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phd\data1\"/>
    </mc:Choice>
  </mc:AlternateContent>
  <xr:revisionPtr revIDLastSave="0" documentId="13_ncr:1_{F3D414F8-A553-46B4-BCE2-98899AF85AC2}" xr6:coauthVersionLast="45" xr6:coauthVersionMax="45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221" i="1" l="1"/>
  <c r="C1148" i="1"/>
  <c r="B1075" i="1"/>
  <c r="B1002" i="1"/>
  <c r="A929" i="1"/>
  <c r="D857" i="1"/>
  <c r="A805" i="1"/>
  <c r="C762" i="1"/>
  <c r="A686" i="1"/>
  <c r="B669" i="1"/>
  <c r="C660" i="1"/>
  <c r="A652" i="1"/>
  <c r="D643" i="1"/>
  <c r="C626" i="1"/>
  <c r="A618" i="1"/>
  <c r="B609" i="1"/>
  <c r="A601" i="1"/>
  <c r="A593" i="1"/>
  <c r="C586" i="1"/>
  <c r="B581" i="1"/>
  <c r="A576" i="1"/>
  <c r="C570" i="1"/>
  <c r="B565" i="1"/>
  <c r="B560" i="1"/>
  <c r="D555" i="1"/>
  <c r="A551" i="1"/>
  <c r="C546" i="1"/>
  <c r="A542" i="1"/>
  <c r="B537" i="1"/>
  <c r="D532" i="1"/>
  <c r="B528" i="1"/>
  <c r="D523" i="1"/>
  <c r="C519" i="1"/>
  <c r="C511" i="1"/>
  <c r="C503" i="1"/>
  <c r="D492" i="1"/>
  <c r="C489" i="1"/>
  <c r="B486" i="1"/>
  <c r="D476" i="1"/>
  <c r="C473" i="1"/>
  <c r="B470" i="1"/>
  <c r="D460" i="1"/>
  <c r="C457" i="1"/>
  <c r="A455" i="1"/>
  <c r="B452" i="1"/>
  <c r="C449" i="1"/>
  <c r="A447" i="1"/>
  <c r="B444" i="1"/>
  <c r="C441" i="1"/>
  <c r="A439" i="1"/>
  <c r="B436" i="1"/>
  <c r="C433" i="1"/>
  <c r="A431" i="1"/>
  <c r="B428" i="1"/>
  <c r="C425" i="1"/>
  <c r="A423" i="1"/>
  <c r="B420" i="1"/>
  <c r="C417" i="1"/>
  <c r="A415" i="1"/>
  <c r="B412" i="1"/>
  <c r="C409" i="1"/>
  <c r="A407" i="1"/>
  <c r="B404" i="1"/>
  <c r="C401" i="1"/>
  <c r="A399" i="1"/>
  <c r="B396" i="1"/>
  <c r="C393" i="1"/>
  <c r="A391" i="1"/>
  <c r="B388" i="1"/>
  <c r="C385" i="1"/>
  <c r="A383" i="1"/>
  <c r="B380" i="1"/>
  <c r="C377" i="1"/>
  <c r="A375" i="1"/>
  <c r="B372" i="1"/>
  <c r="C369" i="1"/>
  <c r="A367" i="1"/>
  <c r="B364" i="1"/>
  <c r="C361" i="1"/>
  <c r="A359" i="1"/>
  <c r="B356" i="1"/>
  <c r="C353" i="1"/>
  <c r="A351" i="1"/>
  <c r="B348" i="1"/>
  <c r="C345" i="1"/>
  <c r="A343" i="1"/>
  <c r="B340" i="1"/>
  <c r="C337" i="1"/>
  <c r="A335" i="1"/>
  <c r="B332" i="1"/>
  <c r="C329" i="1"/>
  <c r="A327" i="1"/>
  <c r="B324" i="1"/>
  <c r="C321" i="1"/>
  <c r="A319" i="1"/>
  <c r="B316" i="1"/>
  <c r="C313" i="1"/>
  <c r="A311" i="1"/>
  <c r="B308" i="1"/>
  <c r="C305" i="1"/>
  <c r="A303" i="1"/>
  <c r="D300" i="1"/>
  <c r="C298" i="1"/>
  <c r="B296" i="1"/>
  <c r="D293" i="1"/>
  <c r="B289" i="1"/>
  <c r="A287" i="1"/>
  <c r="D284" i="1"/>
  <c r="D282" i="1"/>
  <c r="D280" i="1"/>
  <c r="D278" i="1"/>
  <c r="D276" i="1"/>
  <c r="D274" i="1"/>
  <c r="D272" i="1"/>
  <c r="D270" i="1"/>
  <c r="D268" i="1"/>
  <c r="D266" i="1"/>
  <c r="D264" i="1"/>
  <c r="D262" i="1"/>
  <c r="D260" i="1"/>
  <c r="D258" i="1"/>
  <c r="D256" i="1"/>
  <c r="D254" i="1"/>
  <c r="D252" i="1"/>
  <c r="D250" i="1"/>
  <c r="D248" i="1"/>
  <c r="D246" i="1"/>
  <c r="D244" i="1"/>
  <c r="D242" i="1"/>
  <c r="D240" i="1"/>
  <c r="D238" i="1"/>
  <c r="D236" i="1"/>
  <c r="D234" i="1"/>
  <c r="D232" i="1"/>
  <c r="D230" i="1"/>
  <c r="D228" i="1"/>
  <c r="D226" i="1"/>
  <c r="D224" i="1"/>
  <c r="D222" i="1"/>
  <c r="D220" i="1"/>
  <c r="D218" i="1"/>
  <c r="D216" i="1"/>
  <c r="D214" i="1"/>
  <c r="D212" i="1"/>
  <c r="D210" i="1"/>
  <c r="D208" i="1"/>
  <c r="D206" i="1"/>
  <c r="D204" i="1"/>
  <c r="D202" i="1"/>
  <c r="D200" i="1"/>
  <c r="D198" i="1"/>
  <c r="D196" i="1"/>
  <c r="D194" i="1"/>
  <c r="D192" i="1"/>
  <c r="D190" i="1"/>
  <c r="D188" i="1"/>
  <c r="D186" i="1"/>
  <c r="D184" i="1"/>
  <c r="D182" i="1"/>
  <c r="D180" i="1"/>
  <c r="D178" i="1"/>
  <c r="D176" i="1"/>
  <c r="D174" i="1"/>
  <c r="D172" i="1"/>
  <c r="D170" i="1"/>
  <c r="D168" i="1"/>
  <c r="D166" i="1"/>
  <c r="D164" i="1"/>
  <c r="D162" i="1"/>
  <c r="D160" i="1"/>
  <c r="D158" i="1"/>
  <c r="D156" i="1"/>
  <c r="D154" i="1"/>
  <c r="D152" i="1"/>
  <c r="D150" i="1"/>
  <c r="D148" i="1"/>
  <c r="D146" i="1"/>
  <c r="D144" i="1"/>
  <c r="D142" i="1"/>
  <c r="D140" i="1"/>
  <c r="D138" i="1"/>
  <c r="D136" i="1"/>
  <c r="D134" i="1"/>
  <c r="D132" i="1"/>
  <c r="D130" i="1"/>
  <c r="D128" i="1"/>
  <c r="D126" i="1"/>
  <c r="D124" i="1"/>
  <c r="D122" i="1"/>
  <c r="D120" i="1"/>
  <c r="D118" i="1"/>
  <c r="D116" i="1"/>
  <c r="D114" i="1"/>
  <c r="D112" i="1"/>
  <c r="D110" i="1"/>
  <c r="D108" i="1"/>
  <c r="D106" i="1"/>
  <c r="D104" i="1"/>
  <c r="D102" i="1"/>
  <c r="D100" i="1"/>
  <c r="D98" i="1"/>
  <c r="D96" i="1"/>
  <c r="D94" i="1"/>
  <c r="D92" i="1"/>
  <c r="D90" i="1"/>
  <c r="D88" i="1"/>
  <c r="D86" i="1"/>
  <c r="D84" i="1"/>
  <c r="D82" i="1"/>
  <c r="D80" i="1"/>
  <c r="D78" i="1"/>
  <c r="D76" i="1"/>
  <c r="D74" i="1"/>
  <c r="D72" i="1"/>
  <c r="D70" i="1"/>
  <c r="D68" i="1"/>
  <c r="D66" i="1"/>
  <c r="D64" i="1"/>
  <c r="D62" i="1"/>
  <c r="D60" i="1"/>
  <c r="D58" i="1"/>
  <c r="D56" i="1"/>
  <c r="D54" i="1"/>
  <c r="D52" i="1"/>
  <c r="D50" i="1"/>
  <c r="D48" i="1"/>
  <c r="D46" i="1"/>
  <c r="D44" i="1"/>
  <c r="D42" i="1"/>
  <c r="D40" i="1"/>
  <c r="D38" i="1"/>
  <c r="D36" i="1"/>
  <c r="D34" i="1"/>
  <c r="D32" i="1"/>
  <c r="D30" i="1"/>
  <c r="D28" i="1"/>
  <c r="D26" i="1"/>
  <c r="D24" i="1"/>
  <c r="D22" i="1"/>
  <c r="D20" i="1"/>
  <c r="D18" i="1"/>
  <c r="D16" i="1"/>
  <c r="D14" i="1"/>
  <c r="D12" i="1"/>
  <c r="D10" i="1"/>
  <c r="D8" i="1"/>
  <c r="D6" i="1"/>
  <c r="D4" i="1"/>
  <c r="D2" i="1"/>
  <c r="D3" i="1"/>
  <c r="D5" i="1"/>
  <c r="D7" i="1"/>
  <c r="D9" i="1"/>
  <c r="D11" i="1"/>
  <c r="D13" i="1"/>
  <c r="D15" i="1"/>
  <c r="D17" i="1"/>
  <c r="D19" i="1"/>
  <c r="D21" i="1"/>
  <c r="D23" i="1"/>
  <c r="D25" i="1"/>
  <c r="D27" i="1"/>
  <c r="D29" i="1"/>
  <c r="D31" i="1"/>
  <c r="D33" i="1"/>
  <c r="D35" i="1"/>
  <c r="D37" i="1"/>
  <c r="D39" i="1"/>
  <c r="D41" i="1"/>
  <c r="D43" i="1"/>
  <c r="D45" i="1"/>
  <c r="D47" i="1"/>
  <c r="D49" i="1"/>
  <c r="D51" i="1"/>
  <c r="D53" i="1"/>
  <c r="D55" i="1"/>
  <c r="D57" i="1"/>
  <c r="D59" i="1"/>
  <c r="D61" i="1"/>
  <c r="D63" i="1"/>
  <c r="D65" i="1"/>
  <c r="D67" i="1"/>
  <c r="D69" i="1"/>
  <c r="D71" i="1"/>
  <c r="D73" i="1"/>
  <c r="D75" i="1"/>
  <c r="D77" i="1"/>
  <c r="D79" i="1"/>
  <c r="D81" i="1"/>
  <c r="D83" i="1"/>
  <c r="D85" i="1"/>
  <c r="D87" i="1"/>
  <c r="D89" i="1"/>
  <c r="D91" i="1"/>
  <c r="D93" i="1"/>
  <c r="D95" i="1"/>
  <c r="D97" i="1"/>
  <c r="D99" i="1"/>
  <c r="D101" i="1"/>
  <c r="D103" i="1"/>
  <c r="D105" i="1"/>
  <c r="D107" i="1"/>
  <c r="D109" i="1"/>
  <c r="D111" i="1"/>
  <c r="D113" i="1"/>
  <c r="D115" i="1"/>
  <c r="D117" i="1"/>
  <c r="D119" i="1"/>
  <c r="D121" i="1"/>
  <c r="D123" i="1"/>
  <c r="D125" i="1"/>
  <c r="D127" i="1"/>
  <c r="D129" i="1"/>
  <c r="D131" i="1"/>
  <c r="D133" i="1"/>
  <c r="D135" i="1"/>
  <c r="D137" i="1"/>
  <c r="D139" i="1"/>
  <c r="D141" i="1"/>
  <c r="D143" i="1"/>
  <c r="D145" i="1"/>
  <c r="D147" i="1"/>
  <c r="D149" i="1"/>
  <c r="D151" i="1"/>
  <c r="D153" i="1"/>
  <c r="D155" i="1"/>
  <c r="D157" i="1"/>
  <c r="D159" i="1"/>
  <c r="D161" i="1"/>
  <c r="D163" i="1"/>
  <c r="D165" i="1"/>
  <c r="D167" i="1"/>
  <c r="D169" i="1"/>
  <c r="D171" i="1"/>
  <c r="D173" i="1"/>
  <c r="D175" i="1"/>
  <c r="D177" i="1"/>
  <c r="D179" i="1"/>
  <c r="D181" i="1"/>
  <c r="D183" i="1"/>
  <c r="D185" i="1"/>
  <c r="D187" i="1"/>
  <c r="D189" i="1"/>
  <c r="D191" i="1"/>
  <c r="D193" i="1"/>
  <c r="D195" i="1"/>
  <c r="D197" i="1"/>
  <c r="D199" i="1"/>
  <c r="D201" i="1"/>
  <c r="D203" i="1"/>
  <c r="D205" i="1"/>
  <c r="D207" i="1"/>
  <c r="D209" i="1"/>
  <c r="D211" i="1"/>
  <c r="D213" i="1"/>
  <c r="D215" i="1"/>
  <c r="D217" i="1"/>
  <c r="D219" i="1"/>
  <c r="D221" i="1"/>
  <c r="D223" i="1"/>
  <c r="D225" i="1"/>
  <c r="D227" i="1"/>
  <c r="D229" i="1"/>
  <c r="D231" i="1"/>
  <c r="D233" i="1"/>
  <c r="D235" i="1"/>
  <c r="D237" i="1"/>
  <c r="D239" i="1"/>
  <c r="D241" i="1"/>
  <c r="D243" i="1"/>
  <c r="D245" i="1"/>
  <c r="D247" i="1"/>
  <c r="D249" i="1"/>
  <c r="D251" i="1"/>
  <c r="D253" i="1"/>
  <c r="D255" i="1"/>
  <c r="D257" i="1"/>
  <c r="D259" i="1"/>
  <c r="D261" i="1"/>
  <c r="D263" i="1"/>
  <c r="D265" i="1"/>
  <c r="D267" i="1"/>
  <c r="D269" i="1"/>
  <c r="D271" i="1"/>
  <c r="D273" i="1"/>
  <c r="D275" i="1"/>
  <c r="D277" i="1"/>
  <c r="D279" i="1"/>
  <c r="D281" i="1"/>
  <c r="D283" i="1"/>
  <c r="D285" i="1"/>
  <c r="D286" i="1"/>
  <c r="D287" i="1"/>
  <c r="D288" i="1"/>
  <c r="D289" i="1"/>
  <c r="D290" i="1"/>
  <c r="D291" i="1"/>
  <c r="D292" i="1"/>
  <c r="D294" i="1"/>
  <c r="D295" i="1"/>
  <c r="D296" i="1"/>
  <c r="D297" i="1"/>
  <c r="D298" i="1"/>
  <c r="D299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4" i="1"/>
  <c r="D525" i="1"/>
  <c r="D526" i="1"/>
  <c r="D527" i="1"/>
  <c r="D528" i="1"/>
  <c r="D529" i="1"/>
  <c r="D530" i="1"/>
  <c r="D531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9" i="1"/>
  <c r="C300" i="1"/>
  <c r="C301" i="1"/>
  <c r="C302" i="1"/>
  <c r="C303" i="1"/>
  <c r="C304" i="1"/>
  <c r="C306" i="1"/>
  <c r="C307" i="1"/>
  <c r="C308" i="1"/>
  <c r="C309" i="1"/>
  <c r="C310" i="1"/>
  <c r="C311" i="1"/>
  <c r="C312" i="1"/>
  <c r="C314" i="1"/>
  <c r="C315" i="1"/>
  <c r="C316" i="1"/>
  <c r="C317" i="1"/>
  <c r="C318" i="1"/>
  <c r="C319" i="1"/>
  <c r="C320" i="1"/>
  <c r="C322" i="1"/>
  <c r="C323" i="1"/>
  <c r="C324" i="1"/>
  <c r="C325" i="1"/>
  <c r="C326" i="1"/>
  <c r="C327" i="1"/>
  <c r="C328" i="1"/>
  <c r="C330" i="1"/>
  <c r="C331" i="1"/>
  <c r="C332" i="1"/>
  <c r="C333" i="1"/>
  <c r="C334" i="1"/>
  <c r="C335" i="1"/>
  <c r="C336" i="1"/>
  <c r="C338" i="1"/>
  <c r="C339" i="1"/>
  <c r="C340" i="1"/>
  <c r="C341" i="1"/>
  <c r="C342" i="1"/>
  <c r="C343" i="1"/>
  <c r="C344" i="1"/>
  <c r="C346" i="1"/>
  <c r="C347" i="1"/>
  <c r="C348" i="1"/>
  <c r="C349" i="1"/>
  <c r="C350" i="1"/>
  <c r="C351" i="1"/>
  <c r="C352" i="1"/>
  <c r="C354" i="1"/>
  <c r="C355" i="1"/>
  <c r="C356" i="1"/>
  <c r="C357" i="1"/>
  <c r="C358" i="1"/>
  <c r="C359" i="1"/>
  <c r="C360" i="1"/>
  <c r="C362" i="1"/>
  <c r="C363" i="1"/>
  <c r="C364" i="1"/>
  <c r="C365" i="1"/>
  <c r="C366" i="1"/>
  <c r="C367" i="1"/>
  <c r="C368" i="1"/>
  <c r="C370" i="1"/>
  <c r="C371" i="1"/>
  <c r="C372" i="1"/>
  <c r="C373" i="1"/>
  <c r="C374" i="1"/>
  <c r="C375" i="1"/>
  <c r="C376" i="1"/>
  <c r="C378" i="1"/>
  <c r="C379" i="1"/>
  <c r="C380" i="1"/>
  <c r="C381" i="1"/>
  <c r="C382" i="1"/>
  <c r="C383" i="1"/>
  <c r="C384" i="1"/>
  <c r="C386" i="1"/>
  <c r="C387" i="1"/>
  <c r="C388" i="1"/>
  <c r="C389" i="1"/>
  <c r="C390" i="1"/>
  <c r="C391" i="1"/>
  <c r="C392" i="1"/>
  <c r="C394" i="1"/>
  <c r="C395" i="1"/>
  <c r="C396" i="1"/>
  <c r="C397" i="1"/>
  <c r="C398" i="1"/>
  <c r="C399" i="1"/>
  <c r="C400" i="1"/>
  <c r="C402" i="1"/>
  <c r="C403" i="1"/>
  <c r="C404" i="1"/>
  <c r="C405" i="1"/>
  <c r="C406" i="1"/>
  <c r="C407" i="1"/>
  <c r="C408" i="1"/>
  <c r="C410" i="1"/>
  <c r="C411" i="1"/>
  <c r="C412" i="1"/>
  <c r="C413" i="1"/>
  <c r="C414" i="1"/>
  <c r="C415" i="1"/>
  <c r="C416" i="1"/>
  <c r="C418" i="1"/>
  <c r="C419" i="1"/>
  <c r="C420" i="1"/>
  <c r="C421" i="1"/>
  <c r="C422" i="1"/>
  <c r="C423" i="1"/>
  <c r="C424" i="1"/>
  <c r="C426" i="1"/>
  <c r="C427" i="1"/>
  <c r="C428" i="1"/>
  <c r="C429" i="1"/>
  <c r="C430" i="1"/>
  <c r="C431" i="1"/>
  <c r="C432" i="1"/>
  <c r="C434" i="1"/>
  <c r="C435" i="1"/>
  <c r="C436" i="1"/>
  <c r="C437" i="1"/>
  <c r="C438" i="1"/>
  <c r="C439" i="1"/>
  <c r="C440" i="1"/>
  <c r="C442" i="1"/>
  <c r="C443" i="1"/>
  <c r="C444" i="1"/>
  <c r="C445" i="1"/>
  <c r="C446" i="1"/>
  <c r="C447" i="1"/>
  <c r="C448" i="1"/>
  <c r="C450" i="1"/>
  <c r="C451" i="1"/>
  <c r="C452" i="1"/>
  <c r="C453" i="1"/>
  <c r="C454" i="1"/>
  <c r="C455" i="1"/>
  <c r="C456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4" i="1"/>
  <c r="C505" i="1"/>
  <c r="C506" i="1"/>
  <c r="C507" i="1"/>
  <c r="C508" i="1"/>
  <c r="C509" i="1"/>
  <c r="C510" i="1"/>
  <c r="C512" i="1"/>
  <c r="C513" i="1"/>
  <c r="C514" i="1"/>
  <c r="C515" i="1"/>
  <c r="C516" i="1"/>
  <c r="C517" i="1"/>
  <c r="C518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90" i="1"/>
  <c r="B291" i="1"/>
  <c r="B292" i="1"/>
  <c r="B293" i="1"/>
  <c r="B294" i="1"/>
  <c r="B295" i="1"/>
  <c r="B297" i="1"/>
  <c r="B298" i="1"/>
  <c r="B299" i="1"/>
  <c r="B300" i="1"/>
  <c r="B301" i="1"/>
  <c r="B302" i="1"/>
  <c r="B303" i="1"/>
  <c r="B304" i="1"/>
  <c r="B305" i="1"/>
  <c r="B306" i="1"/>
  <c r="B307" i="1"/>
  <c r="B309" i="1"/>
  <c r="B310" i="1"/>
  <c r="B311" i="1"/>
  <c r="B312" i="1"/>
  <c r="B313" i="1"/>
  <c r="B314" i="1"/>
  <c r="B315" i="1"/>
  <c r="B317" i="1"/>
  <c r="B318" i="1"/>
  <c r="B319" i="1"/>
  <c r="B320" i="1"/>
  <c r="B321" i="1"/>
  <c r="B322" i="1"/>
  <c r="B323" i="1"/>
  <c r="B325" i="1"/>
  <c r="B326" i="1"/>
  <c r="B327" i="1"/>
  <c r="B328" i="1"/>
  <c r="B329" i="1"/>
  <c r="B330" i="1"/>
  <c r="B331" i="1"/>
  <c r="B333" i="1"/>
  <c r="B334" i="1"/>
  <c r="B335" i="1"/>
  <c r="B336" i="1"/>
  <c r="B337" i="1"/>
  <c r="B338" i="1"/>
  <c r="B339" i="1"/>
  <c r="B341" i="1"/>
  <c r="B342" i="1"/>
  <c r="B343" i="1"/>
  <c r="B344" i="1"/>
  <c r="B345" i="1"/>
  <c r="B346" i="1"/>
  <c r="B347" i="1"/>
  <c r="B349" i="1"/>
  <c r="B350" i="1"/>
  <c r="B351" i="1"/>
  <c r="B352" i="1"/>
  <c r="B353" i="1"/>
  <c r="B354" i="1"/>
  <c r="B355" i="1"/>
  <c r="B357" i="1"/>
  <c r="B358" i="1"/>
  <c r="B359" i="1"/>
  <c r="B360" i="1"/>
  <c r="B361" i="1"/>
  <c r="B362" i="1"/>
  <c r="B363" i="1"/>
  <c r="B365" i="1"/>
  <c r="B366" i="1"/>
  <c r="B367" i="1"/>
  <c r="B368" i="1"/>
  <c r="B369" i="1"/>
  <c r="B370" i="1"/>
  <c r="B371" i="1"/>
  <c r="B373" i="1"/>
  <c r="B374" i="1"/>
  <c r="B375" i="1"/>
  <c r="B376" i="1"/>
  <c r="B377" i="1"/>
  <c r="B378" i="1"/>
  <c r="B379" i="1"/>
  <c r="B381" i="1"/>
  <c r="B382" i="1"/>
  <c r="B383" i="1"/>
  <c r="B384" i="1"/>
  <c r="B385" i="1"/>
  <c r="B386" i="1"/>
  <c r="B387" i="1"/>
  <c r="B389" i="1"/>
  <c r="B390" i="1"/>
  <c r="B391" i="1"/>
  <c r="B392" i="1"/>
  <c r="B393" i="1"/>
  <c r="B394" i="1"/>
  <c r="B395" i="1"/>
  <c r="B397" i="1"/>
  <c r="B398" i="1"/>
  <c r="B399" i="1"/>
  <c r="B400" i="1"/>
  <c r="B401" i="1"/>
  <c r="B402" i="1"/>
  <c r="B403" i="1"/>
  <c r="B405" i="1"/>
  <c r="B406" i="1"/>
  <c r="B407" i="1"/>
  <c r="B408" i="1"/>
  <c r="B409" i="1"/>
  <c r="B410" i="1"/>
  <c r="B411" i="1"/>
  <c r="B413" i="1"/>
  <c r="B414" i="1"/>
  <c r="B415" i="1"/>
  <c r="B416" i="1"/>
  <c r="B417" i="1"/>
  <c r="B418" i="1"/>
  <c r="B419" i="1"/>
  <c r="B421" i="1"/>
  <c r="B422" i="1"/>
  <c r="B423" i="1"/>
  <c r="B424" i="1"/>
  <c r="B425" i="1"/>
  <c r="B426" i="1"/>
  <c r="B427" i="1"/>
  <c r="B429" i="1"/>
  <c r="B430" i="1"/>
  <c r="B431" i="1"/>
  <c r="B432" i="1"/>
  <c r="B433" i="1"/>
  <c r="B434" i="1"/>
  <c r="B435" i="1"/>
  <c r="B437" i="1"/>
  <c r="B438" i="1"/>
  <c r="B439" i="1"/>
  <c r="B440" i="1"/>
  <c r="B441" i="1"/>
  <c r="B442" i="1"/>
  <c r="B443" i="1"/>
  <c r="B445" i="1"/>
  <c r="B446" i="1"/>
  <c r="B447" i="1"/>
  <c r="B448" i="1"/>
  <c r="B449" i="1"/>
  <c r="B450" i="1"/>
  <c r="B451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9" i="1"/>
  <c r="B530" i="1"/>
  <c r="B531" i="1"/>
  <c r="B532" i="1"/>
  <c r="B533" i="1"/>
  <c r="B534" i="1"/>
  <c r="B535" i="1"/>
  <c r="B536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1" i="1"/>
  <c r="B562" i="1"/>
  <c r="B563" i="1"/>
  <c r="B564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4" i="1"/>
  <c r="A305" i="1"/>
  <c r="A306" i="1"/>
  <c r="A307" i="1"/>
  <c r="A308" i="1"/>
  <c r="A309" i="1"/>
  <c r="A310" i="1"/>
  <c r="A312" i="1"/>
  <c r="A313" i="1"/>
  <c r="A314" i="1"/>
  <c r="A315" i="1"/>
  <c r="A316" i="1"/>
  <c r="A317" i="1"/>
  <c r="A318" i="1"/>
  <c r="A320" i="1"/>
  <c r="A321" i="1"/>
  <c r="A322" i="1"/>
  <c r="A323" i="1"/>
  <c r="A324" i="1"/>
  <c r="A325" i="1"/>
  <c r="A326" i="1"/>
  <c r="A328" i="1"/>
  <c r="A329" i="1"/>
  <c r="A330" i="1"/>
  <c r="A331" i="1"/>
  <c r="A332" i="1"/>
  <c r="A333" i="1"/>
  <c r="A334" i="1"/>
  <c r="A336" i="1"/>
  <c r="A337" i="1"/>
  <c r="A338" i="1"/>
  <c r="A339" i="1"/>
  <c r="A340" i="1"/>
  <c r="A341" i="1"/>
  <c r="A342" i="1"/>
  <c r="A344" i="1"/>
  <c r="A345" i="1"/>
  <c r="A346" i="1"/>
  <c r="A347" i="1"/>
  <c r="A348" i="1"/>
  <c r="A349" i="1"/>
  <c r="A350" i="1"/>
  <c r="A352" i="1"/>
  <c r="A353" i="1"/>
  <c r="A354" i="1"/>
  <c r="A355" i="1"/>
  <c r="A356" i="1"/>
  <c r="A357" i="1"/>
  <c r="A358" i="1"/>
  <c r="A360" i="1"/>
  <c r="A361" i="1"/>
  <c r="A362" i="1"/>
  <c r="A363" i="1"/>
  <c r="A364" i="1"/>
  <c r="A365" i="1"/>
  <c r="A366" i="1"/>
  <c r="A368" i="1"/>
  <c r="A369" i="1"/>
  <c r="A370" i="1"/>
  <c r="A371" i="1"/>
  <c r="A372" i="1"/>
  <c r="A373" i="1"/>
  <c r="A374" i="1"/>
  <c r="A376" i="1"/>
  <c r="A377" i="1"/>
  <c r="A378" i="1"/>
  <c r="A379" i="1"/>
  <c r="A380" i="1"/>
  <c r="A381" i="1"/>
  <c r="A382" i="1"/>
  <c r="A384" i="1"/>
  <c r="A385" i="1"/>
  <c r="A386" i="1"/>
  <c r="A387" i="1"/>
  <c r="A388" i="1"/>
  <c r="A389" i="1"/>
  <c r="A390" i="1"/>
  <c r="A392" i="1"/>
  <c r="A393" i="1"/>
  <c r="A394" i="1"/>
  <c r="A395" i="1"/>
  <c r="A396" i="1"/>
  <c r="A397" i="1"/>
  <c r="A398" i="1"/>
  <c r="A400" i="1"/>
  <c r="A401" i="1"/>
  <c r="A402" i="1"/>
  <c r="A403" i="1"/>
  <c r="A404" i="1"/>
  <c r="A405" i="1"/>
  <c r="A406" i="1"/>
  <c r="A408" i="1"/>
  <c r="A409" i="1"/>
  <c r="A410" i="1"/>
  <c r="A411" i="1"/>
  <c r="A412" i="1"/>
  <c r="A413" i="1"/>
  <c r="A414" i="1"/>
  <c r="A416" i="1"/>
  <c r="A417" i="1"/>
  <c r="A418" i="1"/>
  <c r="A419" i="1"/>
  <c r="A420" i="1"/>
  <c r="A421" i="1"/>
  <c r="A422" i="1"/>
  <c r="A424" i="1"/>
  <c r="A425" i="1"/>
  <c r="A426" i="1"/>
  <c r="A427" i="1"/>
  <c r="A428" i="1"/>
  <c r="A429" i="1"/>
  <c r="A430" i="1"/>
  <c r="A432" i="1"/>
  <c r="A433" i="1"/>
  <c r="A434" i="1"/>
  <c r="A435" i="1"/>
  <c r="A436" i="1"/>
  <c r="A437" i="1"/>
  <c r="A438" i="1"/>
  <c r="A440" i="1"/>
  <c r="A441" i="1"/>
  <c r="A442" i="1"/>
  <c r="A443" i="1"/>
  <c r="A444" i="1"/>
  <c r="A445" i="1"/>
  <c r="A446" i="1"/>
  <c r="A448" i="1"/>
  <c r="A449" i="1"/>
  <c r="A450" i="1"/>
  <c r="A451" i="1"/>
  <c r="A452" i="1"/>
  <c r="A453" i="1"/>
  <c r="A454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3" i="1"/>
  <c r="A544" i="1"/>
  <c r="A545" i="1"/>
  <c r="A546" i="1"/>
  <c r="A547" i="1"/>
  <c r="A548" i="1"/>
  <c r="A549" i="1"/>
  <c r="A550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4" i="1"/>
  <c r="A595" i="1"/>
  <c r="A596" i="1"/>
  <c r="A597" i="1"/>
  <c r="A598" i="1"/>
  <c r="A599" i="1"/>
  <c r="A600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655" i="1"/>
  <c r="A3656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A3812" i="1"/>
  <c r="A3813" i="1"/>
  <c r="A3814" i="1"/>
  <c r="A3815" i="1"/>
  <c r="A3816" i="1"/>
  <c r="A3817" i="1"/>
  <c r="A3818" i="1"/>
  <c r="A3819" i="1"/>
  <c r="A3820" i="1"/>
  <c r="A3821" i="1"/>
  <c r="A3822" i="1"/>
  <c r="A3823" i="1"/>
  <c r="A3824" i="1"/>
  <c r="A3825" i="1"/>
  <c r="A3826" i="1"/>
  <c r="A3827" i="1"/>
  <c r="A3828" i="1"/>
  <c r="A3829" i="1"/>
  <c r="A3830" i="1"/>
  <c r="A3831" i="1"/>
  <c r="A3832" i="1"/>
  <c r="A3833" i="1"/>
  <c r="A3834" i="1"/>
  <c r="A3835" i="1"/>
  <c r="A3836" i="1"/>
  <c r="A3837" i="1"/>
  <c r="A3838" i="1"/>
  <c r="A3839" i="1"/>
  <c r="A3840" i="1"/>
  <c r="A3841" i="1"/>
  <c r="A3842" i="1"/>
  <c r="A3843" i="1"/>
  <c r="A3844" i="1"/>
  <c r="A3845" i="1"/>
  <c r="A3846" i="1"/>
  <c r="A3847" i="1"/>
  <c r="A3848" i="1"/>
  <c r="A3849" i="1"/>
  <c r="A3850" i="1"/>
  <c r="A3851" i="1"/>
  <c r="A3852" i="1"/>
  <c r="A3853" i="1"/>
  <c r="A3854" i="1"/>
  <c r="A3855" i="1"/>
  <c r="A3856" i="1"/>
  <c r="A3857" i="1"/>
  <c r="A3858" i="1"/>
  <c r="A3859" i="1"/>
  <c r="A3860" i="1"/>
  <c r="A3861" i="1"/>
  <c r="A3862" i="1"/>
  <c r="A3863" i="1"/>
  <c r="A3864" i="1"/>
  <c r="A3865" i="1"/>
  <c r="A3866" i="1"/>
  <c r="A3867" i="1"/>
  <c r="A3868" i="1"/>
  <c r="A3869" i="1"/>
  <c r="A3870" i="1"/>
  <c r="A3871" i="1"/>
  <c r="A3872" i="1"/>
  <c r="A3873" i="1"/>
  <c r="A3874" i="1"/>
  <c r="A3875" i="1"/>
  <c r="A3876" i="1"/>
  <c r="A3877" i="1"/>
  <c r="A3878" i="1"/>
  <c r="A3879" i="1"/>
  <c r="A3880" i="1"/>
  <c r="A3881" i="1"/>
  <c r="A3882" i="1"/>
  <c r="A3883" i="1"/>
  <c r="A3884" i="1"/>
  <c r="A3885" i="1"/>
  <c r="A3886" i="1"/>
  <c r="A3887" i="1"/>
  <c r="A3888" i="1"/>
  <c r="A3889" i="1"/>
  <c r="A3890" i="1"/>
  <c r="A3891" i="1"/>
  <c r="A3892" i="1"/>
  <c r="A3893" i="1"/>
  <c r="A3894" i="1"/>
  <c r="A3895" i="1"/>
  <c r="A3896" i="1"/>
  <c r="A3897" i="1"/>
  <c r="A3898" i="1"/>
  <c r="A3899" i="1"/>
  <c r="A3900" i="1"/>
  <c r="A3901" i="1"/>
  <c r="A3902" i="1"/>
  <c r="A3903" i="1"/>
  <c r="A3904" i="1"/>
  <c r="A3905" i="1"/>
  <c r="A3906" i="1"/>
  <c r="A3907" i="1"/>
  <c r="A3908" i="1"/>
  <c r="A3909" i="1"/>
  <c r="A3910" i="1"/>
  <c r="A3911" i="1"/>
  <c r="A3912" i="1"/>
  <c r="A3913" i="1"/>
  <c r="A3914" i="1"/>
  <c r="A3915" i="1"/>
  <c r="A3916" i="1"/>
  <c r="A3917" i="1"/>
  <c r="A3918" i="1"/>
  <c r="A3919" i="1"/>
  <c r="A3920" i="1"/>
  <c r="A3921" i="1"/>
  <c r="A3922" i="1"/>
  <c r="A3923" i="1"/>
  <c r="A3924" i="1"/>
  <c r="A3925" i="1"/>
  <c r="A3926" i="1"/>
  <c r="A3927" i="1"/>
  <c r="A3928" i="1"/>
  <c r="A3929" i="1"/>
  <c r="A3930" i="1"/>
  <c r="A3931" i="1"/>
  <c r="A3932" i="1"/>
  <c r="A3933" i="1"/>
  <c r="A3934" i="1"/>
  <c r="A3935" i="1"/>
  <c r="A3936" i="1"/>
  <c r="A3937" i="1"/>
  <c r="A3938" i="1"/>
  <c r="A3939" i="1"/>
  <c r="A3940" i="1"/>
  <c r="A3941" i="1"/>
  <c r="A3942" i="1"/>
  <c r="A3943" i="1"/>
  <c r="A3944" i="1"/>
  <c r="A3945" i="1"/>
  <c r="A3946" i="1"/>
  <c r="A3947" i="1"/>
  <c r="A3948" i="1"/>
  <c r="A3949" i="1"/>
  <c r="A3950" i="1"/>
  <c r="A3951" i="1"/>
  <c r="A3952" i="1"/>
  <c r="A3953" i="1"/>
  <c r="A3954" i="1"/>
  <c r="A3955" i="1"/>
  <c r="A3956" i="1"/>
  <c r="A3957" i="1"/>
  <c r="A3958" i="1"/>
  <c r="A3959" i="1"/>
  <c r="A3960" i="1"/>
  <c r="A3961" i="1"/>
  <c r="A3962" i="1"/>
  <c r="A3963" i="1"/>
  <c r="A3964" i="1"/>
  <c r="A3965" i="1"/>
  <c r="A3966" i="1"/>
  <c r="A3967" i="1"/>
  <c r="A3968" i="1"/>
  <c r="A3969" i="1"/>
  <c r="A3970" i="1"/>
  <c r="A3971" i="1"/>
  <c r="A3972" i="1"/>
  <c r="A3973" i="1"/>
  <c r="A3974" i="1"/>
  <c r="A3975" i="1"/>
  <c r="A3976" i="1"/>
  <c r="A3977" i="1"/>
  <c r="A3978" i="1"/>
  <c r="A3979" i="1"/>
  <c r="A3980" i="1"/>
  <c r="A3981" i="1"/>
  <c r="A3982" i="1"/>
  <c r="A3983" i="1"/>
  <c r="A3984" i="1"/>
  <c r="A3985" i="1"/>
  <c r="A3986" i="1"/>
  <c r="A3987" i="1"/>
  <c r="A3988" i="1"/>
  <c r="A3989" i="1"/>
  <c r="A3990" i="1"/>
  <c r="A3991" i="1"/>
  <c r="A3992" i="1"/>
  <c r="A3993" i="1"/>
  <c r="A3994" i="1"/>
  <c r="A3995" i="1"/>
  <c r="A3996" i="1"/>
  <c r="A3997" i="1"/>
  <c r="A3998" i="1"/>
  <c r="A3999" i="1"/>
  <c r="A4000" i="1"/>
  <c r="A4001" i="1"/>
  <c r="A4002" i="1"/>
  <c r="A4003" i="1"/>
  <c r="A4004" i="1"/>
  <c r="A4005" i="1"/>
  <c r="A4006" i="1"/>
  <c r="A4007" i="1"/>
  <c r="A4008" i="1"/>
  <c r="A4009" i="1"/>
  <c r="A4010" i="1"/>
  <c r="A4011" i="1"/>
  <c r="A4012" i="1"/>
  <c r="A4013" i="1"/>
  <c r="A4014" i="1"/>
  <c r="A4015" i="1"/>
  <c r="A4016" i="1"/>
  <c r="A4017" i="1"/>
  <c r="A4018" i="1"/>
  <c r="A4019" i="1"/>
  <c r="A4020" i="1"/>
  <c r="A4021" i="1"/>
  <c r="A4022" i="1"/>
  <c r="A4023" i="1"/>
  <c r="A4024" i="1"/>
  <c r="A4025" i="1"/>
  <c r="A4026" i="1"/>
  <c r="A4027" i="1"/>
  <c r="A4028" i="1"/>
  <c r="A4029" i="1"/>
  <c r="A4030" i="1"/>
  <c r="A4031" i="1"/>
  <c r="A4032" i="1"/>
  <c r="A4033" i="1"/>
  <c r="A4034" i="1"/>
  <c r="A4035" i="1"/>
  <c r="A4036" i="1"/>
  <c r="A4037" i="1"/>
  <c r="A4038" i="1"/>
  <c r="A4039" i="1"/>
  <c r="A4040" i="1"/>
  <c r="A4041" i="1"/>
  <c r="A4042" i="1"/>
  <c r="A4043" i="1"/>
  <c r="A4044" i="1"/>
  <c r="A4045" i="1"/>
  <c r="A4046" i="1"/>
  <c r="A4047" i="1"/>
  <c r="A4048" i="1"/>
  <c r="A4049" i="1"/>
  <c r="A4050" i="1"/>
  <c r="A4051" i="1"/>
  <c r="A4052" i="1"/>
  <c r="A4053" i="1"/>
  <c r="A4054" i="1"/>
  <c r="A4055" i="1"/>
  <c r="A4056" i="1"/>
  <c r="A4057" i="1"/>
  <c r="A4058" i="1"/>
  <c r="A4059" i="1"/>
  <c r="A4060" i="1"/>
  <c r="A4061" i="1"/>
  <c r="A4062" i="1"/>
  <c r="A4063" i="1"/>
  <c r="A4064" i="1"/>
  <c r="A4065" i="1"/>
  <c r="A4066" i="1"/>
  <c r="A4067" i="1"/>
  <c r="A4068" i="1"/>
  <c r="A4069" i="1"/>
  <c r="A4070" i="1"/>
  <c r="A4071" i="1"/>
  <c r="A4072" i="1"/>
  <c r="A4073" i="1"/>
  <c r="A4074" i="1"/>
  <c r="A4075" i="1"/>
  <c r="A4076" i="1"/>
  <c r="A4077" i="1"/>
  <c r="A4078" i="1"/>
  <c r="A4079" i="1"/>
  <c r="A4080" i="1"/>
  <c r="A4081" i="1"/>
  <c r="A4082" i="1"/>
  <c r="A4083" i="1"/>
  <c r="A4084" i="1"/>
  <c r="A4085" i="1"/>
  <c r="A4086" i="1"/>
  <c r="A4087" i="1"/>
  <c r="A4088" i="1"/>
  <c r="A4089" i="1"/>
  <c r="A4090" i="1"/>
  <c r="A4091" i="1"/>
  <c r="A4092" i="1"/>
  <c r="A4093" i="1"/>
  <c r="A4094" i="1"/>
  <c r="A4095" i="1"/>
  <c r="A4096" i="1"/>
  <c r="A4097" i="1"/>
  <c r="A4098" i="1"/>
  <c r="A4099" i="1"/>
  <c r="A4100" i="1"/>
  <c r="A4101" i="1"/>
  <c r="A4102" i="1"/>
  <c r="A4103" i="1"/>
  <c r="A4104" i="1"/>
  <c r="A4105" i="1"/>
  <c r="A4106" i="1"/>
  <c r="A4107" i="1"/>
  <c r="A4108" i="1"/>
  <c r="A4109" i="1"/>
  <c r="A4110" i="1"/>
  <c r="A4111" i="1"/>
  <c r="A4112" i="1"/>
  <c r="A4113" i="1"/>
  <c r="A4114" i="1"/>
  <c r="A4115" i="1"/>
  <c r="A4116" i="1"/>
  <c r="A4117" i="1"/>
  <c r="A4118" i="1"/>
  <c r="A4119" i="1"/>
  <c r="A4120" i="1"/>
  <c r="A4121" i="1"/>
  <c r="A4122" i="1"/>
  <c r="A4123" i="1"/>
  <c r="A4124" i="1"/>
  <c r="A4125" i="1"/>
  <c r="A4126" i="1"/>
  <c r="A4127" i="1"/>
  <c r="A4128" i="1"/>
  <c r="A4129" i="1"/>
  <c r="A4130" i="1"/>
  <c r="A4131" i="1"/>
  <c r="A4132" i="1"/>
  <c r="A4133" i="1"/>
  <c r="A4134" i="1"/>
  <c r="A4135" i="1"/>
  <c r="A4136" i="1"/>
  <c r="A4137" i="1"/>
  <c r="A4138" i="1"/>
  <c r="A4139" i="1"/>
  <c r="A4140" i="1"/>
  <c r="A4141" i="1"/>
  <c r="A4142" i="1"/>
  <c r="A4143" i="1"/>
  <c r="A4144" i="1"/>
  <c r="A4145" i="1"/>
  <c r="A4146" i="1"/>
  <c r="A4147" i="1"/>
  <c r="A4148" i="1"/>
  <c r="A4149" i="1"/>
  <c r="A4150" i="1"/>
  <c r="A4151" i="1"/>
  <c r="A4152" i="1"/>
  <c r="A4153" i="1"/>
  <c r="A4154" i="1"/>
  <c r="A4155" i="1"/>
  <c r="A4156" i="1"/>
  <c r="A4157" i="1"/>
  <c r="A4158" i="1"/>
  <c r="A4159" i="1"/>
  <c r="A4160" i="1"/>
  <c r="A4161" i="1"/>
  <c r="A4162" i="1"/>
  <c r="A4163" i="1"/>
  <c r="A4164" i="1"/>
  <c r="A4165" i="1"/>
  <c r="A4166" i="1"/>
  <c r="A4167" i="1"/>
  <c r="A4168" i="1"/>
  <c r="A4169" i="1"/>
  <c r="A4170" i="1"/>
  <c r="A4171" i="1"/>
  <c r="A4172" i="1"/>
  <c r="A4173" i="1"/>
  <c r="A4174" i="1"/>
  <c r="A4175" i="1"/>
  <c r="A4176" i="1"/>
  <c r="A4177" i="1"/>
  <c r="A4178" i="1"/>
  <c r="A4179" i="1"/>
  <c r="A4180" i="1"/>
  <c r="A4181" i="1"/>
  <c r="A4182" i="1"/>
  <c r="A4183" i="1"/>
  <c r="A4184" i="1"/>
  <c r="A4185" i="1"/>
  <c r="A4186" i="1"/>
  <c r="A4187" i="1"/>
  <c r="A4188" i="1"/>
  <c r="A4189" i="1"/>
  <c r="A4190" i="1"/>
  <c r="A4191" i="1"/>
  <c r="A4192" i="1"/>
  <c r="A4193" i="1"/>
  <c r="A4194" i="1"/>
  <c r="A4195" i="1"/>
  <c r="A4196" i="1"/>
  <c r="A4197" i="1"/>
  <c r="A4198" i="1"/>
  <c r="A4199" i="1"/>
  <c r="A4200" i="1"/>
  <c r="A4201" i="1"/>
  <c r="A4202" i="1"/>
  <c r="A4203" i="1"/>
  <c r="A4204" i="1"/>
  <c r="A4205" i="1"/>
  <c r="A4206" i="1"/>
  <c r="A4207" i="1"/>
  <c r="A4208" i="1"/>
  <c r="A4209" i="1"/>
  <c r="A4210" i="1"/>
  <c r="A4211" i="1"/>
  <c r="A4212" i="1"/>
  <c r="A4213" i="1"/>
  <c r="A4214" i="1"/>
  <c r="A4215" i="1"/>
  <c r="A4216" i="1"/>
  <c r="A4217" i="1"/>
  <c r="A4218" i="1"/>
  <c r="A4219" i="1"/>
  <c r="A4220" i="1"/>
  <c r="A4221" i="1"/>
  <c r="A4222" i="1"/>
  <c r="A4223" i="1"/>
  <c r="A4224" i="1"/>
  <c r="A4225" i="1"/>
  <c r="A4226" i="1"/>
  <c r="A4227" i="1"/>
  <c r="A4228" i="1"/>
  <c r="A4229" i="1"/>
  <c r="A4230" i="1"/>
  <c r="A4231" i="1"/>
  <c r="A4232" i="1"/>
  <c r="A4233" i="1"/>
  <c r="A4234" i="1"/>
  <c r="A4235" i="1"/>
  <c r="A4236" i="1"/>
  <c r="A4237" i="1"/>
  <c r="A4238" i="1"/>
  <c r="A4239" i="1"/>
  <c r="A4240" i="1"/>
  <c r="A4241" i="1"/>
  <c r="A4242" i="1"/>
  <c r="A4243" i="1"/>
  <c r="A4244" i="1"/>
  <c r="A4245" i="1"/>
  <c r="A4246" i="1"/>
  <c r="A4247" i="1"/>
  <c r="A4248" i="1"/>
  <c r="A4249" i="1"/>
  <c r="A4250" i="1"/>
  <c r="A4251" i="1"/>
  <c r="A4252" i="1"/>
  <c r="A4253" i="1"/>
  <c r="A4254" i="1"/>
  <c r="A4255" i="1"/>
  <c r="A4256" i="1"/>
  <c r="A4257" i="1"/>
  <c r="A4258" i="1"/>
  <c r="A4259" i="1"/>
  <c r="A4260" i="1"/>
  <c r="A4261" i="1"/>
  <c r="A4262" i="1"/>
  <c r="A4263" i="1"/>
  <c r="A4264" i="1"/>
  <c r="A4265" i="1"/>
  <c r="A4266" i="1"/>
  <c r="A4267" i="1"/>
  <c r="A4268" i="1"/>
  <c r="A4269" i="1"/>
  <c r="A4270" i="1"/>
  <c r="A4271" i="1"/>
  <c r="A4272" i="1"/>
  <c r="A4273" i="1"/>
  <c r="A4274" i="1"/>
  <c r="A4275" i="1"/>
  <c r="A4276" i="1"/>
  <c r="A4277" i="1"/>
  <c r="A4278" i="1"/>
  <c r="A4279" i="1"/>
  <c r="A4280" i="1"/>
  <c r="A4281" i="1"/>
  <c r="A4282" i="1"/>
  <c r="A4283" i="1"/>
  <c r="A4284" i="1"/>
  <c r="A4285" i="1"/>
  <c r="A4286" i="1"/>
  <c r="A4287" i="1"/>
  <c r="A4288" i="1"/>
  <c r="A4289" i="1"/>
  <c r="A4290" i="1"/>
  <c r="A4291" i="1"/>
  <c r="A4292" i="1"/>
  <c r="A4293" i="1"/>
  <c r="A4294" i="1"/>
  <c r="A4295" i="1"/>
  <c r="A4296" i="1"/>
  <c r="A4297" i="1"/>
  <c r="A4298" i="1"/>
  <c r="A4299" i="1"/>
  <c r="A4300" i="1"/>
  <c r="A4301" i="1"/>
  <c r="A4302" i="1"/>
  <c r="A4303" i="1"/>
  <c r="A4304" i="1"/>
  <c r="A4305" i="1"/>
  <c r="A4306" i="1"/>
  <c r="A4307" i="1"/>
  <c r="A4308" i="1"/>
  <c r="A4309" i="1"/>
  <c r="A4310" i="1"/>
  <c r="A4311" i="1"/>
  <c r="A4312" i="1"/>
  <c r="A4313" i="1"/>
  <c r="A4314" i="1"/>
  <c r="A4315" i="1"/>
  <c r="A4316" i="1"/>
  <c r="A4317" i="1"/>
  <c r="A4318" i="1"/>
  <c r="A4319" i="1"/>
  <c r="A4320" i="1"/>
  <c r="A4321" i="1"/>
  <c r="A4322" i="1"/>
  <c r="A4323" i="1"/>
  <c r="A4324" i="1"/>
  <c r="A4325" i="1"/>
  <c r="A4326" i="1"/>
  <c r="A4327" i="1"/>
  <c r="A4328" i="1"/>
  <c r="A4329" i="1"/>
  <c r="A4330" i="1"/>
  <c r="A4331" i="1"/>
  <c r="A4332" i="1"/>
  <c r="A4333" i="1"/>
  <c r="A4334" i="1"/>
  <c r="A4335" i="1"/>
  <c r="A4336" i="1"/>
  <c r="A4337" i="1"/>
  <c r="A4338" i="1"/>
  <c r="A4339" i="1"/>
  <c r="A4340" i="1"/>
  <c r="A4341" i="1"/>
  <c r="A4342" i="1"/>
  <c r="A4343" i="1"/>
  <c r="A4344" i="1"/>
  <c r="A4345" i="1"/>
  <c r="A4346" i="1"/>
  <c r="A4347" i="1"/>
  <c r="A4348" i="1"/>
  <c r="A4349" i="1"/>
  <c r="A4350" i="1"/>
  <c r="A4351" i="1"/>
  <c r="A4352" i="1"/>
  <c r="A4353" i="1"/>
  <c r="A4354" i="1"/>
  <c r="A4355" i="1"/>
  <c r="A4356" i="1"/>
  <c r="A4357" i="1"/>
  <c r="A4358" i="1"/>
  <c r="A4359" i="1"/>
  <c r="A4360" i="1"/>
  <c r="A4361" i="1"/>
  <c r="A4362" i="1"/>
  <c r="A4363" i="1"/>
  <c r="A4364" i="1"/>
  <c r="A4365" i="1"/>
  <c r="A4366" i="1"/>
  <c r="A4367" i="1"/>
  <c r="A4368" i="1"/>
  <c r="A4369" i="1"/>
  <c r="A4370" i="1"/>
  <c r="A4371" i="1"/>
  <c r="A4372" i="1"/>
  <c r="A4373" i="1"/>
  <c r="A4374" i="1"/>
  <c r="A4375" i="1"/>
  <c r="A4376" i="1"/>
  <c r="A4377" i="1"/>
  <c r="A4378" i="1"/>
  <c r="A4379" i="1"/>
  <c r="A4380" i="1"/>
  <c r="A4381" i="1"/>
  <c r="A4382" i="1"/>
  <c r="A4383" i="1"/>
  <c r="A4384" i="1"/>
  <c r="A4385" i="1"/>
  <c r="A4386" i="1"/>
  <c r="A4387" i="1"/>
  <c r="A4388" i="1"/>
  <c r="A4389" i="1"/>
  <c r="A4390" i="1"/>
  <c r="A4391" i="1"/>
  <c r="A4392" i="1"/>
  <c r="A4393" i="1"/>
  <c r="A4394" i="1"/>
  <c r="A4395" i="1"/>
  <c r="A4396" i="1"/>
  <c r="A4397" i="1"/>
  <c r="A4398" i="1"/>
  <c r="A4399" i="1"/>
  <c r="A4400" i="1"/>
  <c r="A4401" i="1"/>
  <c r="A4402" i="1"/>
  <c r="A4403" i="1"/>
  <c r="A4404" i="1"/>
  <c r="A4405" i="1"/>
  <c r="A4406" i="1"/>
  <c r="A4407" i="1"/>
  <c r="A4408" i="1"/>
  <c r="A4409" i="1"/>
  <c r="A4410" i="1"/>
  <c r="A4411" i="1"/>
  <c r="A4412" i="1"/>
  <c r="A4413" i="1"/>
  <c r="A4414" i="1"/>
  <c r="A4415" i="1"/>
  <c r="A4416" i="1"/>
  <c r="A4417" i="1"/>
  <c r="A4418" i="1"/>
  <c r="A4419" i="1"/>
  <c r="A4420" i="1"/>
  <c r="A4421" i="1"/>
  <c r="A4422" i="1"/>
  <c r="A4423" i="1"/>
  <c r="A4424" i="1"/>
  <c r="A4425" i="1"/>
  <c r="A4426" i="1"/>
  <c r="A4427" i="1"/>
  <c r="A4428" i="1"/>
  <c r="A4429" i="1"/>
  <c r="A4430" i="1"/>
  <c r="A4431" i="1"/>
  <c r="A4432" i="1"/>
  <c r="A4433" i="1"/>
  <c r="A4434" i="1"/>
  <c r="A4435" i="1"/>
  <c r="A4436" i="1"/>
  <c r="A4437" i="1"/>
  <c r="A4438" i="1"/>
  <c r="A4439" i="1"/>
  <c r="A4440" i="1"/>
  <c r="A4441" i="1"/>
  <c r="A4442" i="1"/>
  <c r="A4443" i="1"/>
  <c r="A4444" i="1"/>
  <c r="A4445" i="1"/>
  <c r="A4446" i="1"/>
  <c r="A4447" i="1"/>
  <c r="A4448" i="1"/>
  <c r="A4449" i="1"/>
  <c r="A4450" i="1"/>
  <c r="A4451" i="1"/>
  <c r="A4452" i="1"/>
  <c r="A4453" i="1"/>
  <c r="A4454" i="1"/>
  <c r="A4455" i="1"/>
  <c r="A4456" i="1"/>
  <c r="A4457" i="1"/>
  <c r="A4458" i="1"/>
  <c r="A4459" i="1"/>
  <c r="A4460" i="1"/>
  <c r="A4461" i="1"/>
  <c r="A4462" i="1"/>
  <c r="A4463" i="1"/>
  <c r="A4464" i="1"/>
  <c r="A4465" i="1"/>
  <c r="A4466" i="1"/>
  <c r="A4467" i="1"/>
  <c r="A4468" i="1"/>
  <c r="A4469" i="1"/>
  <c r="A4470" i="1"/>
  <c r="A4471" i="1"/>
  <c r="A4472" i="1"/>
  <c r="A4473" i="1"/>
  <c r="A4474" i="1"/>
  <c r="A4475" i="1"/>
  <c r="A4476" i="1"/>
  <c r="A4477" i="1"/>
  <c r="A4478" i="1"/>
  <c r="A4479" i="1"/>
  <c r="A4480" i="1"/>
  <c r="A4481" i="1"/>
  <c r="A4482" i="1"/>
  <c r="A4483" i="1"/>
  <c r="A4484" i="1"/>
  <c r="A4485" i="1"/>
  <c r="A4486" i="1"/>
  <c r="A4487" i="1"/>
  <c r="A4488" i="1"/>
  <c r="A4489" i="1"/>
  <c r="A4490" i="1"/>
  <c r="A4491" i="1"/>
  <c r="A4492" i="1"/>
  <c r="A4493" i="1"/>
  <c r="A4494" i="1"/>
  <c r="A4495" i="1"/>
  <c r="A4496" i="1"/>
  <c r="A4497" i="1"/>
  <c r="A4498" i="1"/>
  <c r="A4499" i="1"/>
  <c r="A4500" i="1"/>
  <c r="A4501" i="1"/>
  <c r="A4502" i="1"/>
  <c r="A4503" i="1"/>
  <c r="A4504" i="1"/>
  <c r="A4505" i="1"/>
  <c r="A4506" i="1"/>
  <c r="A4507" i="1"/>
  <c r="A4508" i="1"/>
  <c r="A4509" i="1"/>
  <c r="A4510" i="1"/>
  <c r="A4511" i="1"/>
  <c r="A4512" i="1"/>
  <c r="A4513" i="1"/>
  <c r="A4514" i="1"/>
  <c r="A4515" i="1"/>
  <c r="A4516" i="1"/>
  <c r="A4517" i="1"/>
  <c r="A4518" i="1"/>
  <c r="A4519" i="1"/>
  <c r="A4520" i="1"/>
  <c r="A4521" i="1"/>
  <c r="A4522" i="1"/>
  <c r="A4523" i="1"/>
  <c r="A4524" i="1"/>
  <c r="A4525" i="1"/>
  <c r="A4526" i="1"/>
  <c r="A4527" i="1"/>
  <c r="A4528" i="1"/>
  <c r="A4529" i="1"/>
  <c r="A4530" i="1"/>
  <c r="A4531" i="1"/>
  <c r="A4532" i="1"/>
  <c r="A4533" i="1"/>
  <c r="A4534" i="1"/>
  <c r="A4535" i="1"/>
  <c r="A4536" i="1"/>
  <c r="A4537" i="1"/>
  <c r="A4538" i="1"/>
  <c r="A4539" i="1"/>
  <c r="A4540" i="1"/>
  <c r="A4541" i="1"/>
  <c r="A4542" i="1"/>
  <c r="A4543" i="1"/>
  <c r="A4544" i="1"/>
  <c r="A4545" i="1"/>
  <c r="A4546" i="1"/>
  <c r="A4547" i="1"/>
  <c r="A4548" i="1"/>
  <c r="A4549" i="1"/>
  <c r="A4550" i="1"/>
  <c r="A4551" i="1"/>
  <c r="A4552" i="1"/>
  <c r="A4553" i="1"/>
  <c r="A4554" i="1"/>
  <c r="A4555" i="1"/>
  <c r="A4556" i="1"/>
  <c r="A4557" i="1"/>
  <c r="A4558" i="1"/>
  <c r="A4559" i="1"/>
  <c r="A4560" i="1"/>
  <c r="A4561" i="1"/>
  <c r="A4562" i="1"/>
  <c r="A4563" i="1"/>
  <c r="A4564" i="1"/>
  <c r="A4565" i="1"/>
  <c r="A4566" i="1"/>
  <c r="A4567" i="1"/>
  <c r="A4568" i="1"/>
  <c r="A4569" i="1"/>
  <c r="A4570" i="1"/>
  <c r="A4571" i="1"/>
  <c r="A4572" i="1"/>
  <c r="A4573" i="1"/>
  <c r="A4574" i="1"/>
  <c r="A4575" i="1"/>
  <c r="A4576" i="1"/>
  <c r="A4577" i="1"/>
  <c r="A4578" i="1"/>
  <c r="A4579" i="1"/>
  <c r="A4580" i="1"/>
  <c r="A4581" i="1"/>
  <c r="A4582" i="1"/>
  <c r="A4583" i="1"/>
  <c r="A4584" i="1"/>
  <c r="A4585" i="1"/>
  <c r="A4586" i="1"/>
  <c r="A4587" i="1"/>
  <c r="A4588" i="1"/>
  <c r="A4589" i="1"/>
  <c r="A4590" i="1"/>
  <c r="A4591" i="1"/>
  <c r="A4592" i="1"/>
  <c r="A4593" i="1"/>
  <c r="A4594" i="1"/>
  <c r="A4595" i="1"/>
  <c r="A4596" i="1"/>
  <c r="A4597" i="1"/>
  <c r="A4598" i="1"/>
  <c r="A4599" i="1"/>
  <c r="A4600" i="1"/>
  <c r="A4601" i="1"/>
  <c r="A4602" i="1"/>
  <c r="A4603" i="1"/>
  <c r="A4604" i="1"/>
  <c r="A4605" i="1"/>
  <c r="A4606" i="1"/>
  <c r="A4607" i="1"/>
  <c r="A4608" i="1"/>
  <c r="A4609" i="1"/>
  <c r="A4610" i="1"/>
  <c r="A4611" i="1"/>
  <c r="A4612" i="1"/>
  <c r="A4613" i="1"/>
  <c r="A4614" i="1"/>
  <c r="A4615" i="1"/>
  <c r="A4616" i="1"/>
  <c r="A4617" i="1"/>
  <c r="A4618" i="1"/>
  <c r="A4619" i="1"/>
  <c r="A4620" i="1"/>
  <c r="A4621" i="1"/>
  <c r="A4622" i="1"/>
  <c r="A4623" i="1"/>
  <c r="A4624" i="1"/>
  <c r="A4625" i="1"/>
  <c r="A4626" i="1"/>
  <c r="A4627" i="1"/>
  <c r="A4628" i="1"/>
  <c r="A4629" i="1"/>
  <c r="A4630" i="1"/>
  <c r="A4631" i="1"/>
  <c r="A4632" i="1"/>
  <c r="A4633" i="1"/>
  <c r="A4634" i="1"/>
  <c r="A4635" i="1"/>
  <c r="A4636" i="1"/>
  <c r="A4637" i="1"/>
  <c r="A4638" i="1"/>
  <c r="A4639" i="1"/>
  <c r="A4640" i="1"/>
  <c r="A4641" i="1"/>
  <c r="A4642" i="1"/>
  <c r="A4643" i="1"/>
  <c r="A4644" i="1"/>
  <c r="A4645" i="1"/>
  <c r="A4646" i="1"/>
  <c r="A4647" i="1"/>
  <c r="A4648" i="1"/>
  <c r="A4649" i="1"/>
  <c r="A4650" i="1"/>
  <c r="A4651" i="1"/>
  <c r="A4652" i="1"/>
  <c r="A4653" i="1"/>
  <c r="A4654" i="1"/>
  <c r="A4655" i="1"/>
  <c r="A4656" i="1"/>
  <c r="A4657" i="1"/>
  <c r="A4658" i="1"/>
  <c r="A4659" i="1"/>
  <c r="A4660" i="1"/>
  <c r="A4661" i="1"/>
  <c r="A4662" i="1"/>
  <c r="A4663" i="1"/>
  <c r="A4664" i="1"/>
  <c r="A4665" i="1"/>
  <c r="A4666" i="1"/>
  <c r="A4667" i="1"/>
  <c r="A4668" i="1"/>
  <c r="A4669" i="1"/>
  <c r="A4670" i="1"/>
  <c r="A4671" i="1"/>
  <c r="A4672" i="1"/>
  <c r="A4673" i="1"/>
  <c r="A4674" i="1"/>
  <c r="A4675" i="1"/>
  <c r="A4676" i="1"/>
  <c r="A4677" i="1"/>
  <c r="A4678" i="1"/>
  <c r="A4679" i="1"/>
  <c r="A4680" i="1"/>
  <c r="A4681" i="1"/>
  <c r="A4682" i="1"/>
  <c r="A4683" i="1"/>
  <c r="A4684" i="1"/>
  <c r="A4685" i="1"/>
  <c r="A4686" i="1"/>
  <c r="A4687" i="1"/>
  <c r="A4688" i="1"/>
  <c r="A4689" i="1"/>
  <c r="A4690" i="1"/>
  <c r="A4691" i="1"/>
  <c r="A4692" i="1"/>
  <c r="A4693" i="1"/>
  <c r="A4694" i="1"/>
  <c r="A4695" i="1"/>
  <c r="A4696" i="1"/>
  <c r="A4697" i="1"/>
  <c r="A4698" i="1"/>
  <c r="A4699" i="1"/>
  <c r="A4700" i="1"/>
  <c r="A4701" i="1"/>
  <c r="A4702" i="1"/>
  <c r="A4703" i="1"/>
  <c r="A4704" i="1"/>
  <c r="A4705" i="1"/>
  <c r="A4706" i="1"/>
  <c r="A4707" i="1"/>
  <c r="A4708" i="1"/>
  <c r="A4709" i="1"/>
  <c r="A4710" i="1"/>
  <c r="A4711" i="1"/>
  <c r="A4712" i="1"/>
  <c r="A4713" i="1"/>
  <c r="A4714" i="1"/>
  <c r="A4715" i="1"/>
  <c r="A4716" i="1"/>
  <c r="A4717" i="1"/>
  <c r="A4718" i="1"/>
  <c r="A4719" i="1"/>
  <c r="A4720" i="1"/>
  <c r="A4721" i="1"/>
  <c r="A4722" i="1"/>
  <c r="A4723" i="1"/>
  <c r="A4724" i="1"/>
  <c r="A4725" i="1"/>
  <c r="A4726" i="1"/>
  <c r="A4727" i="1"/>
  <c r="A4728" i="1"/>
  <c r="A4729" i="1"/>
  <c r="A4730" i="1"/>
  <c r="A4731" i="1"/>
  <c r="A4732" i="1"/>
  <c r="A4733" i="1"/>
  <c r="A4734" i="1"/>
  <c r="A4735" i="1"/>
  <c r="A4736" i="1"/>
  <c r="A4737" i="1"/>
  <c r="A4738" i="1"/>
  <c r="A4739" i="1"/>
  <c r="A4740" i="1"/>
  <c r="A4741" i="1"/>
  <c r="A4742" i="1"/>
  <c r="A4743" i="1"/>
  <c r="A4744" i="1"/>
  <c r="A4745" i="1"/>
  <c r="A4746" i="1"/>
  <c r="A4747" i="1"/>
  <c r="A4748" i="1"/>
  <c r="A4749" i="1"/>
  <c r="A4750" i="1"/>
  <c r="A4751" i="1"/>
  <c r="A4752" i="1"/>
  <c r="A4753" i="1"/>
  <c r="A4754" i="1"/>
  <c r="A4755" i="1"/>
  <c r="A4756" i="1"/>
  <c r="A4757" i="1"/>
  <c r="A4758" i="1"/>
  <c r="A4759" i="1"/>
  <c r="A4760" i="1"/>
  <c r="A4761" i="1"/>
  <c r="A4762" i="1"/>
  <c r="A4763" i="1"/>
  <c r="A4764" i="1"/>
  <c r="A4765" i="1"/>
  <c r="A4766" i="1"/>
  <c r="A4767" i="1"/>
  <c r="A4768" i="1"/>
  <c r="A4769" i="1"/>
  <c r="A4770" i="1"/>
  <c r="A4771" i="1"/>
  <c r="A4772" i="1"/>
  <c r="A4773" i="1"/>
  <c r="A4774" i="1"/>
  <c r="A4775" i="1"/>
  <c r="A4776" i="1"/>
  <c r="A4777" i="1"/>
  <c r="A4778" i="1"/>
  <c r="A4779" i="1"/>
  <c r="A4780" i="1"/>
  <c r="A4781" i="1"/>
  <c r="A4782" i="1"/>
  <c r="A4783" i="1"/>
  <c r="A4784" i="1"/>
  <c r="A4785" i="1"/>
  <c r="A4786" i="1"/>
  <c r="A4787" i="1"/>
  <c r="A4788" i="1"/>
  <c r="A4789" i="1"/>
  <c r="A4790" i="1"/>
  <c r="A4791" i="1"/>
  <c r="A4792" i="1"/>
  <c r="A4793" i="1"/>
  <c r="A4794" i="1"/>
  <c r="A4795" i="1"/>
  <c r="A4796" i="1"/>
  <c r="A4797" i="1"/>
  <c r="A2" i="1"/>
</calcChain>
</file>

<file path=xl/sharedStrings.xml><?xml version="1.0" encoding="utf-8"?>
<sst xmlns="http://schemas.openxmlformats.org/spreadsheetml/2006/main" count="4" uniqueCount="4">
  <si>
    <t>Forward Scatter Signal</t>
  </si>
  <si>
    <t>Forward Scatter Pulse Width Signal</t>
  </si>
  <si>
    <t>Side Scatter Signal</t>
  </si>
  <si>
    <t>Side Fluorescence Signal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</si>
</sst>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44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4"/>
    </sheetNames>
    <sheetDataSet>
      <sheetData sheetId="0">
        <row r="2">
          <cell r="A2">
            <v>396</v>
          </cell>
          <cell r="K2">
            <v>368</v>
          </cell>
          <cell r="L2">
            <v>75</v>
          </cell>
          <cell r="M2">
            <v>527</v>
          </cell>
          <cell r="N2">
            <v>170</v>
          </cell>
        </row>
        <row r="3">
          <cell r="K3">
            <v>280</v>
          </cell>
          <cell r="L3">
            <v>67</v>
          </cell>
          <cell r="M3">
            <v>567</v>
          </cell>
          <cell r="N3">
            <v>170</v>
          </cell>
        </row>
        <row r="4">
          <cell r="K4">
            <v>308</v>
          </cell>
          <cell r="L4">
            <v>71</v>
          </cell>
          <cell r="M4">
            <v>595</v>
          </cell>
          <cell r="N4">
            <v>182</v>
          </cell>
        </row>
        <row r="5">
          <cell r="K5">
            <v>168</v>
          </cell>
          <cell r="L5">
            <v>51</v>
          </cell>
          <cell r="M5">
            <v>303</v>
          </cell>
          <cell r="N5">
            <v>250</v>
          </cell>
        </row>
        <row r="6">
          <cell r="K6">
            <v>260</v>
          </cell>
          <cell r="L6">
            <v>63</v>
          </cell>
          <cell r="M6">
            <v>515</v>
          </cell>
          <cell r="N6">
            <v>166</v>
          </cell>
        </row>
        <row r="7">
          <cell r="K7">
            <v>196</v>
          </cell>
          <cell r="L7">
            <v>59</v>
          </cell>
          <cell r="M7">
            <v>407</v>
          </cell>
          <cell r="N7">
            <v>346</v>
          </cell>
        </row>
        <row r="8">
          <cell r="K8">
            <v>288</v>
          </cell>
          <cell r="L8">
            <v>67</v>
          </cell>
          <cell r="M8">
            <v>579</v>
          </cell>
          <cell r="N8">
            <v>198</v>
          </cell>
        </row>
        <row r="9">
          <cell r="K9">
            <v>140</v>
          </cell>
          <cell r="L9">
            <v>47</v>
          </cell>
          <cell r="M9">
            <v>259</v>
          </cell>
          <cell r="N9">
            <v>242</v>
          </cell>
        </row>
        <row r="10">
          <cell r="K10">
            <v>336</v>
          </cell>
          <cell r="L10">
            <v>67</v>
          </cell>
          <cell r="M10">
            <v>691</v>
          </cell>
          <cell r="N10">
            <v>94</v>
          </cell>
        </row>
        <row r="11">
          <cell r="K11">
            <v>144</v>
          </cell>
          <cell r="L11">
            <v>47</v>
          </cell>
          <cell r="M11">
            <v>287</v>
          </cell>
          <cell r="N11">
            <v>198</v>
          </cell>
        </row>
        <row r="12">
          <cell r="K12">
            <v>276</v>
          </cell>
          <cell r="L12">
            <v>71</v>
          </cell>
          <cell r="M12">
            <v>591</v>
          </cell>
          <cell r="N12">
            <v>194</v>
          </cell>
        </row>
        <row r="13">
          <cell r="K13">
            <v>316</v>
          </cell>
          <cell r="L13">
            <v>71</v>
          </cell>
          <cell r="M13">
            <v>595</v>
          </cell>
          <cell r="N13">
            <v>194</v>
          </cell>
        </row>
        <row r="14">
          <cell r="K14">
            <v>132</v>
          </cell>
          <cell r="L14">
            <v>47</v>
          </cell>
          <cell r="M14">
            <v>215</v>
          </cell>
          <cell r="N14">
            <v>170</v>
          </cell>
        </row>
        <row r="15">
          <cell r="K15">
            <v>280</v>
          </cell>
          <cell r="L15">
            <v>63</v>
          </cell>
          <cell r="M15">
            <v>467</v>
          </cell>
          <cell r="N15">
            <v>130</v>
          </cell>
        </row>
        <row r="16">
          <cell r="K16">
            <v>348</v>
          </cell>
          <cell r="L16">
            <v>71</v>
          </cell>
          <cell r="M16">
            <v>547</v>
          </cell>
          <cell r="N16">
            <v>166</v>
          </cell>
        </row>
        <row r="17">
          <cell r="K17">
            <v>324</v>
          </cell>
          <cell r="L17">
            <v>71</v>
          </cell>
          <cell r="M17">
            <v>595</v>
          </cell>
          <cell r="N17">
            <v>162</v>
          </cell>
        </row>
        <row r="18">
          <cell r="K18">
            <v>144</v>
          </cell>
          <cell r="L18">
            <v>47</v>
          </cell>
          <cell r="M18">
            <v>219</v>
          </cell>
          <cell r="N18">
            <v>178</v>
          </cell>
        </row>
        <row r="19">
          <cell r="K19">
            <v>260</v>
          </cell>
          <cell r="L19">
            <v>59</v>
          </cell>
          <cell r="M19">
            <v>539</v>
          </cell>
          <cell r="N19">
            <v>162</v>
          </cell>
        </row>
        <row r="20">
          <cell r="K20">
            <v>272</v>
          </cell>
          <cell r="L20">
            <v>63</v>
          </cell>
          <cell r="M20">
            <v>507</v>
          </cell>
          <cell r="N20">
            <v>126</v>
          </cell>
        </row>
        <row r="21">
          <cell r="K21">
            <v>140</v>
          </cell>
          <cell r="L21">
            <v>47</v>
          </cell>
          <cell r="M21">
            <v>275</v>
          </cell>
          <cell r="N21">
            <v>218</v>
          </cell>
        </row>
        <row r="22">
          <cell r="K22">
            <v>136</v>
          </cell>
          <cell r="L22">
            <v>47</v>
          </cell>
          <cell r="M22">
            <v>311</v>
          </cell>
          <cell r="N22">
            <v>198</v>
          </cell>
        </row>
        <row r="23">
          <cell r="K23">
            <v>200</v>
          </cell>
          <cell r="L23">
            <v>55</v>
          </cell>
          <cell r="M23">
            <v>279</v>
          </cell>
          <cell r="N23">
            <v>210</v>
          </cell>
        </row>
        <row r="24">
          <cell r="K24">
            <v>184</v>
          </cell>
          <cell r="L24">
            <v>55</v>
          </cell>
          <cell r="M24">
            <v>243</v>
          </cell>
          <cell r="N24">
            <v>230</v>
          </cell>
        </row>
        <row r="25">
          <cell r="K25">
            <v>276</v>
          </cell>
          <cell r="L25">
            <v>67</v>
          </cell>
          <cell r="M25">
            <v>551</v>
          </cell>
          <cell r="N25">
            <v>138</v>
          </cell>
        </row>
        <row r="26">
          <cell r="K26">
            <v>220</v>
          </cell>
          <cell r="L26">
            <v>63</v>
          </cell>
          <cell r="M26">
            <v>483</v>
          </cell>
          <cell r="N26">
            <v>178</v>
          </cell>
        </row>
        <row r="27">
          <cell r="K27">
            <v>328</v>
          </cell>
          <cell r="L27">
            <v>67</v>
          </cell>
          <cell r="M27">
            <v>563</v>
          </cell>
          <cell r="N27">
            <v>182</v>
          </cell>
        </row>
        <row r="28">
          <cell r="K28">
            <v>336</v>
          </cell>
          <cell r="L28">
            <v>71</v>
          </cell>
          <cell r="M28">
            <v>719</v>
          </cell>
          <cell r="N28">
            <v>110</v>
          </cell>
        </row>
        <row r="29">
          <cell r="K29">
            <v>176</v>
          </cell>
          <cell r="L29">
            <v>51</v>
          </cell>
          <cell r="M29">
            <v>275</v>
          </cell>
          <cell r="N29">
            <v>194</v>
          </cell>
        </row>
        <row r="30">
          <cell r="K30">
            <v>160</v>
          </cell>
          <cell r="L30">
            <v>47</v>
          </cell>
          <cell r="M30">
            <v>219</v>
          </cell>
          <cell r="N30">
            <v>182</v>
          </cell>
        </row>
        <row r="31">
          <cell r="K31">
            <v>288</v>
          </cell>
          <cell r="L31">
            <v>63</v>
          </cell>
          <cell r="M31">
            <v>519</v>
          </cell>
          <cell r="N31">
            <v>150</v>
          </cell>
        </row>
        <row r="32">
          <cell r="K32">
            <v>124</v>
          </cell>
          <cell r="L32">
            <v>43</v>
          </cell>
          <cell r="M32">
            <v>255</v>
          </cell>
          <cell r="N32">
            <v>194</v>
          </cell>
        </row>
        <row r="33">
          <cell r="K33">
            <v>300</v>
          </cell>
          <cell r="L33">
            <v>67</v>
          </cell>
          <cell r="M33">
            <v>515</v>
          </cell>
          <cell r="N33">
            <v>150</v>
          </cell>
        </row>
        <row r="34">
          <cell r="K34">
            <v>316</v>
          </cell>
          <cell r="L34">
            <v>143</v>
          </cell>
          <cell r="M34">
            <v>535</v>
          </cell>
          <cell r="N34">
            <v>250</v>
          </cell>
        </row>
        <row r="35">
          <cell r="K35">
            <v>300</v>
          </cell>
          <cell r="L35">
            <v>63</v>
          </cell>
          <cell r="M35">
            <v>567</v>
          </cell>
          <cell r="N35">
            <v>166</v>
          </cell>
        </row>
        <row r="36">
          <cell r="K36">
            <v>148</v>
          </cell>
          <cell r="L36">
            <v>51</v>
          </cell>
          <cell r="M36">
            <v>239</v>
          </cell>
          <cell r="N36">
            <v>154</v>
          </cell>
        </row>
        <row r="37">
          <cell r="K37">
            <v>232</v>
          </cell>
          <cell r="L37">
            <v>59</v>
          </cell>
          <cell r="M37">
            <v>383</v>
          </cell>
          <cell r="N37">
            <v>338</v>
          </cell>
        </row>
        <row r="38">
          <cell r="K38">
            <v>168</v>
          </cell>
          <cell r="L38">
            <v>55</v>
          </cell>
          <cell r="M38">
            <v>223</v>
          </cell>
          <cell r="N38">
            <v>166</v>
          </cell>
        </row>
        <row r="39">
          <cell r="K39">
            <v>272</v>
          </cell>
          <cell r="L39">
            <v>59</v>
          </cell>
          <cell r="M39">
            <v>499</v>
          </cell>
          <cell r="N39">
            <v>134</v>
          </cell>
        </row>
        <row r="40">
          <cell r="K40">
            <v>280</v>
          </cell>
          <cell r="L40">
            <v>67</v>
          </cell>
          <cell r="M40">
            <v>527</v>
          </cell>
          <cell r="N40">
            <v>162</v>
          </cell>
        </row>
        <row r="41">
          <cell r="K41">
            <v>316</v>
          </cell>
          <cell r="L41">
            <v>67</v>
          </cell>
          <cell r="M41">
            <v>671</v>
          </cell>
          <cell r="N41">
            <v>90</v>
          </cell>
        </row>
        <row r="42">
          <cell r="K42">
            <v>264</v>
          </cell>
          <cell r="L42">
            <v>67</v>
          </cell>
          <cell r="M42">
            <v>535</v>
          </cell>
          <cell r="N42">
            <v>202</v>
          </cell>
        </row>
        <row r="43">
          <cell r="K43">
            <v>248</v>
          </cell>
          <cell r="L43">
            <v>59</v>
          </cell>
          <cell r="M43">
            <v>519</v>
          </cell>
          <cell r="N43">
            <v>142</v>
          </cell>
        </row>
        <row r="44">
          <cell r="K44">
            <v>148</v>
          </cell>
          <cell r="L44">
            <v>47</v>
          </cell>
          <cell r="M44">
            <v>239</v>
          </cell>
          <cell r="N44">
            <v>178</v>
          </cell>
        </row>
        <row r="45">
          <cell r="K45">
            <v>196</v>
          </cell>
          <cell r="L45">
            <v>55</v>
          </cell>
          <cell r="M45">
            <v>379</v>
          </cell>
          <cell r="N45">
            <v>370</v>
          </cell>
        </row>
        <row r="46">
          <cell r="K46">
            <v>136</v>
          </cell>
          <cell r="L46">
            <v>51</v>
          </cell>
          <cell r="M46">
            <v>223</v>
          </cell>
          <cell r="N46">
            <v>142</v>
          </cell>
        </row>
        <row r="47">
          <cell r="K47">
            <v>184</v>
          </cell>
          <cell r="L47">
            <v>51</v>
          </cell>
          <cell r="M47">
            <v>263</v>
          </cell>
          <cell r="N47">
            <v>230</v>
          </cell>
        </row>
        <row r="48">
          <cell r="K48">
            <v>256</v>
          </cell>
          <cell r="L48">
            <v>59</v>
          </cell>
          <cell r="M48">
            <v>523</v>
          </cell>
          <cell r="N48">
            <v>166</v>
          </cell>
        </row>
        <row r="49">
          <cell r="K49">
            <v>336</v>
          </cell>
          <cell r="L49">
            <v>75</v>
          </cell>
          <cell r="M49">
            <v>551</v>
          </cell>
          <cell r="N49">
            <v>178</v>
          </cell>
        </row>
        <row r="50">
          <cell r="K50">
            <v>24</v>
          </cell>
          <cell r="L50">
            <v>7</v>
          </cell>
          <cell r="M50">
            <v>179</v>
          </cell>
          <cell r="N50">
            <v>-10</v>
          </cell>
        </row>
        <row r="51">
          <cell r="K51">
            <v>312</v>
          </cell>
          <cell r="L51">
            <v>71</v>
          </cell>
          <cell r="M51">
            <v>563</v>
          </cell>
          <cell r="N51">
            <v>194</v>
          </cell>
        </row>
        <row r="52">
          <cell r="K52">
            <v>260</v>
          </cell>
          <cell r="L52">
            <v>59</v>
          </cell>
          <cell r="M52">
            <v>499</v>
          </cell>
          <cell r="N52">
            <v>126</v>
          </cell>
        </row>
        <row r="53">
          <cell r="K53">
            <v>140</v>
          </cell>
          <cell r="L53">
            <v>47</v>
          </cell>
          <cell r="M53">
            <v>291</v>
          </cell>
          <cell r="N53">
            <v>194</v>
          </cell>
        </row>
        <row r="54">
          <cell r="K54">
            <v>120</v>
          </cell>
          <cell r="L54">
            <v>47</v>
          </cell>
          <cell r="M54">
            <v>179</v>
          </cell>
          <cell r="N54">
            <v>174</v>
          </cell>
        </row>
        <row r="55">
          <cell r="K55">
            <v>264</v>
          </cell>
          <cell r="L55">
            <v>63</v>
          </cell>
          <cell r="M55">
            <v>687</v>
          </cell>
          <cell r="N55">
            <v>102</v>
          </cell>
        </row>
        <row r="56">
          <cell r="K56">
            <v>132</v>
          </cell>
          <cell r="L56">
            <v>47</v>
          </cell>
          <cell r="M56">
            <v>195</v>
          </cell>
          <cell r="N56">
            <v>134</v>
          </cell>
        </row>
        <row r="57">
          <cell r="K57">
            <v>180</v>
          </cell>
          <cell r="L57">
            <v>55</v>
          </cell>
          <cell r="M57">
            <v>251</v>
          </cell>
          <cell r="N57">
            <v>202</v>
          </cell>
        </row>
        <row r="58">
          <cell r="K58">
            <v>232</v>
          </cell>
          <cell r="L58">
            <v>63</v>
          </cell>
          <cell r="M58">
            <v>523</v>
          </cell>
          <cell r="N58">
            <v>186</v>
          </cell>
        </row>
        <row r="59">
          <cell r="K59">
            <v>216</v>
          </cell>
          <cell r="L59">
            <v>59</v>
          </cell>
          <cell r="M59">
            <v>559</v>
          </cell>
          <cell r="N59">
            <v>154</v>
          </cell>
        </row>
        <row r="60">
          <cell r="K60">
            <v>128</v>
          </cell>
          <cell r="L60">
            <v>47</v>
          </cell>
          <cell r="M60">
            <v>235</v>
          </cell>
          <cell r="N60">
            <v>210</v>
          </cell>
        </row>
        <row r="61">
          <cell r="K61">
            <v>176</v>
          </cell>
          <cell r="L61">
            <v>55</v>
          </cell>
          <cell r="M61">
            <v>271</v>
          </cell>
          <cell r="N61">
            <v>238</v>
          </cell>
        </row>
        <row r="62">
          <cell r="K62">
            <v>272</v>
          </cell>
          <cell r="L62">
            <v>63</v>
          </cell>
          <cell r="M62">
            <v>559</v>
          </cell>
          <cell r="N62">
            <v>150</v>
          </cell>
        </row>
        <row r="63">
          <cell r="K63">
            <v>220</v>
          </cell>
          <cell r="L63">
            <v>59</v>
          </cell>
          <cell r="M63">
            <v>547</v>
          </cell>
          <cell r="N63">
            <v>154</v>
          </cell>
        </row>
        <row r="64">
          <cell r="K64">
            <v>168</v>
          </cell>
          <cell r="L64">
            <v>47</v>
          </cell>
          <cell r="M64">
            <v>299</v>
          </cell>
          <cell r="N64">
            <v>262</v>
          </cell>
        </row>
        <row r="65">
          <cell r="K65">
            <v>192</v>
          </cell>
          <cell r="L65">
            <v>55</v>
          </cell>
          <cell r="M65">
            <v>251</v>
          </cell>
          <cell r="N65">
            <v>250</v>
          </cell>
        </row>
        <row r="66">
          <cell r="K66">
            <v>176</v>
          </cell>
          <cell r="L66">
            <v>51</v>
          </cell>
          <cell r="M66">
            <v>247</v>
          </cell>
          <cell r="N66">
            <v>206</v>
          </cell>
        </row>
        <row r="67">
          <cell r="K67">
            <v>244</v>
          </cell>
          <cell r="L67">
            <v>63</v>
          </cell>
          <cell r="M67">
            <v>527</v>
          </cell>
          <cell r="N67">
            <v>166</v>
          </cell>
        </row>
        <row r="68">
          <cell r="K68">
            <v>232</v>
          </cell>
          <cell r="L68">
            <v>59</v>
          </cell>
          <cell r="M68">
            <v>519</v>
          </cell>
          <cell r="N68">
            <v>138</v>
          </cell>
        </row>
        <row r="69">
          <cell r="K69">
            <v>340</v>
          </cell>
          <cell r="L69">
            <v>67</v>
          </cell>
          <cell r="M69">
            <v>575</v>
          </cell>
          <cell r="N69">
            <v>178</v>
          </cell>
        </row>
        <row r="70">
          <cell r="K70">
            <v>128</v>
          </cell>
          <cell r="L70">
            <v>43</v>
          </cell>
          <cell r="M70">
            <v>255</v>
          </cell>
          <cell r="N70">
            <v>206</v>
          </cell>
        </row>
        <row r="71">
          <cell r="K71">
            <v>16</v>
          </cell>
          <cell r="L71">
            <v>-1</v>
          </cell>
          <cell r="M71">
            <v>159</v>
          </cell>
          <cell r="N71">
            <v>78</v>
          </cell>
        </row>
        <row r="72">
          <cell r="K72">
            <v>352</v>
          </cell>
          <cell r="L72">
            <v>67</v>
          </cell>
          <cell r="M72">
            <v>555</v>
          </cell>
          <cell r="N72">
            <v>162</v>
          </cell>
        </row>
        <row r="73">
          <cell r="K73">
            <v>112</v>
          </cell>
          <cell r="L73">
            <v>39</v>
          </cell>
          <cell r="M73">
            <v>287</v>
          </cell>
          <cell r="N73">
            <v>254</v>
          </cell>
        </row>
        <row r="74">
          <cell r="K74">
            <v>180</v>
          </cell>
          <cell r="L74">
            <v>59</v>
          </cell>
          <cell r="M74">
            <v>391</v>
          </cell>
          <cell r="N74">
            <v>318</v>
          </cell>
        </row>
        <row r="75">
          <cell r="K75">
            <v>172</v>
          </cell>
          <cell r="L75">
            <v>51</v>
          </cell>
          <cell r="M75">
            <v>239</v>
          </cell>
          <cell r="N75">
            <v>206</v>
          </cell>
        </row>
        <row r="76">
          <cell r="K76">
            <v>148</v>
          </cell>
          <cell r="L76">
            <v>43</v>
          </cell>
          <cell r="M76">
            <v>259</v>
          </cell>
          <cell r="N76">
            <v>198</v>
          </cell>
        </row>
        <row r="77">
          <cell r="K77">
            <v>212</v>
          </cell>
          <cell r="L77">
            <v>59</v>
          </cell>
          <cell r="M77">
            <v>515</v>
          </cell>
          <cell r="N77">
            <v>154</v>
          </cell>
        </row>
        <row r="78">
          <cell r="K78">
            <v>148</v>
          </cell>
          <cell r="L78">
            <v>47</v>
          </cell>
          <cell r="M78">
            <v>195</v>
          </cell>
          <cell r="N78">
            <v>150</v>
          </cell>
        </row>
        <row r="79">
          <cell r="K79">
            <v>132</v>
          </cell>
          <cell r="L79">
            <v>47</v>
          </cell>
          <cell r="M79">
            <v>231</v>
          </cell>
          <cell r="N79">
            <v>242</v>
          </cell>
        </row>
        <row r="80">
          <cell r="K80">
            <v>276</v>
          </cell>
          <cell r="L80">
            <v>67</v>
          </cell>
          <cell r="M80">
            <v>543</v>
          </cell>
          <cell r="N80">
            <v>134</v>
          </cell>
        </row>
        <row r="81">
          <cell r="K81">
            <v>136</v>
          </cell>
          <cell r="L81">
            <v>47</v>
          </cell>
          <cell r="M81">
            <v>275</v>
          </cell>
          <cell r="N81">
            <v>214</v>
          </cell>
        </row>
        <row r="82">
          <cell r="K82">
            <v>160</v>
          </cell>
          <cell r="L82">
            <v>51</v>
          </cell>
          <cell r="M82">
            <v>251</v>
          </cell>
          <cell r="N82">
            <v>190</v>
          </cell>
        </row>
        <row r="83">
          <cell r="K83">
            <v>148</v>
          </cell>
          <cell r="L83">
            <v>51</v>
          </cell>
          <cell r="M83">
            <v>263</v>
          </cell>
          <cell r="N83">
            <v>178</v>
          </cell>
        </row>
        <row r="84">
          <cell r="K84">
            <v>200</v>
          </cell>
          <cell r="L84">
            <v>55</v>
          </cell>
          <cell r="M84">
            <v>231</v>
          </cell>
          <cell r="N84">
            <v>202</v>
          </cell>
        </row>
        <row r="85">
          <cell r="K85">
            <v>160</v>
          </cell>
          <cell r="L85">
            <v>51</v>
          </cell>
          <cell r="M85">
            <v>235</v>
          </cell>
          <cell r="N85">
            <v>190</v>
          </cell>
        </row>
        <row r="86">
          <cell r="K86">
            <v>184</v>
          </cell>
          <cell r="L86">
            <v>51</v>
          </cell>
          <cell r="M86">
            <v>271</v>
          </cell>
          <cell r="N86">
            <v>214</v>
          </cell>
        </row>
        <row r="87">
          <cell r="K87">
            <v>320</v>
          </cell>
          <cell r="L87">
            <v>67</v>
          </cell>
          <cell r="M87">
            <v>579</v>
          </cell>
          <cell r="N87">
            <v>178</v>
          </cell>
        </row>
        <row r="88">
          <cell r="K88">
            <v>292</v>
          </cell>
          <cell r="L88">
            <v>67</v>
          </cell>
          <cell r="M88">
            <v>523</v>
          </cell>
          <cell r="N88">
            <v>162</v>
          </cell>
        </row>
        <row r="89">
          <cell r="K89">
            <v>192</v>
          </cell>
          <cell r="L89">
            <v>55</v>
          </cell>
          <cell r="M89">
            <v>223</v>
          </cell>
          <cell r="N89">
            <v>242</v>
          </cell>
        </row>
        <row r="90">
          <cell r="K90">
            <v>208</v>
          </cell>
          <cell r="L90">
            <v>55</v>
          </cell>
          <cell r="M90">
            <v>267</v>
          </cell>
          <cell r="N90">
            <v>246</v>
          </cell>
        </row>
        <row r="91">
          <cell r="K91">
            <v>272</v>
          </cell>
          <cell r="L91">
            <v>63</v>
          </cell>
          <cell r="M91">
            <v>535</v>
          </cell>
          <cell r="N91">
            <v>166</v>
          </cell>
        </row>
        <row r="92">
          <cell r="K92">
            <v>156</v>
          </cell>
          <cell r="L92">
            <v>47</v>
          </cell>
          <cell r="M92">
            <v>271</v>
          </cell>
          <cell r="N92">
            <v>190</v>
          </cell>
        </row>
        <row r="93">
          <cell r="K93">
            <v>148</v>
          </cell>
          <cell r="L93">
            <v>47</v>
          </cell>
          <cell r="M93">
            <v>243</v>
          </cell>
          <cell r="N93">
            <v>202</v>
          </cell>
        </row>
        <row r="94">
          <cell r="K94">
            <v>156</v>
          </cell>
          <cell r="L94">
            <v>51</v>
          </cell>
          <cell r="M94">
            <v>247</v>
          </cell>
          <cell r="N94">
            <v>282</v>
          </cell>
        </row>
        <row r="95">
          <cell r="K95">
            <v>200</v>
          </cell>
          <cell r="L95">
            <v>55</v>
          </cell>
          <cell r="M95">
            <v>203</v>
          </cell>
          <cell r="N95">
            <v>178</v>
          </cell>
        </row>
        <row r="96">
          <cell r="K96">
            <v>316</v>
          </cell>
          <cell r="L96">
            <v>63</v>
          </cell>
          <cell r="M96">
            <v>523</v>
          </cell>
          <cell r="N96">
            <v>190</v>
          </cell>
        </row>
        <row r="97">
          <cell r="K97">
            <v>356</v>
          </cell>
          <cell r="L97">
            <v>71</v>
          </cell>
          <cell r="M97">
            <v>531</v>
          </cell>
          <cell r="N97">
            <v>174</v>
          </cell>
        </row>
        <row r="98">
          <cell r="K98">
            <v>300</v>
          </cell>
          <cell r="L98">
            <v>67</v>
          </cell>
          <cell r="M98">
            <v>523</v>
          </cell>
          <cell r="N98">
            <v>166</v>
          </cell>
        </row>
        <row r="99">
          <cell r="K99">
            <v>44</v>
          </cell>
          <cell r="L99">
            <v>19</v>
          </cell>
          <cell r="M99">
            <v>243</v>
          </cell>
          <cell r="N99">
            <v>10</v>
          </cell>
        </row>
        <row r="100">
          <cell r="K100">
            <v>284</v>
          </cell>
          <cell r="L100">
            <v>67</v>
          </cell>
          <cell r="M100">
            <v>635</v>
          </cell>
          <cell r="N100">
            <v>98</v>
          </cell>
        </row>
        <row r="101">
          <cell r="K101">
            <v>236</v>
          </cell>
          <cell r="L101">
            <v>59</v>
          </cell>
          <cell r="M101">
            <v>511</v>
          </cell>
          <cell r="N101">
            <v>146</v>
          </cell>
        </row>
        <row r="102">
          <cell r="K102">
            <v>16</v>
          </cell>
          <cell r="L102">
            <v>-1</v>
          </cell>
          <cell r="M102">
            <v>135</v>
          </cell>
          <cell r="N102">
            <v>-14</v>
          </cell>
        </row>
        <row r="103">
          <cell r="K103">
            <v>360</v>
          </cell>
          <cell r="L103">
            <v>67</v>
          </cell>
          <cell r="M103">
            <v>611</v>
          </cell>
          <cell r="N103">
            <v>218</v>
          </cell>
        </row>
        <row r="104">
          <cell r="K104">
            <v>140</v>
          </cell>
          <cell r="L104">
            <v>47</v>
          </cell>
          <cell r="M104">
            <v>259</v>
          </cell>
          <cell r="N104">
            <v>190</v>
          </cell>
        </row>
        <row r="105">
          <cell r="K105">
            <v>128</v>
          </cell>
          <cell r="L105">
            <v>47</v>
          </cell>
          <cell r="M105">
            <v>275</v>
          </cell>
          <cell r="N105">
            <v>234</v>
          </cell>
        </row>
        <row r="106">
          <cell r="K106">
            <v>288</v>
          </cell>
          <cell r="L106">
            <v>67</v>
          </cell>
          <cell r="M106">
            <v>575</v>
          </cell>
          <cell r="N106">
            <v>206</v>
          </cell>
        </row>
        <row r="107">
          <cell r="K107">
            <v>124</v>
          </cell>
          <cell r="L107">
            <v>43</v>
          </cell>
          <cell r="M107">
            <v>211</v>
          </cell>
          <cell r="N107">
            <v>162</v>
          </cell>
        </row>
        <row r="108">
          <cell r="K108">
            <v>276</v>
          </cell>
          <cell r="L108">
            <v>67</v>
          </cell>
          <cell r="M108">
            <v>543</v>
          </cell>
          <cell r="N108">
            <v>154</v>
          </cell>
        </row>
        <row r="109">
          <cell r="K109">
            <v>328</v>
          </cell>
          <cell r="L109">
            <v>67</v>
          </cell>
          <cell r="M109">
            <v>543</v>
          </cell>
          <cell r="N109">
            <v>206</v>
          </cell>
        </row>
        <row r="110">
          <cell r="K110">
            <v>208</v>
          </cell>
          <cell r="L110">
            <v>63</v>
          </cell>
          <cell r="M110">
            <v>439</v>
          </cell>
          <cell r="N110">
            <v>378</v>
          </cell>
        </row>
        <row r="111">
          <cell r="K111">
            <v>108</v>
          </cell>
          <cell r="L111">
            <v>35</v>
          </cell>
          <cell r="M111">
            <v>167</v>
          </cell>
          <cell r="N111">
            <v>-30</v>
          </cell>
        </row>
        <row r="112">
          <cell r="K112">
            <v>228</v>
          </cell>
          <cell r="L112">
            <v>63</v>
          </cell>
          <cell r="M112">
            <v>511</v>
          </cell>
          <cell r="N112">
            <v>146</v>
          </cell>
        </row>
        <row r="113">
          <cell r="K113">
            <v>184</v>
          </cell>
          <cell r="L113">
            <v>51</v>
          </cell>
          <cell r="M113">
            <v>251</v>
          </cell>
          <cell r="N113">
            <v>190</v>
          </cell>
        </row>
        <row r="114">
          <cell r="K114">
            <v>180</v>
          </cell>
          <cell r="L114">
            <v>51</v>
          </cell>
          <cell r="M114">
            <v>271</v>
          </cell>
          <cell r="N114">
            <v>210</v>
          </cell>
        </row>
        <row r="115">
          <cell r="K115">
            <v>120</v>
          </cell>
          <cell r="L115">
            <v>43</v>
          </cell>
          <cell r="M115">
            <v>243</v>
          </cell>
          <cell r="N115">
            <v>198</v>
          </cell>
        </row>
        <row r="116">
          <cell r="K116">
            <v>248</v>
          </cell>
          <cell r="L116">
            <v>59</v>
          </cell>
          <cell r="M116">
            <v>527</v>
          </cell>
          <cell r="N116">
            <v>158</v>
          </cell>
        </row>
        <row r="117">
          <cell r="K117">
            <v>352</v>
          </cell>
          <cell r="L117">
            <v>71</v>
          </cell>
          <cell r="M117">
            <v>687</v>
          </cell>
          <cell r="N117">
            <v>82</v>
          </cell>
        </row>
        <row r="118">
          <cell r="K118">
            <v>180</v>
          </cell>
          <cell r="L118">
            <v>51</v>
          </cell>
          <cell r="M118">
            <v>287</v>
          </cell>
          <cell r="N118">
            <v>254</v>
          </cell>
        </row>
        <row r="119">
          <cell r="K119">
            <v>144</v>
          </cell>
          <cell r="L119">
            <v>47</v>
          </cell>
          <cell r="M119">
            <v>207</v>
          </cell>
          <cell r="N119">
            <v>218</v>
          </cell>
        </row>
        <row r="120">
          <cell r="K120">
            <v>140</v>
          </cell>
          <cell r="L120">
            <v>47</v>
          </cell>
          <cell r="M120">
            <v>239</v>
          </cell>
          <cell r="N120">
            <v>262</v>
          </cell>
        </row>
        <row r="121">
          <cell r="K121">
            <v>60</v>
          </cell>
          <cell r="L121">
            <v>27</v>
          </cell>
          <cell r="M121">
            <v>223</v>
          </cell>
          <cell r="N121">
            <v>-2</v>
          </cell>
        </row>
        <row r="122">
          <cell r="K122">
            <v>172</v>
          </cell>
          <cell r="L122">
            <v>51</v>
          </cell>
          <cell r="M122">
            <v>199</v>
          </cell>
          <cell r="N122">
            <v>158</v>
          </cell>
        </row>
        <row r="123">
          <cell r="K123">
            <v>148</v>
          </cell>
          <cell r="L123">
            <v>47</v>
          </cell>
          <cell r="M123">
            <v>231</v>
          </cell>
          <cell r="N123">
            <v>262</v>
          </cell>
        </row>
        <row r="124">
          <cell r="K124">
            <v>316</v>
          </cell>
          <cell r="L124">
            <v>63</v>
          </cell>
          <cell r="M124">
            <v>455</v>
          </cell>
          <cell r="N124">
            <v>146</v>
          </cell>
        </row>
        <row r="125">
          <cell r="K125">
            <v>144</v>
          </cell>
          <cell r="L125">
            <v>47</v>
          </cell>
          <cell r="M125">
            <v>251</v>
          </cell>
          <cell r="N125">
            <v>158</v>
          </cell>
        </row>
        <row r="126">
          <cell r="K126">
            <v>140</v>
          </cell>
          <cell r="L126">
            <v>47</v>
          </cell>
          <cell r="M126">
            <v>267</v>
          </cell>
          <cell r="N126">
            <v>258</v>
          </cell>
        </row>
        <row r="127">
          <cell r="K127">
            <v>132</v>
          </cell>
          <cell r="L127">
            <v>47</v>
          </cell>
          <cell r="M127">
            <v>251</v>
          </cell>
          <cell r="N127">
            <v>222</v>
          </cell>
        </row>
        <row r="128">
          <cell r="K128">
            <v>216</v>
          </cell>
          <cell r="L128">
            <v>55</v>
          </cell>
          <cell r="M128">
            <v>399</v>
          </cell>
          <cell r="N128">
            <v>414</v>
          </cell>
        </row>
        <row r="129">
          <cell r="K129">
            <v>276</v>
          </cell>
          <cell r="L129">
            <v>67</v>
          </cell>
          <cell r="M129">
            <v>559</v>
          </cell>
          <cell r="N129">
            <v>158</v>
          </cell>
        </row>
        <row r="130">
          <cell r="K130">
            <v>124</v>
          </cell>
          <cell r="L130">
            <v>47</v>
          </cell>
          <cell r="M130">
            <v>251</v>
          </cell>
          <cell r="N130">
            <v>230</v>
          </cell>
        </row>
        <row r="131">
          <cell r="K131">
            <v>148</v>
          </cell>
          <cell r="L131">
            <v>51</v>
          </cell>
          <cell r="M131">
            <v>275</v>
          </cell>
          <cell r="N131">
            <v>174</v>
          </cell>
        </row>
        <row r="132">
          <cell r="K132">
            <v>140</v>
          </cell>
          <cell r="L132">
            <v>47</v>
          </cell>
          <cell r="M132">
            <v>247</v>
          </cell>
          <cell r="N132">
            <v>194</v>
          </cell>
        </row>
        <row r="133">
          <cell r="K133">
            <v>120</v>
          </cell>
          <cell r="L133">
            <v>47</v>
          </cell>
          <cell r="M133">
            <v>239</v>
          </cell>
          <cell r="N133">
            <v>194</v>
          </cell>
        </row>
        <row r="134">
          <cell r="K134">
            <v>152</v>
          </cell>
          <cell r="L134">
            <v>51</v>
          </cell>
          <cell r="M134">
            <v>267</v>
          </cell>
          <cell r="N134">
            <v>206</v>
          </cell>
        </row>
        <row r="135">
          <cell r="K135">
            <v>276</v>
          </cell>
          <cell r="L135">
            <v>67</v>
          </cell>
          <cell r="M135">
            <v>567</v>
          </cell>
          <cell r="N135">
            <v>146</v>
          </cell>
        </row>
        <row r="136">
          <cell r="K136">
            <v>164</v>
          </cell>
          <cell r="L136">
            <v>51</v>
          </cell>
          <cell r="M136">
            <v>231</v>
          </cell>
          <cell r="N136">
            <v>162</v>
          </cell>
        </row>
        <row r="137">
          <cell r="K137">
            <v>168</v>
          </cell>
          <cell r="L137">
            <v>47</v>
          </cell>
          <cell r="M137">
            <v>259</v>
          </cell>
          <cell r="N137">
            <v>174</v>
          </cell>
        </row>
        <row r="138">
          <cell r="K138">
            <v>240</v>
          </cell>
          <cell r="L138">
            <v>67</v>
          </cell>
          <cell r="M138">
            <v>587</v>
          </cell>
          <cell r="N138">
            <v>130</v>
          </cell>
        </row>
        <row r="139">
          <cell r="K139">
            <v>332</v>
          </cell>
          <cell r="L139">
            <v>67</v>
          </cell>
          <cell r="M139">
            <v>535</v>
          </cell>
          <cell r="N139">
            <v>158</v>
          </cell>
        </row>
        <row r="140">
          <cell r="K140">
            <v>164</v>
          </cell>
          <cell r="L140">
            <v>59</v>
          </cell>
          <cell r="M140">
            <v>271</v>
          </cell>
          <cell r="N140">
            <v>202</v>
          </cell>
        </row>
        <row r="141">
          <cell r="K141">
            <v>112</v>
          </cell>
          <cell r="L141">
            <v>43</v>
          </cell>
          <cell r="M141">
            <v>279</v>
          </cell>
          <cell r="N141">
            <v>170</v>
          </cell>
        </row>
        <row r="142">
          <cell r="K142">
            <v>276</v>
          </cell>
          <cell r="L142">
            <v>67</v>
          </cell>
          <cell r="M142">
            <v>539</v>
          </cell>
          <cell r="N142">
            <v>166</v>
          </cell>
        </row>
        <row r="143">
          <cell r="K143">
            <v>76</v>
          </cell>
          <cell r="L143">
            <v>31</v>
          </cell>
          <cell r="M143">
            <v>191</v>
          </cell>
          <cell r="N143">
            <v>-6</v>
          </cell>
        </row>
        <row r="144">
          <cell r="K144">
            <v>96</v>
          </cell>
          <cell r="L144">
            <v>39</v>
          </cell>
          <cell r="M144">
            <v>215</v>
          </cell>
          <cell r="N144">
            <v>154</v>
          </cell>
        </row>
        <row r="145">
          <cell r="K145">
            <v>276</v>
          </cell>
          <cell r="L145">
            <v>67</v>
          </cell>
          <cell r="M145">
            <v>547</v>
          </cell>
          <cell r="N145">
            <v>198</v>
          </cell>
        </row>
        <row r="146">
          <cell r="K146">
            <v>256</v>
          </cell>
          <cell r="L146">
            <v>67</v>
          </cell>
          <cell r="M146">
            <v>519</v>
          </cell>
          <cell r="N146">
            <v>142</v>
          </cell>
        </row>
        <row r="147">
          <cell r="K147">
            <v>200</v>
          </cell>
          <cell r="L147">
            <v>55</v>
          </cell>
          <cell r="M147">
            <v>267</v>
          </cell>
          <cell r="N147">
            <v>206</v>
          </cell>
        </row>
        <row r="148">
          <cell r="K148">
            <v>268</v>
          </cell>
          <cell r="L148">
            <v>67</v>
          </cell>
          <cell r="M148">
            <v>583</v>
          </cell>
          <cell r="N148">
            <v>182</v>
          </cell>
        </row>
        <row r="149">
          <cell r="K149">
            <v>164</v>
          </cell>
          <cell r="L149">
            <v>47</v>
          </cell>
          <cell r="M149">
            <v>167</v>
          </cell>
          <cell r="N149">
            <v>146</v>
          </cell>
        </row>
        <row r="150">
          <cell r="K150">
            <v>216</v>
          </cell>
          <cell r="L150">
            <v>63</v>
          </cell>
          <cell r="M150">
            <v>487</v>
          </cell>
          <cell r="N150">
            <v>134</v>
          </cell>
        </row>
        <row r="151">
          <cell r="K151">
            <v>128</v>
          </cell>
          <cell r="L151">
            <v>43</v>
          </cell>
          <cell r="M151">
            <v>223</v>
          </cell>
          <cell r="N151">
            <v>162</v>
          </cell>
        </row>
        <row r="152">
          <cell r="K152">
            <v>248</v>
          </cell>
          <cell r="L152">
            <v>59</v>
          </cell>
          <cell r="M152">
            <v>459</v>
          </cell>
          <cell r="N152">
            <v>130</v>
          </cell>
        </row>
        <row r="153">
          <cell r="K153">
            <v>144</v>
          </cell>
          <cell r="L153">
            <v>51</v>
          </cell>
          <cell r="M153">
            <v>223</v>
          </cell>
          <cell r="N153">
            <v>162</v>
          </cell>
        </row>
        <row r="154">
          <cell r="K154">
            <v>184</v>
          </cell>
          <cell r="L154">
            <v>55</v>
          </cell>
          <cell r="M154">
            <v>223</v>
          </cell>
          <cell r="N154">
            <v>206</v>
          </cell>
        </row>
        <row r="155">
          <cell r="K155">
            <v>192</v>
          </cell>
          <cell r="L155">
            <v>55</v>
          </cell>
          <cell r="M155">
            <v>407</v>
          </cell>
          <cell r="N155">
            <v>390</v>
          </cell>
        </row>
        <row r="156">
          <cell r="K156">
            <v>52</v>
          </cell>
          <cell r="L156">
            <v>39</v>
          </cell>
          <cell r="M156">
            <v>347</v>
          </cell>
          <cell r="N156">
            <v>78</v>
          </cell>
        </row>
        <row r="157">
          <cell r="K157">
            <v>208</v>
          </cell>
          <cell r="L157">
            <v>59</v>
          </cell>
          <cell r="M157">
            <v>491</v>
          </cell>
          <cell r="N157">
            <v>126</v>
          </cell>
        </row>
        <row r="158">
          <cell r="K158">
            <v>328</v>
          </cell>
          <cell r="L158">
            <v>67</v>
          </cell>
          <cell r="M158">
            <v>523</v>
          </cell>
          <cell r="N158">
            <v>158</v>
          </cell>
        </row>
        <row r="159">
          <cell r="K159">
            <v>280</v>
          </cell>
          <cell r="L159">
            <v>75</v>
          </cell>
          <cell r="M159">
            <v>599</v>
          </cell>
          <cell r="N159">
            <v>190</v>
          </cell>
        </row>
        <row r="160">
          <cell r="K160">
            <v>308</v>
          </cell>
          <cell r="L160">
            <v>67</v>
          </cell>
          <cell r="M160">
            <v>551</v>
          </cell>
          <cell r="N160">
            <v>162</v>
          </cell>
        </row>
        <row r="161">
          <cell r="K161">
            <v>156</v>
          </cell>
          <cell r="L161">
            <v>51</v>
          </cell>
          <cell r="M161">
            <v>295</v>
          </cell>
          <cell r="N161">
            <v>278</v>
          </cell>
        </row>
        <row r="162">
          <cell r="K162">
            <v>156</v>
          </cell>
          <cell r="L162">
            <v>47</v>
          </cell>
          <cell r="M162">
            <v>263</v>
          </cell>
          <cell r="N162">
            <v>234</v>
          </cell>
        </row>
        <row r="163">
          <cell r="K163">
            <v>324</v>
          </cell>
          <cell r="L163">
            <v>71</v>
          </cell>
          <cell r="M163">
            <v>547</v>
          </cell>
          <cell r="N163">
            <v>190</v>
          </cell>
        </row>
        <row r="164">
          <cell r="K164">
            <v>64</v>
          </cell>
          <cell r="L164">
            <v>27</v>
          </cell>
          <cell r="M164">
            <v>171</v>
          </cell>
          <cell r="N164">
            <v>10</v>
          </cell>
        </row>
        <row r="165">
          <cell r="K165">
            <v>160</v>
          </cell>
          <cell r="L165">
            <v>47</v>
          </cell>
          <cell r="M165">
            <v>219</v>
          </cell>
          <cell r="N165">
            <v>182</v>
          </cell>
        </row>
        <row r="166">
          <cell r="K166">
            <v>296</v>
          </cell>
          <cell r="L166">
            <v>63</v>
          </cell>
          <cell r="M166">
            <v>523</v>
          </cell>
          <cell r="N166">
            <v>174</v>
          </cell>
        </row>
        <row r="167">
          <cell r="K167">
            <v>352</v>
          </cell>
          <cell r="L167">
            <v>75</v>
          </cell>
          <cell r="M167">
            <v>571</v>
          </cell>
          <cell r="N167">
            <v>186</v>
          </cell>
        </row>
        <row r="168">
          <cell r="K168">
            <v>184</v>
          </cell>
          <cell r="L168">
            <v>51</v>
          </cell>
          <cell r="M168">
            <v>267</v>
          </cell>
          <cell r="N168">
            <v>222</v>
          </cell>
        </row>
        <row r="169">
          <cell r="K169">
            <v>148</v>
          </cell>
          <cell r="L169">
            <v>51</v>
          </cell>
          <cell r="M169">
            <v>247</v>
          </cell>
          <cell r="N169">
            <v>230</v>
          </cell>
        </row>
        <row r="170">
          <cell r="K170">
            <v>164</v>
          </cell>
          <cell r="L170">
            <v>51</v>
          </cell>
          <cell r="M170">
            <v>383</v>
          </cell>
          <cell r="N170">
            <v>342</v>
          </cell>
        </row>
        <row r="171">
          <cell r="K171">
            <v>224</v>
          </cell>
          <cell r="L171">
            <v>63</v>
          </cell>
          <cell r="M171">
            <v>547</v>
          </cell>
          <cell r="N171">
            <v>170</v>
          </cell>
        </row>
        <row r="172">
          <cell r="K172">
            <v>148</v>
          </cell>
          <cell r="L172">
            <v>47</v>
          </cell>
          <cell r="M172">
            <v>283</v>
          </cell>
          <cell r="N172">
            <v>218</v>
          </cell>
        </row>
        <row r="173">
          <cell r="K173">
            <v>156</v>
          </cell>
          <cell r="L173">
            <v>59</v>
          </cell>
          <cell r="M173">
            <v>299</v>
          </cell>
          <cell r="N173">
            <v>446</v>
          </cell>
        </row>
        <row r="174">
          <cell r="K174">
            <v>188</v>
          </cell>
          <cell r="L174">
            <v>55</v>
          </cell>
          <cell r="M174">
            <v>223</v>
          </cell>
          <cell r="N174">
            <v>254</v>
          </cell>
        </row>
        <row r="175">
          <cell r="K175">
            <v>172</v>
          </cell>
          <cell r="L175">
            <v>51</v>
          </cell>
          <cell r="M175">
            <v>235</v>
          </cell>
          <cell r="N175">
            <v>194</v>
          </cell>
        </row>
        <row r="176">
          <cell r="K176">
            <v>296</v>
          </cell>
          <cell r="L176">
            <v>75</v>
          </cell>
          <cell r="M176">
            <v>511</v>
          </cell>
          <cell r="N176">
            <v>146</v>
          </cell>
        </row>
        <row r="177">
          <cell r="K177">
            <v>292</v>
          </cell>
          <cell r="L177">
            <v>67</v>
          </cell>
          <cell r="M177">
            <v>587</v>
          </cell>
          <cell r="N177">
            <v>174</v>
          </cell>
        </row>
        <row r="178">
          <cell r="K178">
            <v>160</v>
          </cell>
          <cell r="L178">
            <v>47</v>
          </cell>
          <cell r="M178">
            <v>199</v>
          </cell>
          <cell r="N178">
            <v>134</v>
          </cell>
        </row>
        <row r="179">
          <cell r="K179">
            <v>284</v>
          </cell>
          <cell r="L179">
            <v>63</v>
          </cell>
          <cell r="M179">
            <v>543</v>
          </cell>
          <cell r="N179">
            <v>182</v>
          </cell>
        </row>
        <row r="180">
          <cell r="K180">
            <v>132</v>
          </cell>
          <cell r="L180">
            <v>43</v>
          </cell>
          <cell r="M180">
            <v>235</v>
          </cell>
          <cell r="N180">
            <v>170</v>
          </cell>
        </row>
        <row r="181">
          <cell r="K181">
            <v>156</v>
          </cell>
          <cell r="L181">
            <v>55</v>
          </cell>
          <cell r="M181">
            <v>399</v>
          </cell>
          <cell r="N181">
            <v>434</v>
          </cell>
        </row>
        <row r="182">
          <cell r="K182">
            <v>252</v>
          </cell>
          <cell r="L182">
            <v>63</v>
          </cell>
          <cell r="M182">
            <v>571</v>
          </cell>
          <cell r="N182">
            <v>170</v>
          </cell>
        </row>
        <row r="183">
          <cell r="K183">
            <v>24</v>
          </cell>
          <cell r="L183">
            <v>7</v>
          </cell>
          <cell r="M183">
            <v>239</v>
          </cell>
          <cell r="N183">
            <v>6</v>
          </cell>
        </row>
        <row r="184">
          <cell r="K184">
            <v>184</v>
          </cell>
          <cell r="L184">
            <v>59</v>
          </cell>
          <cell r="M184">
            <v>403</v>
          </cell>
          <cell r="N184">
            <v>426</v>
          </cell>
        </row>
        <row r="185">
          <cell r="K185">
            <v>152</v>
          </cell>
          <cell r="L185">
            <v>51</v>
          </cell>
          <cell r="M185">
            <v>395</v>
          </cell>
          <cell r="N185">
            <v>374</v>
          </cell>
        </row>
        <row r="186">
          <cell r="K186">
            <v>148</v>
          </cell>
          <cell r="L186">
            <v>47</v>
          </cell>
          <cell r="M186">
            <v>271</v>
          </cell>
          <cell r="N186">
            <v>254</v>
          </cell>
        </row>
        <row r="187">
          <cell r="K187">
            <v>184</v>
          </cell>
          <cell r="L187">
            <v>55</v>
          </cell>
          <cell r="M187">
            <v>263</v>
          </cell>
          <cell r="N187">
            <v>226</v>
          </cell>
        </row>
        <row r="188">
          <cell r="K188">
            <v>132</v>
          </cell>
          <cell r="L188">
            <v>43</v>
          </cell>
          <cell r="M188">
            <v>267</v>
          </cell>
          <cell r="N188">
            <v>194</v>
          </cell>
        </row>
        <row r="189">
          <cell r="K189">
            <v>184</v>
          </cell>
          <cell r="L189">
            <v>51</v>
          </cell>
          <cell r="M189">
            <v>227</v>
          </cell>
          <cell r="N189">
            <v>186</v>
          </cell>
        </row>
        <row r="190">
          <cell r="K190">
            <v>152</v>
          </cell>
          <cell r="L190">
            <v>51</v>
          </cell>
          <cell r="M190">
            <v>251</v>
          </cell>
          <cell r="N190">
            <v>182</v>
          </cell>
        </row>
        <row r="191">
          <cell r="K191">
            <v>180</v>
          </cell>
          <cell r="L191">
            <v>51</v>
          </cell>
          <cell r="M191">
            <v>227</v>
          </cell>
          <cell r="N191">
            <v>270</v>
          </cell>
        </row>
        <row r="192">
          <cell r="K192">
            <v>284</v>
          </cell>
          <cell r="L192">
            <v>67</v>
          </cell>
          <cell r="M192">
            <v>567</v>
          </cell>
          <cell r="N192">
            <v>162</v>
          </cell>
        </row>
        <row r="193">
          <cell r="K193">
            <v>152</v>
          </cell>
          <cell r="L193">
            <v>47</v>
          </cell>
          <cell r="M193">
            <v>243</v>
          </cell>
          <cell r="N193">
            <v>206</v>
          </cell>
        </row>
        <row r="194">
          <cell r="K194">
            <v>368</v>
          </cell>
          <cell r="L194">
            <v>71</v>
          </cell>
          <cell r="M194">
            <v>603</v>
          </cell>
          <cell r="N194">
            <v>214</v>
          </cell>
        </row>
        <row r="195">
          <cell r="K195">
            <v>180</v>
          </cell>
          <cell r="L195">
            <v>55</v>
          </cell>
          <cell r="M195">
            <v>243</v>
          </cell>
          <cell r="N195">
            <v>230</v>
          </cell>
        </row>
        <row r="196">
          <cell r="K196">
            <v>336</v>
          </cell>
          <cell r="L196">
            <v>71</v>
          </cell>
          <cell r="M196">
            <v>675</v>
          </cell>
          <cell r="N196">
            <v>94</v>
          </cell>
        </row>
        <row r="197">
          <cell r="K197">
            <v>160</v>
          </cell>
          <cell r="L197">
            <v>51</v>
          </cell>
          <cell r="M197">
            <v>255</v>
          </cell>
          <cell r="N197">
            <v>226</v>
          </cell>
        </row>
        <row r="198">
          <cell r="K198">
            <v>168</v>
          </cell>
          <cell r="L198">
            <v>51</v>
          </cell>
          <cell r="M198">
            <v>243</v>
          </cell>
          <cell r="N198">
            <v>202</v>
          </cell>
        </row>
        <row r="199">
          <cell r="K199">
            <v>312</v>
          </cell>
          <cell r="L199">
            <v>71</v>
          </cell>
          <cell r="M199">
            <v>551</v>
          </cell>
          <cell r="N199">
            <v>182</v>
          </cell>
        </row>
        <row r="200">
          <cell r="K200">
            <v>32</v>
          </cell>
          <cell r="L200">
            <v>11</v>
          </cell>
          <cell r="M200">
            <v>123</v>
          </cell>
          <cell r="N200">
            <v>-2</v>
          </cell>
        </row>
        <row r="201">
          <cell r="K201">
            <v>348</v>
          </cell>
          <cell r="L201">
            <v>75</v>
          </cell>
          <cell r="M201">
            <v>583</v>
          </cell>
          <cell r="N201">
            <v>194</v>
          </cell>
        </row>
        <row r="202">
          <cell r="K202">
            <v>196</v>
          </cell>
          <cell r="L202">
            <v>51</v>
          </cell>
          <cell r="M202">
            <v>223</v>
          </cell>
          <cell r="N202">
            <v>226</v>
          </cell>
        </row>
        <row r="203">
          <cell r="K203">
            <v>164</v>
          </cell>
          <cell r="L203">
            <v>51</v>
          </cell>
          <cell r="M203">
            <v>299</v>
          </cell>
          <cell r="N203">
            <v>254</v>
          </cell>
        </row>
        <row r="204">
          <cell r="K204">
            <v>20</v>
          </cell>
          <cell r="L204">
            <v>-1</v>
          </cell>
          <cell r="M204">
            <v>119</v>
          </cell>
          <cell r="N204">
            <v>-14</v>
          </cell>
        </row>
        <row r="205">
          <cell r="K205">
            <v>164</v>
          </cell>
          <cell r="L205">
            <v>51</v>
          </cell>
          <cell r="M205">
            <v>263</v>
          </cell>
          <cell r="N205">
            <v>226</v>
          </cell>
        </row>
        <row r="206">
          <cell r="K206">
            <v>272</v>
          </cell>
          <cell r="L206">
            <v>63</v>
          </cell>
          <cell r="M206">
            <v>595</v>
          </cell>
          <cell r="N206">
            <v>138</v>
          </cell>
        </row>
        <row r="207">
          <cell r="K207">
            <v>24</v>
          </cell>
          <cell r="L207">
            <v>7</v>
          </cell>
          <cell r="M207">
            <v>127</v>
          </cell>
          <cell r="N207">
            <v>-18</v>
          </cell>
        </row>
        <row r="208">
          <cell r="K208">
            <v>340</v>
          </cell>
          <cell r="L208">
            <v>71</v>
          </cell>
          <cell r="M208">
            <v>591</v>
          </cell>
          <cell r="N208">
            <v>182</v>
          </cell>
        </row>
        <row r="209">
          <cell r="K209">
            <v>188</v>
          </cell>
          <cell r="L209">
            <v>55</v>
          </cell>
          <cell r="M209">
            <v>247</v>
          </cell>
          <cell r="N209">
            <v>190</v>
          </cell>
        </row>
        <row r="210">
          <cell r="K210">
            <v>36</v>
          </cell>
          <cell r="L210">
            <v>15</v>
          </cell>
          <cell r="M210">
            <v>235</v>
          </cell>
          <cell r="N210">
            <v>-10</v>
          </cell>
        </row>
        <row r="211">
          <cell r="K211">
            <v>152</v>
          </cell>
          <cell r="L211">
            <v>51</v>
          </cell>
          <cell r="M211">
            <v>259</v>
          </cell>
          <cell r="N211">
            <v>302</v>
          </cell>
        </row>
        <row r="212">
          <cell r="K212">
            <v>292</v>
          </cell>
          <cell r="L212">
            <v>71</v>
          </cell>
          <cell r="M212">
            <v>567</v>
          </cell>
          <cell r="N212">
            <v>170</v>
          </cell>
        </row>
        <row r="213">
          <cell r="K213">
            <v>184</v>
          </cell>
          <cell r="L213">
            <v>55</v>
          </cell>
          <cell r="M213">
            <v>243</v>
          </cell>
          <cell r="N213">
            <v>162</v>
          </cell>
        </row>
        <row r="214">
          <cell r="K214">
            <v>104</v>
          </cell>
          <cell r="L214">
            <v>47</v>
          </cell>
          <cell r="M214">
            <v>251</v>
          </cell>
          <cell r="N214">
            <v>162</v>
          </cell>
        </row>
        <row r="215">
          <cell r="K215">
            <v>20</v>
          </cell>
          <cell r="L215">
            <v>3</v>
          </cell>
          <cell r="M215">
            <v>179</v>
          </cell>
          <cell r="N215">
            <v>-10</v>
          </cell>
        </row>
        <row r="216">
          <cell r="K216">
            <v>236</v>
          </cell>
          <cell r="L216">
            <v>63</v>
          </cell>
          <cell r="M216">
            <v>559</v>
          </cell>
          <cell r="N216">
            <v>154</v>
          </cell>
        </row>
        <row r="217">
          <cell r="K217">
            <v>36</v>
          </cell>
          <cell r="L217">
            <v>15</v>
          </cell>
          <cell r="M217">
            <v>143</v>
          </cell>
          <cell r="N217">
            <v>-18</v>
          </cell>
        </row>
        <row r="218">
          <cell r="K218">
            <v>260</v>
          </cell>
          <cell r="L218">
            <v>63</v>
          </cell>
          <cell r="M218">
            <v>587</v>
          </cell>
          <cell r="N218">
            <v>174</v>
          </cell>
        </row>
        <row r="219">
          <cell r="K219">
            <v>372</v>
          </cell>
          <cell r="L219">
            <v>75</v>
          </cell>
          <cell r="M219">
            <v>611</v>
          </cell>
          <cell r="N219">
            <v>202</v>
          </cell>
        </row>
        <row r="220">
          <cell r="K220">
            <v>172</v>
          </cell>
          <cell r="L220">
            <v>51</v>
          </cell>
          <cell r="M220">
            <v>239</v>
          </cell>
          <cell r="N220">
            <v>202</v>
          </cell>
        </row>
        <row r="221">
          <cell r="K221">
            <v>172</v>
          </cell>
          <cell r="L221">
            <v>55</v>
          </cell>
          <cell r="M221">
            <v>271</v>
          </cell>
          <cell r="N221">
            <v>266</v>
          </cell>
        </row>
        <row r="222">
          <cell r="K222">
            <v>136</v>
          </cell>
          <cell r="L222">
            <v>47</v>
          </cell>
          <cell r="M222">
            <v>271</v>
          </cell>
          <cell r="N222">
            <v>262</v>
          </cell>
        </row>
        <row r="223">
          <cell r="K223">
            <v>272</v>
          </cell>
          <cell r="L223">
            <v>67</v>
          </cell>
          <cell r="M223">
            <v>535</v>
          </cell>
          <cell r="N223">
            <v>178</v>
          </cell>
        </row>
        <row r="224">
          <cell r="K224">
            <v>48</v>
          </cell>
          <cell r="L224">
            <v>23</v>
          </cell>
          <cell r="M224">
            <v>159</v>
          </cell>
          <cell r="N224">
            <v>6</v>
          </cell>
        </row>
        <row r="225">
          <cell r="K225">
            <v>240</v>
          </cell>
          <cell r="L225">
            <v>59</v>
          </cell>
          <cell r="M225">
            <v>499</v>
          </cell>
          <cell r="N225">
            <v>158</v>
          </cell>
        </row>
        <row r="226">
          <cell r="K226">
            <v>284</v>
          </cell>
          <cell r="L226">
            <v>71</v>
          </cell>
          <cell r="M226">
            <v>503</v>
          </cell>
          <cell r="N226">
            <v>162</v>
          </cell>
        </row>
        <row r="227">
          <cell r="K227">
            <v>152</v>
          </cell>
          <cell r="L227">
            <v>47</v>
          </cell>
          <cell r="M227">
            <v>255</v>
          </cell>
          <cell r="N227">
            <v>210</v>
          </cell>
        </row>
        <row r="228">
          <cell r="K228">
            <v>184</v>
          </cell>
          <cell r="L228">
            <v>59</v>
          </cell>
          <cell r="M228">
            <v>379</v>
          </cell>
          <cell r="N228">
            <v>290</v>
          </cell>
        </row>
        <row r="229">
          <cell r="K229">
            <v>172</v>
          </cell>
          <cell r="L229">
            <v>51</v>
          </cell>
          <cell r="M229">
            <v>267</v>
          </cell>
          <cell r="N229">
            <v>34</v>
          </cell>
        </row>
        <row r="230">
          <cell r="K230">
            <v>196</v>
          </cell>
          <cell r="L230">
            <v>63</v>
          </cell>
          <cell r="M230">
            <v>487</v>
          </cell>
          <cell r="N230">
            <v>102</v>
          </cell>
        </row>
        <row r="231">
          <cell r="K231">
            <v>164</v>
          </cell>
          <cell r="L231">
            <v>55</v>
          </cell>
          <cell r="M231">
            <v>347</v>
          </cell>
          <cell r="N231">
            <v>246</v>
          </cell>
        </row>
        <row r="232">
          <cell r="K232">
            <v>172</v>
          </cell>
          <cell r="L232">
            <v>55</v>
          </cell>
          <cell r="M232">
            <v>303</v>
          </cell>
          <cell r="N232">
            <v>250</v>
          </cell>
        </row>
        <row r="233">
          <cell r="K233">
            <v>140</v>
          </cell>
          <cell r="L233">
            <v>47</v>
          </cell>
          <cell r="M233">
            <v>279</v>
          </cell>
          <cell r="N233">
            <v>246</v>
          </cell>
        </row>
        <row r="234">
          <cell r="K234">
            <v>244</v>
          </cell>
          <cell r="L234">
            <v>59</v>
          </cell>
          <cell r="M234">
            <v>471</v>
          </cell>
          <cell r="N234">
            <v>118</v>
          </cell>
        </row>
        <row r="235">
          <cell r="K235">
            <v>388</v>
          </cell>
          <cell r="L235">
            <v>75</v>
          </cell>
          <cell r="M235">
            <v>723</v>
          </cell>
          <cell r="N235">
            <v>118</v>
          </cell>
        </row>
        <row r="236">
          <cell r="K236">
            <v>280</v>
          </cell>
          <cell r="L236">
            <v>71</v>
          </cell>
          <cell r="M236">
            <v>583</v>
          </cell>
          <cell r="N236">
            <v>174</v>
          </cell>
        </row>
        <row r="237">
          <cell r="K237">
            <v>160</v>
          </cell>
          <cell r="L237">
            <v>51</v>
          </cell>
          <cell r="M237">
            <v>267</v>
          </cell>
          <cell r="N237">
            <v>294</v>
          </cell>
        </row>
        <row r="238">
          <cell r="K238">
            <v>288</v>
          </cell>
          <cell r="L238">
            <v>75</v>
          </cell>
          <cell r="M238">
            <v>571</v>
          </cell>
          <cell r="N238">
            <v>170</v>
          </cell>
        </row>
        <row r="239">
          <cell r="K239">
            <v>284</v>
          </cell>
          <cell r="L239">
            <v>67</v>
          </cell>
          <cell r="M239">
            <v>531</v>
          </cell>
          <cell r="N239">
            <v>174</v>
          </cell>
        </row>
        <row r="240">
          <cell r="K240">
            <v>40</v>
          </cell>
          <cell r="L240">
            <v>19</v>
          </cell>
          <cell r="M240">
            <v>163</v>
          </cell>
          <cell r="N240">
            <v>-6</v>
          </cell>
        </row>
        <row r="241">
          <cell r="K241">
            <v>212</v>
          </cell>
          <cell r="L241">
            <v>55</v>
          </cell>
          <cell r="M241">
            <v>535</v>
          </cell>
          <cell r="N241">
            <v>158</v>
          </cell>
        </row>
        <row r="242">
          <cell r="K242">
            <v>316</v>
          </cell>
          <cell r="L242">
            <v>67</v>
          </cell>
          <cell r="M242">
            <v>539</v>
          </cell>
          <cell r="N242">
            <v>170</v>
          </cell>
        </row>
        <row r="243">
          <cell r="K243">
            <v>168</v>
          </cell>
          <cell r="L243">
            <v>51</v>
          </cell>
          <cell r="M243">
            <v>303</v>
          </cell>
          <cell r="N243">
            <v>258</v>
          </cell>
        </row>
        <row r="244">
          <cell r="K244">
            <v>324</v>
          </cell>
          <cell r="L244">
            <v>67</v>
          </cell>
          <cell r="M244">
            <v>615</v>
          </cell>
          <cell r="N244">
            <v>194</v>
          </cell>
        </row>
        <row r="245">
          <cell r="K245">
            <v>320</v>
          </cell>
          <cell r="L245">
            <v>63</v>
          </cell>
          <cell r="M245">
            <v>555</v>
          </cell>
          <cell r="N245">
            <v>174</v>
          </cell>
        </row>
        <row r="246">
          <cell r="K246">
            <v>216</v>
          </cell>
          <cell r="L246">
            <v>63</v>
          </cell>
          <cell r="M246">
            <v>535</v>
          </cell>
          <cell r="N246">
            <v>198</v>
          </cell>
        </row>
        <row r="247">
          <cell r="K247">
            <v>252</v>
          </cell>
          <cell r="L247">
            <v>63</v>
          </cell>
          <cell r="M247">
            <v>519</v>
          </cell>
          <cell r="N247">
            <v>146</v>
          </cell>
        </row>
        <row r="248">
          <cell r="K248">
            <v>352</v>
          </cell>
          <cell r="L248">
            <v>71</v>
          </cell>
          <cell r="M248">
            <v>511</v>
          </cell>
          <cell r="N248">
            <v>146</v>
          </cell>
        </row>
        <row r="249">
          <cell r="K249">
            <v>168</v>
          </cell>
          <cell r="L249">
            <v>51</v>
          </cell>
          <cell r="M249">
            <v>251</v>
          </cell>
          <cell r="N249">
            <v>234</v>
          </cell>
        </row>
        <row r="250">
          <cell r="K250">
            <v>268</v>
          </cell>
          <cell r="L250">
            <v>63</v>
          </cell>
          <cell r="M250">
            <v>547</v>
          </cell>
          <cell r="N250">
            <v>166</v>
          </cell>
        </row>
        <row r="251">
          <cell r="K251">
            <v>296</v>
          </cell>
          <cell r="L251">
            <v>63</v>
          </cell>
          <cell r="M251">
            <v>511</v>
          </cell>
          <cell r="N251">
            <v>134</v>
          </cell>
        </row>
        <row r="252">
          <cell r="K252">
            <v>180</v>
          </cell>
          <cell r="L252">
            <v>55</v>
          </cell>
          <cell r="M252">
            <v>527</v>
          </cell>
          <cell r="N252">
            <v>162</v>
          </cell>
        </row>
        <row r="253">
          <cell r="K253">
            <v>284</v>
          </cell>
          <cell r="L253">
            <v>63</v>
          </cell>
          <cell r="M253">
            <v>503</v>
          </cell>
          <cell r="N253">
            <v>130</v>
          </cell>
        </row>
        <row r="254">
          <cell r="K254">
            <v>204</v>
          </cell>
          <cell r="L254">
            <v>51</v>
          </cell>
          <cell r="M254">
            <v>219</v>
          </cell>
          <cell r="N254">
            <v>222</v>
          </cell>
        </row>
        <row r="255">
          <cell r="K255">
            <v>176</v>
          </cell>
          <cell r="L255">
            <v>47</v>
          </cell>
          <cell r="M255">
            <v>243</v>
          </cell>
          <cell r="N255">
            <v>210</v>
          </cell>
        </row>
        <row r="256">
          <cell r="K256">
            <v>24</v>
          </cell>
          <cell r="L256">
            <v>3</v>
          </cell>
          <cell r="M256">
            <v>283</v>
          </cell>
          <cell r="N256">
            <v>-26</v>
          </cell>
        </row>
        <row r="257">
          <cell r="K257">
            <v>216</v>
          </cell>
          <cell r="L257">
            <v>59</v>
          </cell>
          <cell r="M257">
            <v>563</v>
          </cell>
          <cell r="N257">
            <v>146</v>
          </cell>
        </row>
        <row r="258">
          <cell r="K258">
            <v>344</v>
          </cell>
          <cell r="L258">
            <v>71</v>
          </cell>
          <cell r="M258">
            <v>611</v>
          </cell>
          <cell r="N258">
            <v>206</v>
          </cell>
        </row>
        <row r="259">
          <cell r="K259">
            <v>320</v>
          </cell>
          <cell r="L259">
            <v>75</v>
          </cell>
          <cell r="M259">
            <v>587</v>
          </cell>
          <cell r="N259">
            <v>246</v>
          </cell>
        </row>
        <row r="260">
          <cell r="K260">
            <v>312</v>
          </cell>
          <cell r="L260">
            <v>71</v>
          </cell>
          <cell r="M260">
            <v>615</v>
          </cell>
          <cell r="N260">
            <v>218</v>
          </cell>
        </row>
        <row r="261">
          <cell r="K261">
            <v>352</v>
          </cell>
          <cell r="L261">
            <v>71</v>
          </cell>
          <cell r="M261">
            <v>551</v>
          </cell>
          <cell r="N261">
            <v>166</v>
          </cell>
        </row>
        <row r="262">
          <cell r="K262">
            <v>128</v>
          </cell>
          <cell r="L262">
            <v>43</v>
          </cell>
          <cell r="M262">
            <v>275</v>
          </cell>
          <cell r="N262">
            <v>198</v>
          </cell>
        </row>
        <row r="263">
          <cell r="K263">
            <v>44</v>
          </cell>
          <cell r="L263">
            <v>19</v>
          </cell>
          <cell r="M263">
            <v>163</v>
          </cell>
          <cell r="N263">
            <v>-10</v>
          </cell>
        </row>
        <row r="264">
          <cell r="K264">
            <v>184</v>
          </cell>
          <cell r="L264">
            <v>51</v>
          </cell>
          <cell r="M264">
            <v>247</v>
          </cell>
          <cell r="N264">
            <v>178</v>
          </cell>
        </row>
        <row r="265">
          <cell r="K265">
            <v>168</v>
          </cell>
          <cell r="L265">
            <v>51</v>
          </cell>
          <cell r="M265">
            <v>235</v>
          </cell>
          <cell r="N265">
            <v>158</v>
          </cell>
        </row>
        <row r="266">
          <cell r="K266">
            <v>340</v>
          </cell>
          <cell r="L266">
            <v>67</v>
          </cell>
          <cell r="M266">
            <v>519</v>
          </cell>
          <cell r="N266">
            <v>174</v>
          </cell>
        </row>
        <row r="267">
          <cell r="K267">
            <v>168</v>
          </cell>
          <cell r="L267">
            <v>51</v>
          </cell>
          <cell r="M267">
            <v>211</v>
          </cell>
          <cell r="N267">
            <v>218</v>
          </cell>
        </row>
        <row r="268">
          <cell r="K268">
            <v>256</v>
          </cell>
          <cell r="L268">
            <v>63</v>
          </cell>
          <cell r="M268">
            <v>599</v>
          </cell>
          <cell r="N268">
            <v>178</v>
          </cell>
        </row>
        <row r="269">
          <cell r="K269">
            <v>284</v>
          </cell>
          <cell r="L269">
            <v>67</v>
          </cell>
          <cell r="M269">
            <v>539</v>
          </cell>
          <cell r="N269">
            <v>170</v>
          </cell>
        </row>
        <row r="270">
          <cell r="K270">
            <v>300</v>
          </cell>
          <cell r="L270">
            <v>63</v>
          </cell>
          <cell r="M270">
            <v>507</v>
          </cell>
          <cell r="N270">
            <v>166</v>
          </cell>
        </row>
        <row r="271">
          <cell r="K271">
            <v>312</v>
          </cell>
          <cell r="L271">
            <v>75</v>
          </cell>
          <cell r="M271">
            <v>567</v>
          </cell>
          <cell r="N271">
            <v>174</v>
          </cell>
        </row>
        <row r="272">
          <cell r="K272">
            <v>128</v>
          </cell>
          <cell r="L272">
            <v>47</v>
          </cell>
          <cell r="M272">
            <v>259</v>
          </cell>
          <cell r="N272">
            <v>210</v>
          </cell>
        </row>
        <row r="273">
          <cell r="K273">
            <v>312</v>
          </cell>
          <cell r="L273">
            <v>67</v>
          </cell>
          <cell r="M273">
            <v>595</v>
          </cell>
          <cell r="N273">
            <v>190</v>
          </cell>
        </row>
        <row r="274">
          <cell r="K274">
            <v>332</v>
          </cell>
          <cell r="L274">
            <v>75</v>
          </cell>
          <cell r="M274">
            <v>659</v>
          </cell>
          <cell r="N274">
            <v>94</v>
          </cell>
        </row>
        <row r="275">
          <cell r="K275">
            <v>248</v>
          </cell>
          <cell r="L275">
            <v>63</v>
          </cell>
          <cell r="M275">
            <v>515</v>
          </cell>
          <cell r="N275">
            <v>138</v>
          </cell>
        </row>
        <row r="276">
          <cell r="K276">
            <v>332</v>
          </cell>
          <cell r="L276">
            <v>67</v>
          </cell>
          <cell r="M276">
            <v>563</v>
          </cell>
          <cell r="N276">
            <v>170</v>
          </cell>
        </row>
        <row r="277">
          <cell r="K277">
            <v>144</v>
          </cell>
          <cell r="L277">
            <v>51</v>
          </cell>
          <cell r="M277">
            <v>431</v>
          </cell>
          <cell r="N277">
            <v>94</v>
          </cell>
        </row>
        <row r="278">
          <cell r="K278">
            <v>172</v>
          </cell>
          <cell r="L278">
            <v>51</v>
          </cell>
          <cell r="M278">
            <v>247</v>
          </cell>
          <cell r="N278">
            <v>298</v>
          </cell>
        </row>
        <row r="279">
          <cell r="K279">
            <v>300</v>
          </cell>
          <cell r="L279">
            <v>71</v>
          </cell>
          <cell r="M279">
            <v>559</v>
          </cell>
          <cell r="N279">
            <v>178</v>
          </cell>
        </row>
        <row r="280">
          <cell r="K280">
            <v>184</v>
          </cell>
          <cell r="L280">
            <v>51</v>
          </cell>
          <cell r="M280">
            <v>275</v>
          </cell>
          <cell r="N280">
            <v>238</v>
          </cell>
        </row>
        <row r="281">
          <cell r="K281">
            <v>172</v>
          </cell>
          <cell r="L281">
            <v>51</v>
          </cell>
          <cell r="M281">
            <v>227</v>
          </cell>
          <cell r="N281">
            <v>218</v>
          </cell>
        </row>
        <row r="282">
          <cell r="K282">
            <v>136</v>
          </cell>
          <cell r="L282">
            <v>47</v>
          </cell>
          <cell r="M282">
            <v>247</v>
          </cell>
          <cell r="N282">
            <v>230</v>
          </cell>
        </row>
        <row r="283">
          <cell r="K283">
            <v>288</v>
          </cell>
          <cell r="L283">
            <v>71</v>
          </cell>
          <cell r="M283">
            <v>555</v>
          </cell>
          <cell r="N283">
            <v>210</v>
          </cell>
        </row>
        <row r="284">
          <cell r="K284">
            <v>288</v>
          </cell>
          <cell r="L284">
            <v>67</v>
          </cell>
          <cell r="M284">
            <v>543</v>
          </cell>
          <cell r="N284">
            <v>162</v>
          </cell>
        </row>
        <row r="285">
          <cell r="K285">
            <v>176</v>
          </cell>
          <cell r="L285">
            <v>51</v>
          </cell>
          <cell r="M285">
            <v>187</v>
          </cell>
          <cell r="N285">
            <v>178</v>
          </cell>
        </row>
        <row r="286">
          <cell r="K286">
            <v>28</v>
          </cell>
          <cell r="L286">
            <v>11</v>
          </cell>
          <cell r="M286">
            <v>151</v>
          </cell>
          <cell r="N286">
            <v>-10</v>
          </cell>
        </row>
        <row r="287">
          <cell r="K287">
            <v>168</v>
          </cell>
          <cell r="L287">
            <v>51</v>
          </cell>
          <cell r="M287">
            <v>199</v>
          </cell>
          <cell r="N287">
            <v>178</v>
          </cell>
        </row>
        <row r="288">
          <cell r="K288">
            <v>84</v>
          </cell>
          <cell r="L288">
            <v>35</v>
          </cell>
          <cell r="M288">
            <v>171</v>
          </cell>
          <cell r="N288">
            <v>10</v>
          </cell>
        </row>
        <row r="289">
          <cell r="K289">
            <v>132</v>
          </cell>
          <cell r="L289">
            <v>51</v>
          </cell>
          <cell r="M289">
            <v>343</v>
          </cell>
          <cell r="N289">
            <v>210</v>
          </cell>
        </row>
        <row r="290">
          <cell r="K290">
            <v>140</v>
          </cell>
          <cell r="L290">
            <v>51</v>
          </cell>
          <cell r="M290">
            <v>263</v>
          </cell>
          <cell r="N290">
            <v>194</v>
          </cell>
        </row>
        <row r="291">
          <cell r="K291">
            <v>196</v>
          </cell>
          <cell r="L291">
            <v>59</v>
          </cell>
          <cell r="M291">
            <v>415</v>
          </cell>
          <cell r="N291">
            <v>358</v>
          </cell>
        </row>
        <row r="292">
          <cell r="K292">
            <v>324</v>
          </cell>
          <cell r="L292">
            <v>71</v>
          </cell>
          <cell r="M292">
            <v>563</v>
          </cell>
          <cell r="N292">
            <v>170</v>
          </cell>
        </row>
        <row r="293">
          <cell r="K293">
            <v>156</v>
          </cell>
          <cell r="L293">
            <v>51</v>
          </cell>
          <cell r="M293">
            <v>271</v>
          </cell>
          <cell r="N293">
            <v>254</v>
          </cell>
        </row>
        <row r="294">
          <cell r="K294">
            <v>184</v>
          </cell>
          <cell r="L294">
            <v>51</v>
          </cell>
          <cell r="M294">
            <v>227</v>
          </cell>
          <cell r="N294">
            <v>174</v>
          </cell>
        </row>
        <row r="295">
          <cell r="K295">
            <v>268</v>
          </cell>
          <cell r="L295">
            <v>67</v>
          </cell>
          <cell r="M295">
            <v>475</v>
          </cell>
          <cell r="N295">
            <v>150</v>
          </cell>
        </row>
        <row r="296">
          <cell r="K296">
            <v>172</v>
          </cell>
          <cell r="L296">
            <v>51</v>
          </cell>
          <cell r="M296">
            <v>259</v>
          </cell>
          <cell r="N296">
            <v>218</v>
          </cell>
        </row>
        <row r="297">
          <cell r="K297">
            <v>164</v>
          </cell>
          <cell r="L297">
            <v>51</v>
          </cell>
          <cell r="M297">
            <v>279</v>
          </cell>
          <cell r="N297">
            <v>190</v>
          </cell>
        </row>
        <row r="298">
          <cell r="K298">
            <v>108</v>
          </cell>
          <cell r="L298">
            <v>43</v>
          </cell>
          <cell r="M298">
            <v>271</v>
          </cell>
          <cell r="N298">
            <v>130</v>
          </cell>
        </row>
        <row r="299">
          <cell r="K299">
            <v>156</v>
          </cell>
          <cell r="L299">
            <v>47</v>
          </cell>
          <cell r="M299">
            <v>247</v>
          </cell>
          <cell r="N299">
            <v>162</v>
          </cell>
        </row>
        <row r="300">
          <cell r="K300">
            <v>348</v>
          </cell>
          <cell r="L300">
            <v>71</v>
          </cell>
          <cell r="M300">
            <v>707</v>
          </cell>
          <cell r="N300">
            <v>110</v>
          </cell>
        </row>
        <row r="301">
          <cell r="K301">
            <v>160</v>
          </cell>
          <cell r="L301">
            <v>51</v>
          </cell>
          <cell r="M301">
            <v>287</v>
          </cell>
          <cell r="N301">
            <v>218</v>
          </cell>
        </row>
        <row r="302">
          <cell r="K302">
            <v>160</v>
          </cell>
          <cell r="L302">
            <v>55</v>
          </cell>
          <cell r="M302">
            <v>247</v>
          </cell>
          <cell r="N302">
            <v>190</v>
          </cell>
        </row>
        <row r="303">
          <cell r="K303">
            <v>228</v>
          </cell>
          <cell r="L303">
            <v>59</v>
          </cell>
          <cell r="M303">
            <v>503</v>
          </cell>
          <cell r="N303">
            <v>158</v>
          </cell>
        </row>
        <row r="304">
          <cell r="K304">
            <v>284</v>
          </cell>
          <cell r="L304">
            <v>63</v>
          </cell>
          <cell r="M304">
            <v>499</v>
          </cell>
          <cell r="N304">
            <v>150</v>
          </cell>
        </row>
        <row r="305">
          <cell r="K305">
            <v>160</v>
          </cell>
          <cell r="L305">
            <v>51</v>
          </cell>
          <cell r="M305">
            <v>231</v>
          </cell>
          <cell r="N305">
            <v>210</v>
          </cell>
        </row>
        <row r="306">
          <cell r="K306">
            <v>128</v>
          </cell>
          <cell r="L306">
            <v>43</v>
          </cell>
          <cell r="M306">
            <v>211</v>
          </cell>
          <cell r="N306">
            <v>210</v>
          </cell>
        </row>
        <row r="307">
          <cell r="K307">
            <v>168</v>
          </cell>
          <cell r="L307">
            <v>51</v>
          </cell>
          <cell r="M307">
            <v>207</v>
          </cell>
          <cell r="N307">
            <v>214</v>
          </cell>
        </row>
        <row r="308">
          <cell r="K308">
            <v>292</v>
          </cell>
          <cell r="L308">
            <v>71</v>
          </cell>
          <cell r="M308">
            <v>579</v>
          </cell>
          <cell r="N308">
            <v>182</v>
          </cell>
        </row>
        <row r="309">
          <cell r="K309">
            <v>116</v>
          </cell>
          <cell r="L309">
            <v>47</v>
          </cell>
          <cell r="M309">
            <v>295</v>
          </cell>
          <cell r="N309">
            <v>298</v>
          </cell>
        </row>
        <row r="310">
          <cell r="K310">
            <v>260</v>
          </cell>
          <cell r="L310">
            <v>67</v>
          </cell>
          <cell r="M310">
            <v>579</v>
          </cell>
          <cell r="N310">
            <v>150</v>
          </cell>
        </row>
        <row r="311">
          <cell r="K311">
            <v>212</v>
          </cell>
          <cell r="L311">
            <v>63</v>
          </cell>
          <cell r="M311">
            <v>499</v>
          </cell>
          <cell r="N311">
            <v>154</v>
          </cell>
        </row>
        <row r="312">
          <cell r="K312">
            <v>176</v>
          </cell>
          <cell r="L312">
            <v>47</v>
          </cell>
          <cell r="M312">
            <v>295</v>
          </cell>
          <cell r="N312">
            <v>350</v>
          </cell>
        </row>
        <row r="313">
          <cell r="K313">
            <v>396</v>
          </cell>
          <cell r="L313">
            <v>71</v>
          </cell>
          <cell r="M313">
            <v>579</v>
          </cell>
          <cell r="N313">
            <v>210</v>
          </cell>
        </row>
        <row r="314">
          <cell r="K314">
            <v>388</v>
          </cell>
          <cell r="L314">
            <v>71</v>
          </cell>
          <cell r="M314">
            <v>663</v>
          </cell>
          <cell r="N314">
            <v>90</v>
          </cell>
        </row>
        <row r="315">
          <cell r="K315">
            <v>228</v>
          </cell>
          <cell r="L315">
            <v>59</v>
          </cell>
          <cell r="M315">
            <v>471</v>
          </cell>
          <cell r="N315">
            <v>126</v>
          </cell>
        </row>
        <row r="316">
          <cell r="K316">
            <v>124</v>
          </cell>
          <cell r="L316">
            <v>47</v>
          </cell>
          <cell r="M316">
            <v>211</v>
          </cell>
          <cell r="N316">
            <v>194</v>
          </cell>
        </row>
        <row r="317">
          <cell r="K317">
            <v>116</v>
          </cell>
          <cell r="L317">
            <v>43</v>
          </cell>
          <cell r="M317">
            <v>207</v>
          </cell>
          <cell r="N317">
            <v>210</v>
          </cell>
        </row>
        <row r="318">
          <cell r="K318">
            <v>196</v>
          </cell>
          <cell r="L318">
            <v>55</v>
          </cell>
          <cell r="M318">
            <v>363</v>
          </cell>
          <cell r="N318">
            <v>274</v>
          </cell>
        </row>
        <row r="319">
          <cell r="K319">
            <v>180</v>
          </cell>
          <cell r="L319">
            <v>55</v>
          </cell>
          <cell r="M319">
            <v>267</v>
          </cell>
          <cell r="N319">
            <v>210</v>
          </cell>
        </row>
        <row r="320">
          <cell r="K320">
            <v>140</v>
          </cell>
          <cell r="L320">
            <v>47</v>
          </cell>
          <cell r="M320">
            <v>211</v>
          </cell>
          <cell r="N320">
            <v>126</v>
          </cell>
        </row>
        <row r="321">
          <cell r="K321">
            <v>172</v>
          </cell>
          <cell r="L321">
            <v>51</v>
          </cell>
          <cell r="M321">
            <v>255</v>
          </cell>
          <cell r="N321">
            <v>250</v>
          </cell>
        </row>
        <row r="322">
          <cell r="K322">
            <v>296</v>
          </cell>
          <cell r="L322">
            <v>67</v>
          </cell>
          <cell r="M322">
            <v>571</v>
          </cell>
          <cell r="N322">
            <v>162</v>
          </cell>
        </row>
        <row r="323">
          <cell r="K323">
            <v>180</v>
          </cell>
          <cell r="L323">
            <v>55</v>
          </cell>
          <cell r="M323">
            <v>279</v>
          </cell>
          <cell r="N323">
            <v>302</v>
          </cell>
        </row>
        <row r="324">
          <cell r="K324">
            <v>292</v>
          </cell>
          <cell r="L324">
            <v>63</v>
          </cell>
          <cell r="M324">
            <v>495</v>
          </cell>
          <cell r="N324">
            <v>162</v>
          </cell>
        </row>
        <row r="325">
          <cell r="K325">
            <v>136</v>
          </cell>
          <cell r="L325">
            <v>47</v>
          </cell>
          <cell r="M325">
            <v>223</v>
          </cell>
          <cell r="N325">
            <v>210</v>
          </cell>
        </row>
        <row r="326">
          <cell r="K326">
            <v>316</v>
          </cell>
          <cell r="L326">
            <v>67</v>
          </cell>
          <cell r="M326">
            <v>499</v>
          </cell>
          <cell r="N326">
            <v>154</v>
          </cell>
        </row>
        <row r="327">
          <cell r="K327">
            <v>136</v>
          </cell>
          <cell r="L327">
            <v>51</v>
          </cell>
          <cell r="M327">
            <v>227</v>
          </cell>
          <cell r="N327">
            <v>226</v>
          </cell>
        </row>
        <row r="328">
          <cell r="K328">
            <v>44</v>
          </cell>
          <cell r="L328">
            <v>19</v>
          </cell>
          <cell r="M328">
            <v>395</v>
          </cell>
          <cell r="N328">
            <v>-22</v>
          </cell>
        </row>
        <row r="329">
          <cell r="K329">
            <v>140</v>
          </cell>
          <cell r="L329">
            <v>51</v>
          </cell>
          <cell r="M329">
            <v>199</v>
          </cell>
          <cell r="N329">
            <v>166</v>
          </cell>
        </row>
        <row r="330">
          <cell r="K330">
            <v>172</v>
          </cell>
          <cell r="L330">
            <v>51</v>
          </cell>
          <cell r="M330">
            <v>263</v>
          </cell>
          <cell r="N330">
            <v>222</v>
          </cell>
        </row>
        <row r="331">
          <cell r="K331">
            <v>136</v>
          </cell>
          <cell r="L331">
            <v>47</v>
          </cell>
          <cell r="M331">
            <v>295</v>
          </cell>
          <cell r="N331">
            <v>254</v>
          </cell>
        </row>
        <row r="332">
          <cell r="K332">
            <v>332</v>
          </cell>
          <cell r="L332">
            <v>71</v>
          </cell>
          <cell r="M332">
            <v>651</v>
          </cell>
          <cell r="N332">
            <v>90</v>
          </cell>
        </row>
        <row r="333">
          <cell r="K333">
            <v>156</v>
          </cell>
          <cell r="L333">
            <v>55</v>
          </cell>
          <cell r="M333">
            <v>231</v>
          </cell>
          <cell r="N333">
            <v>214</v>
          </cell>
        </row>
        <row r="334">
          <cell r="K334">
            <v>260</v>
          </cell>
          <cell r="L334">
            <v>63</v>
          </cell>
          <cell r="M334">
            <v>539</v>
          </cell>
          <cell r="N334">
            <v>162</v>
          </cell>
        </row>
        <row r="335">
          <cell r="K335">
            <v>224</v>
          </cell>
          <cell r="L335">
            <v>67</v>
          </cell>
          <cell r="M335">
            <v>555</v>
          </cell>
          <cell r="N335">
            <v>158</v>
          </cell>
        </row>
        <row r="336">
          <cell r="K336">
            <v>300</v>
          </cell>
          <cell r="L336">
            <v>71</v>
          </cell>
          <cell r="M336">
            <v>579</v>
          </cell>
          <cell r="N336">
            <v>190</v>
          </cell>
        </row>
        <row r="337">
          <cell r="K337">
            <v>256</v>
          </cell>
          <cell r="L337">
            <v>67</v>
          </cell>
          <cell r="M337">
            <v>547</v>
          </cell>
          <cell r="N337">
            <v>170</v>
          </cell>
        </row>
        <row r="338">
          <cell r="K338">
            <v>148</v>
          </cell>
          <cell r="L338">
            <v>51</v>
          </cell>
          <cell r="M338">
            <v>271</v>
          </cell>
          <cell r="N338">
            <v>206</v>
          </cell>
        </row>
        <row r="339">
          <cell r="K339">
            <v>264</v>
          </cell>
          <cell r="L339">
            <v>63</v>
          </cell>
          <cell r="M339">
            <v>503</v>
          </cell>
          <cell r="N339">
            <v>170</v>
          </cell>
        </row>
        <row r="340">
          <cell r="K340">
            <v>184</v>
          </cell>
          <cell r="L340">
            <v>51</v>
          </cell>
          <cell r="M340">
            <v>251</v>
          </cell>
          <cell r="N340">
            <v>198</v>
          </cell>
        </row>
        <row r="341">
          <cell r="K341">
            <v>156</v>
          </cell>
          <cell r="L341">
            <v>47</v>
          </cell>
          <cell r="M341">
            <v>251</v>
          </cell>
          <cell r="N341">
            <v>166</v>
          </cell>
        </row>
        <row r="342">
          <cell r="K342">
            <v>128</v>
          </cell>
          <cell r="L342">
            <v>47</v>
          </cell>
          <cell r="M342">
            <v>263</v>
          </cell>
          <cell r="N342">
            <v>274</v>
          </cell>
        </row>
        <row r="343">
          <cell r="K343">
            <v>172</v>
          </cell>
          <cell r="L343">
            <v>51</v>
          </cell>
          <cell r="M343">
            <v>243</v>
          </cell>
          <cell r="N343">
            <v>198</v>
          </cell>
        </row>
        <row r="344">
          <cell r="K344">
            <v>244</v>
          </cell>
          <cell r="L344">
            <v>67</v>
          </cell>
          <cell r="M344">
            <v>559</v>
          </cell>
          <cell r="N344">
            <v>174</v>
          </cell>
        </row>
        <row r="345">
          <cell r="K345">
            <v>172</v>
          </cell>
          <cell r="L345">
            <v>51</v>
          </cell>
          <cell r="M345">
            <v>255</v>
          </cell>
          <cell r="N345">
            <v>234</v>
          </cell>
        </row>
        <row r="346">
          <cell r="K346">
            <v>140</v>
          </cell>
          <cell r="L346">
            <v>47</v>
          </cell>
          <cell r="M346">
            <v>235</v>
          </cell>
          <cell r="N346">
            <v>186</v>
          </cell>
        </row>
        <row r="347">
          <cell r="K347">
            <v>120</v>
          </cell>
          <cell r="L347">
            <v>47</v>
          </cell>
          <cell r="M347">
            <v>247</v>
          </cell>
          <cell r="N347">
            <v>258</v>
          </cell>
        </row>
        <row r="348">
          <cell r="K348">
            <v>392</v>
          </cell>
          <cell r="L348">
            <v>71</v>
          </cell>
          <cell r="M348">
            <v>551</v>
          </cell>
          <cell r="N348">
            <v>186</v>
          </cell>
        </row>
        <row r="349">
          <cell r="K349">
            <v>136</v>
          </cell>
          <cell r="L349">
            <v>47</v>
          </cell>
          <cell r="M349">
            <v>211</v>
          </cell>
          <cell r="N349">
            <v>182</v>
          </cell>
        </row>
        <row r="350">
          <cell r="K350">
            <v>288</v>
          </cell>
          <cell r="L350">
            <v>63</v>
          </cell>
          <cell r="M350">
            <v>507</v>
          </cell>
          <cell r="N350">
            <v>130</v>
          </cell>
        </row>
        <row r="351">
          <cell r="K351">
            <v>256</v>
          </cell>
          <cell r="L351">
            <v>63</v>
          </cell>
          <cell r="M351">
            <v>567</v>
          </cell>
          <cell r="N351">
            <v>154</v>
          </cell>
        </row>
        <row r="352">
          <cell r="K352">
            <v>160</v>
          </cell>
          <cell r="L352">
            <v>63</v>
          </cell>
          <cell r="M352">
            <v>407</v>
          </cell>
          <cell r="N352">
            <v>358</v>
          </cell>
        </row>
        <row r="353">
          <cell r="K353">
            <v>328</v>
          </cell>
          <cell r="L353">
            <v>71</v>
          </cell>
          <cell r="M353">
            <v>503</v>
          </cell>
          <cell r="N353">
            <v>158</v>
          </cell>
        </row>
        <row r="354">
          <cell r="K354">
            <v>108</v>
          </cell>
          <cell r="L354">
            <v>43</v>
          </cell>
          <cell r="M354">
            <v>299</v>
          </cell>
          <cell r="N354">
            <v>94</v>
          </cell>
        </row>
        <row r="355">
          <cell r="K355">
            <v>168</v>
          </cell>
          <cell r="L355">
            <v>51</v>
          </cell>
          <cell r="M355">
            <v>287</v>
          </cell>
          <cell r="N355">
            <v>230</v>
          </cell>
        </row>
        <row r="356">
          <cell r="K356">
            <v>144</v>
          </cell>
          <cell r="L356">
            <v>47</v>
          </cell>
          <cell r="M356">
            <v>283</v>
          </cell>
          <cell r="N356">
            <v>218</v>
          </cell>
        </row>
        <row r="357">
          <cell r="K357">
            <v>24</v>
          </cell>
          <cell r="L357">
            <v>7</v>
          </cell>
          <cell r="M357">
            <v>163</v>
          </cell>
          <cell r="N357">
            <v>-14</v>
          </cell>
        </row>
        <row r="358">
          <cell r="K358">
            <v>160</v>
          </cell>
          <cell r="L358">
            <v>51</v>
          </cell>
          <cell r="M358">
            <v>223</v>
          </cell>
          <cell r="N358">
            <v>170</v>
          </cell>
        </row>
        <row r="359">
          <cell r="K359">
            <v>52</v>
          </cell>
          <cell r="L359">
            <v>23</v>
          </cell>
          <cell r="M359">
            <v>187</v>
          </cell>
          <cell r="N359">
            <v>-2</v>
          </cell>
        </row>
        <row r="360">
          <cell r="K360">
            <v>240</v>
          </cell>
          <cell r="L360">
            <v>63</v>
          </cell>
          <cell r="M360">
            <v>567</v>
          </cell>
          <cell r="N360">
            <v>166</v>
          </cell>
        </row>
        <row r="361">
          <cell r="K361">
            <v>60</v>
          </cell>
          <cell r="L361">
            <v>27</v>
          </cell>
          <cell r="M361">
            <v>155</v>
          </cell>
          <cell r="N361">
            <v>-6</v>
          </cell>
        </row>
        <row r="362">
          <cell r="K362">
            <v>168</v>
          </cell>
          <cell r="L362">
            <v>51</v>
          </cell>
          <cell r="M362">
            <v>247</v>
          </cell>
          <cell r="N362">
            <v>234</v>
          </cell>
        </row>
        <row r="363">
          <cell r="K363">
            <v>156</v>
          </cell>
          <cell r="L363">
            <v>47</v>
          </cell>
          <cell r="M363">
            <v>235</v>
          </cell>
          <cell r="N363">
            <v>202</v>
          </cell>
        </row>
        <row r="364">
          <cell r="K364">
            <v>176</v>
          </cell>
          <cell r="L364">
            <v>51</v>
          </cell>
          <cell r="M364">
            <v>247</v>
          </cell>
          <cell r="N364">
            <v>222</v>
          </cell>
        </row>
        <row r="365">
          <cell r="K365">
            <v>184</v>
          </cell>
          <cell r="L365">
            <v>47</v>
          </cell>
          <cell r="M365">
            <v>247</v>
          </cell>
          <cell r="N365">
            <v>210</v>
          </cell>
        </row>
        <row r="366">
          <cell r="K366">
            <v>336</v>
          </cell>
          <cell r="L366">
            <v>71</v>
          </cell>
          <cell r="M366">
            <v>603</v>
          </cell>
          <cell r="N366">
            <v>186</v>
          </cell>
        </row>
        <row r="367">
          <cell r="K367">
            <v>200</v>
          </cell>
          <cell r="L367">
            <v>59</v>
          </cell>
          <cell r="M367">
            <v>235</v>
          </cell>
          <cell r="N367">
            <v>194</v>
          </cell>
        </row>
        <row r="368">
          <cell r="K368">
            <v>252</v>
          </cell>
          <cell r="L368">
            <v>59</v>
          </cell>
          <cell r="M368">
            <v>483</v>
          </cell>
          <cell r="N368">
            <v>154</v>
          </cell>
        </row>
        <row r="369">
          <cell r="K369">
            <v>360</v>
          </cell>
          <cell r="L369">
            <v>75</v>
          </cell>
          <cell r="M369">
            <v>547</v>
          </cell>
          <cell r="N369">
            <v>194</v>
          </cell>
        </row>
        <row r="370">
          <cell r="K370">
            <v>160</v>
          </cell>
          <cell r="L370">
            <v>47</v>
          </cell>
          <cell r="M370">
            <v>247</v>
          </cell>
          <cell r="N370">
            <v>238</v>
          </cell>
        </row>
        <row r="371">
          <cell r="K371">
            <v>328</v>
          </cell>
          <cell r="L371">
            <v>75</v>
          </cell>
          <cell r="M371">
            <v>707</v>
          </cell>
          <cell r="N371">
            <v>90</v>
          </cell>
        </row>
        <row r="372">
          <cell r="K372">
            <v>20</v>
          </cell>
          <cell r="L372">
            <v>3</v>
          </cell>
          <cell r="M372">
            <v>427</v>
          </cell>
          <cell r="N372">
            <v>-18</v>
          </cell>
        </row>
        <row r="373">
          <cell r="K373">
            <v>320</v>
          </cell>
          <cell r="L373">
            <v>67</v>
          </cell>
          <cell r="M373">
            <v>607</v>
          </cell>
          <cell r="N373">
            <v>170</v>
          </cell>
        </row>
        <row r="374">
          <cell r="K374">
            <v>276</v>
          </cell>
          <cell r="L374">
            <v>67</v>
          </cell>
          <cell r="M374">
            <v>515</v>
          </cell>
          <cell r="N374">
            <v>166</v>
          </cell>
        </row>
        <row r="375">
          <cell r="K375">
            <v>392</v>
          </cell>
          <cell r="L375">
            <v>79</v>
          </cell>
          <cell r="M375">
            <v>719</v>
          </cell>
          <cell r="N375">
            <v>106</v>
          </cell>
        </row>
        <row r="376">
          <cell r="K376">
            <v>184</v>
          </cell>
          <cell r="L376">
            <v>55</v>
          </cell>
          <cell r="M376">
            <v>219</v>
          </cell>
          <cell r="N376">
            <v>238</v>
          </cell>
        </row>
        <row r="377">
          <cell r="K377">
            <v>136</v>
          </cell>
          <cell r="L377">
            <v>47</v>
          </cell>
          <cell r="M377">
            <v>295</v>
          </cell>
          <cell r="N377">
            <v>234</v>
          </cell>
        </row>
        <row r="378">
          <cell r="K378">
            <v>352</v>
          </cell>
          <cell r="L378">
            <v>67</v>
          </cell>
          <cell r="M378">
            <v>563</v>
          </cell>
          <cell r="N378">
            <v>166</v>
          </cell>
        </row>
        <row r="379">
          <cell r="K379">
            <v>164</v>
          </cell>
          <cell r="L379">
            <v>51</v>
          </cell>
          <cell r="M379">
            <v>207</v>
          </cell>
          <cell r="N379">
            <v>162</v>
          </cell>
        </row>
        <row r="380">
          <cell r="K380">
            <v>284</v>
          </cell>
          <cell r="L380">
            <v>71</v>
          </cell>
          <cell r="M380">
            <v>539</v>
          </cell>
          <cell r="N380">
            <v>146</v>
          </cell>
        </row>
        <row r="381">
          <cell r="K381">
            <v>332</v>
          </cell>
          <cell r="L381">
            <v>71</v>
          </cell>
          <cell r="M381">
            <v>555</v>
          </cell>
          <cell r="N381">
            <v>190</v>
          </cell>
        </row>
        <row r="382">
          <cell r="K382">
            <v>312</v>
          </cell>
          <cell r="L382">
            <v>67</v>
          </cell>
          <cell r="M382">
            <v>567</v>
          </cell>
          <cell r="N382">
            <v>170</v>
          </cell>
        </row>
        <row r="383">
          <cell r="K383">
            <v>352</v>
          </cell>
          <cell r="L383">
            <v>71</v>
          </cell>
          <cell r="M383">
            <v>591</v>
          </cell>
          <cell r="N383">
            <v>190</v>
          </cell>
        </row>
        <row r="384">
          <cell r="K384">
            <v>152</v>
          </cell>
          <cell r="L384">
            <v>47</v>
          </cell>
          <cell r="M384">
            <v>255</v>
          </cell>
          <cell r="N384">
            <v>198</v>
          </cell>
        </row>
        <row r="385">
          <cell r="K385">
            <v>148</v>
          </cell>
          <cell r="L385">
            <v>47</v>
          </cell>
          <cell r="M385">
            <v>251</v>
          </cell>
          <cell r="N385">
            <v>190</v>
          </cell>
        </row>
        <row r="386">
          <cell r="K386">
            <v>316</v>
          </cell>
          <cell r="L386">
            <v>67</v>
          </cell>
          <cell r="M386">
            <v>579</v>
          </cell>
          <cell r="N386">
            <v>162</v>
          </cell>
        </row>
        <row r="387">
          <cell r="K387">
            <v>152</v>
          </cell>
          <cell r="L387">
            <v>47</v>
          </cell>
          <cell r="M387">
            <v>239</v>
          </cell>
          <cell r="N387">
            <v>186</v>
          </cell>
        </row>
        <row r="388">
          <cell r="K388">
            <v>104</v>
          </cell>
          <cell r="L388">
            <v>43</v>
          </cell>
          <cell r="M388">
            <v>247</v>
          </cell>
          <cell r="N388">
            <v>10</v>
          </cell>
        </row>
        <row r="389">
          <cell r="K389">
            <v>280</v>
          </cell>
          <cell r="L389">
            <v>67</v>
          </cell>
          <cell r="M389">
            <v>543</v>
          </cell>
          <cell r="N389">
            <v>166</v>
          </cell>
        </row>
        <row r="390">
          <cell r="K390">
            <v>180</v>
          </cell>
          <cell r="L390">
            <v>51</v>
          </cell>
          <cell r="M390">
            <v>255</v>
          </cell>
          <cell r="N390">
            <v>214</v>
          </cell>
        </row>
        <row r="391">
          <cell r="K391">
            <v>124</v>
          </cell>
          <cell r="L391">
            <v>55</v>
          </cell>
          <cell r="M391">
            <v>183</v>
          </cell>
          <cell r="N391">
            <v>138</v>
          </cell>
        </row>
        <row r="392">
          <cell r="K392">
            <v>28</v>
          </cell>
          <cell r="L392">
            <v>11</v>
          </cell>
          <cell r="M392">
            <v>179</v>
          </cell>
          <cell r="N392">
            <v>-6</v>
          </cell>
        </row>
        <row r="393">
          <cell r="K393">
            <v>220</v>
          </cell>
          <cell r="L393">
            <v>59</v>
          </cell>
          <cell r="M393">
            <v>515</v>
          </cell>
          <cell r="N393">
            <v>138</v>
          </cell>
        </row>
        <row r="394">
          <cell r="K394">
            <v>32</v>
          </cell>
          <cell r="L394">
            <v>11</v>
          </cell>
          <cell r="M394">
            <v>183</v>
          </cell>
          <cell r="N394">
            <v>-10</v>
          </cell>
        </row>
        <row r="395">
          <cell r="K395">
            <v>172</v>
          </cell>
          <cell r="L395">
            <v>51</v>
          </cell>
          <cell r="M395">
            <v>247</v>
          </cell>
          <cell r="N395">
            <v>198</v>
          </cell>
        </row>
        <row r="396">
          <cell r="K396">
            <v>212</v>
          </cell>
          <cell r="L396">
            <v>59</v>
          </cell>
          <cell r="M396">
            <v>491</v>
          </cell>
          <cell r="N396">
            <v>122</v>
          </cell>
        </row>
        <row r="397">
          <cell r="K397">
            <v>192</v>
          </cell>
          <cell r="L397">
            <v>51</v>
          </cell>
          <cell r="M397">
            <v>223</v>
          </cell>
          <cell r="N397">
            <v>162</v>
          </cell>
        </row>
        <row r="398">
          <cell r="K398">
            <v>260</v>
          </cell>
          <cell r="L398">
            <v>63</v>
          </cell>
          <cell r="M398">
            <v>515</v>
          </cell>
          <cell r="N398">
            <v>138</v>
          </cell>
        </row>
        <row r="399">
          <cell r="K399">
            <v>148</v>
          </cell>
          <cell r="L399">
            <v>51</v>
          </cell>
          <cell r="M399">
            <v>255</v>
          </cell>
          <cell r="N399">
            <v>202</v>
          </cell>
        </row>
        <row r="400">
          <cell r="K400">
            <v>276</v>
          </cell>
          <cell r="L400">
            <v>63</v>
          </cell>
          <cell r="M400">
            <v>459</v>
          </cell>
          <cell r="N400">
            <v>126</v>
          </cell>
        </row>
        <row r="401">
          <cell r="K401">
            <v>356</v>
          </cell>
          <cell r="L401">
            <v>71</v>
          </cell>
          <cell r="M401">
            <v>555</v>
          </cell>
          <cell r="N401">
            <v>210</v>
          </cell>
        </row>
        <row r="402">
          <cell r="K402">
            <v>136</v>
          </cell>
          <cell r="L402">
            <v>43</v>
          </cell>
          <cell r="M402">
            <v>275</v>
          </cell>
          <cell r="N402">
            <v>222</v>
          </cell>
        </row>
        <row r="403">
          <cell r="K403">
            <v>372</v>
          </cell>
          <cell r="L403">
            <v>79</v>
          </cell>
          <cell r="M403">
            <v>579</v>
          </cell>
          <cell r="N403">
            <v>194</v>
          </cell>
        </row>
        <row r="404">
          <cell r="K404">
            <v>376</v>
          </cell>
          <cell r="L404">
            <v>71</v>
          </cell>
          <cell r="M404">
            <v>659</v>
          </cell>
          <cell r="N404">
            <v>98</v>
          </cell>
        </row>
        <row r="405">
          <cell r="K405">
            <v>144</v>
          </cell>
          <cell r="L405">
            <v>43</v>
          </cell>
          <cell r="M405">
            <v>243</v>
          </cell>
          <cell r="N405">
            <v>186</v>
          </cell>
        </row>
        <row r="406">
          <cell r="K406">
            <v>140</v>
          </cell>
          <cell r="L406">
            <v>43</v>
          </cell>
          <cell r="M406">
            <v>303</v>
          </cell>
          <cell r="N406">
            <v>30</v>
          </cell>
        </row>
        <row r="407">
          <cell r="K407">
            <v>120</v>
          </cell>
          <cell r="L407">
            <v>51</v>
          </cell>
          <cell r="M407">
            <v>299</v>
          </cell>
          <cell r="N407">
            <v>222</v>
          </cell>
        </row>
        <row r="408">
          <cell r="K408">
            <v>160</v>
          </cell>
          <cell r="L408">
            <v>47</v>
          </cell>
          <cell r="M408">
            <v>243</v>
          </cell>
          <cell r="N408">
            <v>174</v>
          </cell>
        </row>
        <row r="409">
          <cell r="K409">
            <v>308</v>
          </cell>
          <cell r="L409">
            <v>71</v>
          </cell>
          <cell r="M409">
            <v>559</v>
          </cell>
          <cell r="N409">
            <v>154</v>
          </cell>
        </row>
        <row r="410">
          <cell r="K410">
            <v>244</v>
          </cell>
          <cell r="L410">
            <v>59</v>
          </cell>
          <cell r="M410">
            <v>467</v>
          </cell>
          <cell r="N410">
            <v>130</v>
          </cell>
        </row>
        <row r="411">
          <cell r="K411">
            <v>180</v>
          </cell>
          <cell r="L411">
            <v>55</v>
          </cell>
          <cell r="M411">
            <v>275</v>
          </cell>
          <cell r="N411">
            <v>250</v>
          </cell>
        </row>
        <row r="412">
          <cell r="K412">
            <v>280</v>
          </cell>
          <cell r="L412">
            <v>63</v>
          </cell>
          <cell r="M412">
            <v>519</v>
          </cell>
          <cell r="N412">
            <v>150</v>
          </cell>
        </row>
        <row r="413">
          <cell r="K413">
            <v>236</v>
          </cell>
          <cell r="L413">
            <v>63</v>
          </cell>
          <cell r="M413">
            <v>647</v>
          </cell>
          <cell r="N413">
            <v>82</v>
          </cell>
        </row>
        <row r="414">
          <cell r="K414">
            <v>224</v>
          </cell>
          <cell r="L414">
            <v>63</v>
          </cell>
          <cell r="M414">
            <v>559</v>
          </cell>
          <cell r="N414">
            <v>154</v>
          </cell>
        </row>
        <row r="415">
          <cell r="K415">
            <v>76</v>
          </cell>
          <cell r="L415">
            <v>31</v>
          </cell>
          <cell r="M415">
            <v>211</v>
          </cell>
          <cell r="N415">
            <v>18</v>
          </cell>
        </row>
        <row r="416">
          <cell r="K416">
            <v>168</v>
          </cell>
          <cell r="L416">
            <v>51</v>
          </cell>
          <cell r="M416">
            <v>247</v>
          </cell>
          <cell r="N416">
            <v>310</v>
          </cell>
        </row>
        <row r="417">
          <cell r="K417">
            <v>136</v>
          </cell>
          <cell r="L417">
            <v>47</v>
          </cell>
          <cell r="M417">
            <v>191</v>
          </cell>
          <cell r="N417">
            <v>182</v>
          </cell>
        </row>
        <row r="418">
          <cell r="K418">
            <v>64</v>
          </cell>
          <cell r="L418">
            <v>27</v>
          </cell>
          <cell r="M418">
            <v>227</v>
          </cell>
          <cell r="N418">
            <v>-2</v>
          </cell>
        </row>
        <row r="419">
          <cell r="K419">
            <v>140</v>
          </cell>
          <cell r="L419">
            <v>47</v>
          </cell>
          <cell r="M419">
            <v>235</v>
          </cell>
          <cell r="N419">
            <v>206</v>
          </cell>
        </row>
        <row r="420">
          <cell r="K420">
            <v>148</v>
          </cell>
          <cell r="L420">
            <v>51</v>
          </cell>
          <cell r="M420">
            <v>275</v>
          </cell>
          <cell r="N420">
            <v>154</v>
          </cell>
        </row>
        <row r="421">
          <cell r="K421">
            <v>168</v>
          </cell>
          <cell r="L421">
            <v>51</v>
          </cell>
          <cell r="M421">
            <v>227</v>
          </cell>
          <cell r="N421">
            <v>202</v>
          </cell>
        </row>
        <row r="422">
          <cell r="K422">
            <v>236</v>
          </cell>
          <cell r="L422">
            <v>63</v>
          </cell>
          <cell r="M422">
            <v>535</v>
          </cell>
          <cell r="N422">
            <v>154</v>
          </cell>
        </row>
        <row r="423">
          <cell r="K423">
            <v>192</v>
          </cell>
          <cell r="L423">
            <v>55</v>
          </cell>
          <cell r="M423">
            <v>259</v>
          </cell>
          <cell r="N423">
            <v>250</v>
          </cell>
        </row>
        <row r="424">
          <cell r="K424">
            <v>284</v>
          </cell>
          <cell r="L424">
            <v>67</v>
          </cell>
          <cell r="M424">
            <v>659</v>
          </cell>
          <cell r="N424">
            <v>82</v>
          </cell>
        </row>
        <row r="425">
          <cell r="K425">
            <v>328</v>
          </cell>
          <cell r="L425">
            <v>67</v>
          </cell>
          <cell r="M425">
            <v>495</v>
          </cell>
          <cell r="N425">
            <v>150</v>
          </cell>
        </row>
        <row r="426">
          <cell r="K426">
            <v>120</v>
          </cell>
          <cell r="L426">
            <v>43</v>
          </cell>
          <cell r="M426">
            <v>251</v>
          </cell>
          <cell r="N426">
            <v>174</v>
          </cell>
        </row>
        <row r="427">
          <cell r="K427">
            <v>144</v>
          </cell>
          <cell r="L427">
            <v>51</v>
          </cell>
          <cell r="M427">
            <v>243</v>
          </cell>
          <cell r="N427">
            <v>150</v>
          </cell>
        </row>
        <row r="428">
          <cell r="K428">
            <v>280</v>
          </cell>
          <cell r="L428">
            <v>67</v>
          </cell>
          <cell r="M428">
            <v>499</v>
          </cell>
          <cell r="N428">
            <v>162</v>
          </cell>
        </row>
        <row r="429">
          <cell r="K429">
            <v>264</v>
          </cell>
          <cell r="L429">
            <v>75</v>
          </cell>
          <cell r="M429">
            <v>599</v>
          </cell>
          <cell r="N429">
            <v>194</v>
          </cell>
        </row>
        <row r="430">
          <cell r="K430">
            <v>316</v>
          </cell>
          <cell r="L430">
            <v>67</v>
          </cell>
          <cell r="M430">
            <v>559</v>
          </cell>
          <cell r="N430">
            <v>154</v>
          </cell>
        </row>
        <row r="431">
          <cell r="K431">
            <v>160</v>
          </cell>
          <cell r="L431">
            <v>51</v>
          </cell>
          <cell r="M431">
            <v>255</v>
          </cell>
          <cell r="N431">
            <v>246</v>
          </cell>
        </row>
        <row r="432">
          <cell r="K432">
            <v>152</v>
          </cell>
          <cell r="L432">
            <v>47</v>
          </cell>
          <cell r="M432">
            <v>243</v>
          </cell>
          <cell r="N432">
            <v>206</v>
          </cell>
        </row>
        <row r="433">
          <cell r="K433">
            <v>204</v>
          </cell>
          <cell r="L433">
            <v>63</v>
          </cell>
          <cell r="M433">
            <v>247</v>
          </cell>
          <cell r="N433">
            <v>250</v>
          </cell>
        </row>
        <row r="434">
          <cell r="K434">
            <v>304</v>
          </cell>
          <cell r="L434">
            <v>67</v>
          </cell>
          <cell r="M434">
            <v>515</v>
          </cell>
          <cell r="N434">
            <v>166</v>
          </cell>
        </row>
        <row r="435">
          <cell r="K435">
            <v>140</v>
          </cell>
          <cell r="L435">
            <v>55</v>
          </cell>
          <cell r="M435">
            <v>259</v>
          </cell>
          <cell r="N435">
            <v>190</v>
          </cell>
        </row>
        <row r="436">
          <cell r="K436">
            <v>280</v>
          </cell>
          <cell r="L436">
            <v>63</v>
          </cell>
          <cell r="M436">
            <v>511</v>
          </cell>
          <cell r="N436">
            <v>138</v>
          </cell>
        </row>
        <row r="437">
          <cell r="K437">
            <v>252</v>
          </cell>
          <cell r="L437">
            <v>75</v>
          </cell>
          <cell r="M437">
            <v>555</v>
          </cell>
          <cell r="N437">
            <v>170</v>
          </cell>
        </row>
        <row r="438">
          <cell r="K438">
            <v>260</v>
          </cell>
          <cell r="L438">
            <v>63</v>
          </cell>
          <cell r="M438">
            <v>623</v>
          </cell>
          <cell r="N438">
            <v>82</v>
          </cell>
        </row>
        <row r="439">
          <cell r="K439">
            <v>300</v>
          </cell>
          <cell r="L439">
            <v>67</v>
          </cell>
          <cell r="M439">
            <v>555</v>
          </cell>
          <cell r="N439">
            <v>154</v>
          </cell>
        </row>
        <row r="440">
          <cell r="K440">
            <v>132</v>
          </cell>
          <cell r="L440">
            <v>43</v>
          </cell>
          <cell r="M440">
            <v>363</v>
          </cell>
          <cell r="N440">
            <v>206</v>
          </cell>
        </row>
        <row r="441">
          <cell r="K441">
            <v>320</v>
          </cell>
          <cell r="L441">
            <v>67</v>
          </cell>
          <cell r="M441">
            <v>547</v>
          </cell>
          <cell r="N441">
            <v>162</v>
          </cell>
        </row>
        <row r="442">
          <cell r="K442">
            <v>292</v>
          </cell>
          <cell r="L442">
            <v>71</v>
          </cell>
          <cell r="M442">
            <v>495</v>
          </cell>
          <cell r="N442">
            <v>142</v>
          </cell>
        </row>
        <row r="443">
          <cell r="K443">
            <v>208</v>
          </cell>
          <cell r="L443">
            <v>63</v>
          </cell>
          <cell r="M443">
            <v>347</v>
          </cell>
          <cell r="N443">
            <v>478</v>
          </cell>
        </row>
        <row r="444">
          <cell r="K444">
            <v>316</v>
          </cell>
          <cell r="L444">
            <v>71</v>
          </cell>
          <cell r="M444">
            <v>607</v>
          </cell>
          <cell r="N444">
            <v>178</v>
          </cell>
        </row>
        <row r="445">
          <cell r="K445">
            <v>276</v>
          </cell>
          <cell r="L445">
            <v>63</v>
          </cell>
          <cell r="M445">
            <v>495</v>
          </cell>
          <cell r="N445">
            <v>162</v>
          </cell>
        </row>
        <row r="446">
          <cell r="K446">
            <v>288</v>
          </cell>
          <cell r="L446">
            <v>71</v>
          </cell>
          <cell r="M446">
            <v>531</v>
          </cell>
          <cell r="N446">
            <v>134</v>
          </cell>
        </row>
        <row r="447">
          <cell r="K447">
            <v>144</v>
          </cell>
          <cell r="L447">
            <v>51</v>
          </cell>
          <cell r="M447">
            <v>231</v>
          </cell>
          <cell r="N447">
            <v>230</v>
          </cell>
        </row>
        <row r="448">
          <cell r="K448">
            <v>164</v>
          </cell>
          <cell r="L448">
            <v>51</v>
          </cell>
          <cell r="M448">
            <v>283</v>
          </cell>
          <cell r="N448">
            <v>266</v>
          </cell>
        </row>
        <row r="449">
          <cell r="K449">
            <v>272</v>
          </cell>
          <cell r="L449">
            <v>63</v>
          </cell>
          <cell r="M449">
            <v>523</v>
          </cell>
          <cell r="N449">
            <v>154</v>
          </cell>
        </row>
        <row r="450">
          <cell r="K450">
            <v>176</v>
          </cell>
          <cell r="L450">
            <v>51</v>
          </cell>
          <cell r="M450">
            <v>283</v>
          </cell>
          <cell r="N450">
            <v>190</v>
          </cell>
        </row>
        <row r="451">
          <cell r="K451">
            <v>296</v>
          </cell>
          <cell r="L451">
            <v>63</v>
          </cell>
          <cell r="M451">
            <v>547</v>
          </cell>
          <cell r="N451">
            <v>190</v>
          </cell>
        </row>
        <row r="452">
          <cell r="K452">
            <v>204</v>
          </cell>
          <cell r="L452">
            <v>59</v>
          </cell>
          <cell r="M452">
            <v>363</v>
          </cell>
          <cell r="N452">
            <v>346</v>
          </cell>
        </row>
        <row r="453">
          <cell r="K453">
            <v>268</v>
          </cell>
          <cell r="L453">
            <v>63</v>
          </cell>
          <cell r="M453">
            <v>479</v>
          </cell>
          <cell r="N453">
            <v>134</v>
          </cell>
        </row>
        <row r="454">
          <cell r="K454">
            <v>268</v>
          </cell>
          <cell r="L454">
            <v>67</v>
          </cell>
          <cell r="M454">
            <v>599</v>
          </cell>
          <cell r="N454">
            <v>162</v>
          </cell>
        </row>
        <row r="455">
          <cell r="K455">
            <v>308</v>
          </cell>
          <cell r="L455">
            <v>71</v>
          </cell>
          <cell r="M455">
            <v>595</v>
          </cell>
          <cell r="N455">
            <v>190</v>
          </cell>
        </row>
        <row r="456">
          <cell r="K456">
            <v>140</v>
          </cell>
          <cell r="L456">
            <v>43</v>
          </cell>
          <cell r="M456">
            <v>215</v>
          </cell>
          <cell r="N456">
            <v>130</v>
          </cell>
        </row>
        <row r="457">
          <cell r="K457">
            <v>32</v>
          </cell>
          <cell r="L457">
            <v>15</v>
          </cell>
          <cell r="M457">
            <v>163</v>
          </cell>
          <cell r="N457">
            <v>2</v>
          </cell>
        </row>
        <row r="458">
          <cell r="K458">
            <v>272</v>
          </cell>
          <cell r="L458">
            <v>131</v>
          </cell>
          <cell r="M458">
            <v>535</v>
          </cell>
          <cell r="N458">
            <v>178</v>
          </cell>
        </row>
        <row r="459">
          <cell r="K459">
            <v>264</v>
          </cell>
          <cell r="L459">
            <v>71</v>
          </cell>
          <cell r="M459">
            <v>567</v>
          </cell>
          <cell r="N459">
            <v>150</v>
          </cell>
        </row>
        <row r="460">
          <cell r="K460">
            <v>136</v>
          </cell>
          <cell r="L460">
            <v>59</v>
          </cell>
          <cell r="M460">
            <v>259</v>
          </cell>
          <cell r="N460">
            <v>154</v>
          </cell>
        </row>
        <row r="461">
          <cell r="K461">
            <v>164</v>
          </cell>
          <cell r="L461">
            <v>47</v>
          </cell>
          <cell r="M461">
            <v>203</v>
          </cell>
          <cell r="N461">
            <v>190</v>
          </cell>
        </row>
        <row r="462">
          <cell r="K462">
            <v>344</v>
          </cell>
          <cell r="L462">
            <v>67</v>
          </cell>
          <cell r="M462">
            <v>547</v>
          </cell>
          <cell r="N462">
            <v>174</v>
          </cell>
        </row>
        <row r="463">
          <cell r="K463">
            <v>148</v>
          </cell>
          <cell r="L463">
            <v>47</v>
          </cell>
          <cell r="M463">
            <v>231</v>
          </cell>
          <cell r="N463">
            <v>182</v>
          </cell>
        </row>
        <row r="464">
          <cell r="K464">
            <v>56</v>
          </cell>
          <cell r="L464">
            <v>23</v>
          </cell>
          <cell r="M464">
            <v>175</v>
          </cell>
          <cell r="N464">
            <v>10</v>
          </cell>
        </row>
        <row r="465">
          <cell r="K465">
            <v>124</v>
          </cell>
          <cell r="L465">
            <v>47</v>
          </cell>
          <cell r="M465">
            <v>187</v>
          </cell>
          <cell r="N465">
            <v>190</v>
          </cell>
        </row>
        <row r="466">
          <cell r="K466">
            <v>272</v>
          </cell>
          <cell r="L466">
            <v>67</v>
          </cell>
          <cell r="M466">
            <v>495</v>
          </cell>
          <cell r="N466">
            <v>158</v>
          </cell>
        </row>
        <row r="467">
          <cell r="K467">
            <v>376</v>
          </cell>
          <cell r="L467">
            <v>71</v>
          </cell>
          <cell r="M467">
            <v>699</v>
          </cell>
          <cell r="N467">
            <v>82</v>
          </cell>
        </row>
        <row r="468">
          <cell r="K468">
            <v>304</v>
          </cell>
          <cell r="L468">
            <v>63</v>
          </cell>
          <cell r="M468">
            <v>515</v>
          </cell>
          <cell r="N468">
            <v>158</v>
          </cell>
        </row>
        <row r="469">
          <cell r="K469">
            <v>172</v>
          </cell>
          <cell r="L469">
            <v>51</v>
          </cell>
          <cell r="M469">
            <v>295</v>
          </cell>
          <cell r="N469">
            <v>238</v>
          </cell>
        </row>
        <row r="470">
          <cell r="K470">
            <v>292</v>
          </cell>
          <cell r="L470">
            <v>63</v>
          </cell>
          <cell r="M470">
            <v>571</v>
          </cell>
          <cell r="N470">
            <v>154</v>
          </cell>
        </row>
        <row r="471">
          <cell r="K471">
            <v>348</v>
          </cell>
          <cell r="L471">
            <v>71</v>
          </cell>
          <cell r="M471">
            <v>551</v>
          </cell>
          <cell r="N471">
            <v>170</v>
          </cell>
        </row>
        <row r="472">
          <cell r="K472">
            <v>296</v>
          </cell>
          <cell r="L472">
            <v>67</v>
          </cell>
          <cell r="M472">
            <v>519</v>
          </cell>
          <cell r="N472">
            <v>158</v>
          </cell>
        </row>
        <row r="473">
          <cell r="K473">
            <v>92</v>
          </cell>
          <cell r="L473">
            <v>35</v>
          </cell>
          <cell r="M473">
            <v>239</v>
          </cell>
          <cell r="N473">
            <v>2</v>
          </cell>
        </row>
        <row r="474">
          <cell r="K474">
            <v>60</v>
          </cell>
          <cell r="L474">
            <v>27</v>
          </cell>
          <cell r="M474">
            <v>243</v>
          </cell>
          <cell r="N474">
            <v>-6</v>
          </cell>
        </row>
        <row r="475">
          <cell r="K475">
            <v>236</v>
          </cell>
          <cell r="L475">
            <v>63</v>
          </cell>
          <cell r="M475">
            <v>527</v>
          </cell>
          <cell r="N475">
            <v>158</v>
          </cell>
        </row>
        <row r="476">
          <cell r="K476">
            <v>164</v>
          </cell>
          <cell r="L476">
            <v>51</v>
          </cell>
          <cell r="M476">
            <v>259</v>
          </cell>
          <cell r="N476">
            <v>202</v>
          </cell>
        </row>
        <row r="477">
          <cell r="K477">
            <v>300</v>
          </cell>
          <cell r="L477">
            <v>63</v>
          </cell>
          <cell r="M477">
            <v>495</v>
          </cell>
          <cell r="N477">
            <v>142</v>
          </cell>
        </row>
        <row r="478">
          <cell r="K478">
            <v>144</v>
          </cell>
          <cell r="L478">
            <v>59</v>
          </cell>
          <cell r="M478">
            <v>287</v>
          </cell>
          <cell r="N478">
            <v>266</v>
          </cell>
        </row>
        <row r="479">
          <cell r="K479">
            <v>160</v>
          </cell>
          <cell r="L479">
            <v>59</v>
          </cell>
          <cell r="M479">
            <v>367</v>
          </cell>
          <cell r="N479">
            <v>418</v>
          </cell>
        </row>
        <row r="480">
          <cell r="K480">
            <v>16</v>
          </cell>
          <cell r="L480">
            <v>-5</v>
          </cell>
          <cell r="M480">
            <v>131</v>
          </cell>
          <cell r="N480">
            <v>-14</v>
          </cell>
        </row>
        <row r="481">
          <cell r="K481">
            <v>172</v>
          </cell>
          <cell r="L481">
            <v>51</v>
          </cell>
          <cell r="M481">
            <v>251</v>
          </cell>
          <cell r="N481">
            <v>194</v>
          </cell>
        </row>
        <row r="482">
          <cell r="K482">
            <v>132</v>
          </cell>
          <cell r="L482">
            <v>47</v>
          </cell>
          <cell r="M482">
            <v>191</v>
          </cell>
          <cell r="N482">
            <v>302</v>
          </cell>
        </row>
        <row r="483">
          <cell r="K483">
            <v>168</v>
          </cell>
          <cell r="L483">
            <v>51</v>
          </cell>
          <cell r="M483">
            <v>275</v>
          </cell>
          <cell r="N483">
            <v>282</v>
          </cell>
        </row>
        <row r="484">
          <cell r="K484">
            <v>376</v>
          </cell>
          <cell r="L484">
            <v>71</v>
          </cell>
          <cell r="M484">
            <v>531</v>
          </cell>
          <cell r="N484">
            <v>206</v>
          </cell>
        </row>
        <row r="485">
          <cell r="K485">
            <v>304</v>
          </cell>
          <cell r="L485">
            <v>71</v>
          </cell>
          <cell r="M485">
            <v>539</v>
          </cell>
          <cell r="N485">
            <v>174</v>
          </cell>
        </row>
        <row r="486">
          <cell r="K486">
            <v>348</v>
          </cell>
          <cell r="L486">
            <v>71</v>
          </cell>
          <cell r="M486">
            <v>715</v>
          </cell>
          <cell r="N486">
            <v>106</v>
          </cell>
        </row>
        <row r="487">
          <cell r="K487">
            <v>20</v>
          </cell>
          <cell r="L487">
            <v>3</v>
          </cell>
          <cell r="M487">
            <v>79</v>
          </cell>
          <cell r="N487">
            <v>-18</v>
          </cell>
        </row>
        <row r="488">
          <cell r="K488">
            <v>244</v>
          </cell>
          <cell r="L488">
            <v>63</v>
          </cell>
          <cell r="M488">
            <v>407</v>
          </cell>
          <cell r="N488">
            <v>438</v>
          </cell>
        </row>
        <row r="489">
          <cell r="K489">
            <v>324</v>
          </cell>
          <cell r="L489">
            <v>71</v>
          </cell>
          <cell r="M489">
            <v>559</v>
          </cell>
          <cell r="N489">
            <v>178</v>
          </cell>
        </row>
        <row r="490">
          <cell r="K490">
            <v>136</v>
          </cell>
          <cell r="L490">
            <v>47</v>
          </cell>
          <cell r="M490">
            <v>279</v>
          </cell>
          <cell r="N490">
            <v>262</v>
          </cell>
        </row>
        <row r="491">
          <cell r="K491">
            <v>136</v>
          </cell>
          <cell r="L491">
            <v>47</v>
          </cell>
          <cell r="M491">
            <v>223</v>
          </cell>
          <cell r="N491">
            <v>198</v>
          </cell>
        </row>
        <row r="492">
          <cell r="K492">
            <v>316</v>
          </cell>
          <cell r="L492">
            <v>71</v>
          </cell>
          <cell r="M492">
            <v>567</v>
          </cell>
          <cell r="N492">
            <v>158</v>
          </cell>
        </row>
        <row r="493">
          <cell r="K493">
            <v>300</v>
          </cell>
          <cell r="L493">
            <v>67</v>
          </cell>
          <cell r="M493">
            <v>531</v>
          </cell>
          <cell r="N493">
            <v>158</v>
          </cell>
        </row>
        <row r="494">
          <cell r="K494">
            <v>140</v>
          </cell>
          <cell r="L494">
            <v>47</v>
          </cell>
          <cell r="M494">
            <v>247</v>
          </cell>
          <cell r="N494">
            <v>214</v>
          </cell>
        </row>
        <row r="495">
          <cell r="K495">
            <v>236</v>
          </cell>
          <cell r="L495">
            <v>59</v>
          </cell>
          <cell r="M495">
            <v>543</v>
          </cell>
          <cell r="N495">
            <v>170</v>
          </cell>
        </row>
        <row r="496">
          <cell r="K496">
            <v>276</v>
          </cell>
          <cell r="L496">
            <v>71</v>
          </cell>
          <cell r="M496">
            <v>551</v>
          </cell>
          <cell r="N496">
            <v>170</v>
          </cell>
        </row>
        <row r="497">
          <cell r="K497">
            <v>48</v>
          </cell>
          <cell r="L497">
            <v>19</v>
          </cell>
          <cell r="M497">
            <v>151</v>
          </cell>
          <cell r="N497">
            <v>-6</v>
          </cell>
        </row>
        <row r="498">
          <cell r="K498">
            <v>280</v>
          </cell>
          <cell r="L498">
            <v>63</v>
          </cell>
          <cell r="M498">
            <v>507</v>
          </cell>
          <cell r="N498">
            <v>146</v>
          </cell>
        </row>
        <row r="499">
          <cell r="K499">
            <v>192</v>
          </cell>
          <cell r="L499">
            <v>51</v>
          </cell>
          <cell r="M499">
            <v>219</v>
          </cell>
          <cell r="N499">
            <v>186</v>
          </cell>
        </row>
        <row r="500">
          <cell r="K500">
            <v>204</v>
          </cell>
          <cell r="L500">
            <v>51</v>
          </cell>
          <cell r="M500">
            <v>235</v>
          </cell>
          <cell r="N500">
            <v>174</v>
          </cell>
        </row>
        <row r="501">
          <cell r="K501">
            <v>128</v>
          </cell>
          <cell r="L501">
            <v>43</v>
          </cell>
          <cell r="M501">
            <v>239</v>
          </cell>
          <cell r="N501">
            <v>186</v>
          </cell>
        </row>
        <row r="502">
          <cell r="K502">
            <v>156</v>
          </cell>
          <cell r="L502">
            <v>51</v>
          </cell>
          <cell r="M502">
            <v>207</v>
          </cell>
          <cell r="N502">
            <v>194</v>
          </cell>
        </row>
        <row r="503">
          <cell r="K503">
            <v>48</v>
          </cell>
          <cell r="L503">
            <v>23</v>
          </cell>
          <cell r="M503">
            <v>223</v>
          </cell>
          <cell r="N503">
            <v>-10</v>
          </cell>
        </row>
        <row r="504">
          <cell r="K504">
            <v>260</v>
          </cell>
          <cell r="L504">
            <v>63</v>
          </cell>
          <cell r="M504">
            <v>547</v>
          </cell>
          <cell r="N504">
            <v>166</v>
          </cell>
        </row>
        <row r="505">
          <cell r="K505">
            <v>336</v>
          </cell>
          <cell r="L505">
            <v>71</v>
          </cell>
          <cell r="M505">
            <v>755</v>
          </cell>
          <cell r="N505">
            <v>102</v>
          </cell>
        </row>
        <row r="506">
          <cell r="K506">
            <v>244</v>
          </cell>
          <cell r="L506">
            <v>63</v>
          </cell>
          <cell r="M506">
            <v>487</v>
          </cell>
          <cell r="N506">
            <v>150</v>
          </cell>
        </row>
        <row r="507">
          <cell r="K507">
            <v>128</v>
          </cell>
          <cell r="L507">
            <v>47</v>
          </cell>
          <cell r="M507">
            <v>231</v>
          </cell>
          <cell r="N507">
            <v>206</v>
          </cell>
        </row>
        <row r="508">
          <cell r="K508">
            <v>40</v>
          </cell>
          <cell r="L508">
            <v>19</v>
          </cell>
          <cell r="M508">
            <v>135</v>
          </cell>
          <cell r="N508">
            <v>-18</v>
          </cell>
        </row>
        <row r="509">
          <cell r="K509">
            <v>168</v>
          </cell>
          <cell r="L509">
            <v>55</v>
          </cell>
          <cell r="M509">
            <v>231</v>
          </cell>
          <cell r="N509">
            <v>178</v>
          </cell>
        </row>
        <row r="510">
          <cell r="K510">
            <v>156</v>
          </cell>
          <cell r="L510">
            <v>51</v>
          </cell>
          <cell r="M510">
            <v>247</v>
          </cell>
          <cell r="N510">
            <v>262</v>
          </cell>
        </row>
        <row r="511">
          <cell r="K511">
            <v>380</v>
          </cell>
          <cell r="L511">
            <v>75</v>
          </cell>
          <cell r="M511">
            <v>667</v>
          </cell>
          <cell r="N511">
            <v>90</v>
          </cell>
        </row>
        <row r="512">
          <cell r="K512">
            <v>152</v>
          </cell>
          <cell r="L512">
            <v>47</v>
          </cell>
          <cell r="M512">
            <v>251</v>
          </cell>
          <cell r="N512">
            <v>178</v>
          </cell>
        </row>
        <row r="513">
          <cell r="K513">
            <v>184</v>
          </cell>
          <cell r="L513">
            <v>55</v>
          </cell>
          <cell r="M513">
            <v>255</v>
          </cell>
          <cell r="N513">
            <v>202</v>
          </cell>
        </row>
        <row r="514">
          <cell r="K514">
            <v>16</v>
          </cell>
          <cell r="L514">
            <v>-1</v>
          </cell>
          <cell r="M514">
            <v>115</v>
          </cell>
          <cell r="N514">
            <v>-18</v>
          </cell>
        </row>
        <row r="515">
          <cell r="K515">
            <v>288</v>
          </cell>
          <cell r="L515">
            <v>63</v>
          </cell>
          <cell r="M515">
            <v>563</v>
          </cell>
          <cell r="N515">
            <v>182</v>
          </cell>
        </row>
        <row r="516">
          <cell r="K516">
            <v>288</v>
          </cell>
          <cell r="L516">
            <v>51</v>
          </cell>
          <cell r="M516">
            <v>179</v>
          </cell>
          <cell r="N516">
            <v>-22</v>
          </cell>
        </row>
        <row r="517">
          <cell r="K517">
            <v>128</v>
          </cell>
          <cell r="L517">
            <v>43</v>
          </cell>
          <cell r="M517">
            <v>267</v>
          </cell>
          <cell r="N517">
            <v>226</v>
          </cell>
        </row>
        <row r="518">
          <cell r="K518">
            <v>20</v>
          </cell>
          <cell r="L518">
            <v>3</v>
          </cell>
          <cell r="M518">
            <v>123</v>
          </cell>
          <cell r="N518">
            <v>-18</v>
          </cell>
        </row>
        <row r="519">
          <cell r="K519">
            <v>228</v>
          </cell>
          <cell r="L519">
            <v>59</v>
          </cell>
          <cell r="M519">
            <v>247</v>
          </cell>
          <cell r="N519">
            <v>286</v>
          </cell>
        </row>
        <row r="520">
          <cell r="K520">
            <v>236</v>
          </cell>
          <cell r="L520">
            <v>63</v>
          </cell>
          <cell r="M520">
            <v>523</v>
          </cell>
          <cell r="N520">
            <v>142</v>
          </cell>
        </row>
        <row r="521">
          <cell r="K521">
            <v>180</v>
          </cell>
          <cell r="L521">
            <v>59</v>
          </cell>
          <cell r="M521">
            <v>387</v>
          </cell>
          <cell r="N521">
            <v>290</v>
          </cell>
        </row>
        <row r="522">
          <cell r="K522">
            <v>336</v>
          </cell>
          <cell r="L522">
            <v>67</v>
          </cell>
          <cell r="M522">
            <v>515</v>
          </cell>
          <cell r="N522">
            <v>150</v>
          </cell>
        </row>
        <row r="523">
          <cell r="K523">
            <v>152</v>
          </cell>
          <cell r="L523">
            <v>51</v>
          </cell>
          <cell r="M523">
            <v>231</v>
          </cell>
          <cell r="N523">
            <v>154</v>
          </cell>
        </row>
        <row r="524">
          <cell r="K524">
            <v>212</v>
          </cell>
          <cell r="L524">
            <v>63</v>
          </cell>
          <cell r="M524">
            <v>595</v>
          </cell>
          <cell r="N524">
            <v>178</v>
          </cell>
        </row>
        <row r="525">
          <cell r="K525">
            <v>248</v>
          </cell>
          <cell r="L525">
            <v>67</v>
          </cell>
          <cell r="M525">
            <v>511</v>
          </cell>
          <cell r="N525">
            <v>166</v>
          </cell>
        </row>
        <row r="526">
          <cell r="K526">
            <v>240</v>
          </cell>
          <cell r="L526">
            <v>63</v>
          </cell>
          <cell r="M526">
            <v>507</v>
          </cell>
          <cell r="N526">
            <v>174</v>
          </cell>
        </row>
        <row r="527">
          <cell r="K527">
            <v>212</v>
          </cell>
          <cell r="L527">
            <v>59</v>
          </cell>
          <cell r="M527">
            <v>403</v>
          </cell>
          <cell r="N527">
            <v>358</v>
          </cell>
        </row>
        <row r="528">
          <cell r="K528">
            <v>284</v>
          </cell>
          <cell r="L528">
            <v>67</v>
          </cell>
          <cell r="M528">
            <v>535</v>
          </cell>
          <cell r="N528">
            <v>198</v>
          </cell>
        </row>
        <row r="529">
          <cell r="K529">
            <v>196</v>
          </cell>
          <cell r="L529">
            <v>59</v>
          </cell>
          <cell r="M529">
            <v>527</v>
          </cell>
          <cell r="N529">
            <v>146</v>
          </cell>
        </row>
        <row r="530">
          <cell r="K530">
            <v>208</v>
          </cell>
          <cell r="L530">
            <v>59</v>
          </cell>
          <cell r="M530">
            <v>551</v>
          </cell>
          <cell r="N530">
            <v>162</v>
          </cell>
        </row>
        <row r="531">
          <cell r="K531">
            <v>296</v>
          </cell>
          <cell r="L531">
            <v>67</v>
          </cell>
          <cell r="M531">
            <v>471</v>
          </cell>
          <cell r="N531">
            <v>142</v>
          </cell>
        </row>
        <row r="532">
          <cell r="K532">
            <v>276</v>
          </cell>
          <cell r="L532">
            <v>63</v>
          </cell>
          <cell r="M532">
            <v>515</v>
          </cell>
          <cell r="N532">
            <v>158</v>
          </cell>
        </row>
        <row r="533">
          <cell r="K533">
            <v>136</v>
          </cell>
          <cell r="L533">
            <v>47</v>
          </cell>
          <cell r="M533">
            <v>271</v>
          </cell>
          <cell r="N533">
            <v>290</v>
          </cell>
        </row>
        <row r="534">
          <cell r="K534">
            <v>264</v>
          </cell>
          <cell r="L534">
            <v>59</v>
          </cell>
          <cell r="M534">
            <v>383</v>
          </cell>
          <cell r="N534">
            <v>314</v>
          </cell>
        </row>
        <row r="535">
          <cell r="K535">
            <v>124</v>
          </cell>
          <cell r="L535">
            <v>47</v>
          </cell>
          <cell r="M535">
            <v>331</v>
          </cell>
          <cell r="N535">
            <v>206</v>
          </cell>
        </row>
        <row r="536">
          <cell r="K536">
            <v>180</v>
          </cell>
          <cell r="L536">
            <v>51</v>
          </cell>
          <cell r="M536">
            <v>215</v>
          </cell>
          <cell r="N536">
            <v>210</v>
          </cell>
        </row>
        <row r="537">
          <cell r="K537">
            <v>280</v>
          </cell>
          <cell r="L537">
            <v>79</v>
          </cell>
          <cell r="M537">
            <v>535</v>
          </cell>
          <cell r="N537">
            <v>166</v>
          </cell>
        </row>
        <row r="538">
          <cell r="K538">
            <v>288</v>
          </cell>
          <cell r="L538">
            <v>63</v>
          </cell>
          <cell r="M538">
            <v>503</v>
          </cell>
          <cell r="N538">
            <v>146</v>
          </cell>
        </row>
        <row r="539">
          <cell r="K539">
            <v>172</v>
          </cell>
          <cell r="L539">
            <v>55</v>
          </cell>
          <cell r="M539">
            <v>391</v>
          </cell>
          <cell r="N539">
            <v>418</v>
          </cell>
        </row>
        <row r="540">
          <cell r="K540">
            <v>360</v>
          </cell>
          <cell r="L540">
            <v>75</v>
          </cell>
          <cell r="M540">
            <v>579</v>
          </cell>
          <cell r="N540">
            <v>178</v>
          </cell>
        </row>
        <row r="541">
          <cell r="K541">
            <v>44</v>
          </cell>
          <cell r="L541">
            <v>19</v>
          </cell>
          <cell r="M541">
            <v>199</v>
          </cell>
          <cell r="N541">
            <v>-10</v>
          </cell>
        </row>
        <row r="542">
          <cell r="K542">
            <v>132</v>
          </cell>
          <cell r="L542">
            <v>47</v>
          </cell>
          <cell r="M542">
            <v>235</v>
          </cell>
          <cell r="N542">
            <v>182</v>
          </cell>
        </row>
        <row r="543">
          <cell r="K543">
            <v>152</v>
          </cell>
          <cell r="L543">
            <v>51</v>
          </cell>
          <cell r="M543">
            <v>263</v>
          </cell>
          <cell r="N543">
            <v>214</v>
          </cell>
        </row>
        <row r="544">
          <cell r="K544">
            <v>276</v>
          </cell>
          <cell r="L544">
            <v>63</v>
          </cell>
          <cell r="M544">
            <v>527</v>
          </cell>
          <cell r="N544">
            <v>162</v>
          </cell>
        </row>
        <row r="545">
          <cell r="K545">
            <v>280</v>
          </cell>
          <cell r="L545">
            <v>67</v>
          </cell>
          <cell r="M545">
            <v>567</v>
          </cell>
          <cell r="N545">
            <v>158</v>
          </cell>
        </row>
        <row r="546">
          <cell r="K546">
            <v>188</v>
          </cell>
          <cell r="L546">
            <v>51</v>
          </cell>
          <cell r="M546">
            <v>267</v>
          </cell>
          <cell r="N546">
            <v>210</v>
          </cell>
        </row>
        <row r="547">
          <cell r="K547">
            <v>140</v>
          </cell>
          <cell r="L547">
            <v>47</v>
          </cell>
          <cell r="M547">
            <v>215</v>
          </cell>
          <cell r="N547">
            <v>162</v>
          </cell>
        </row>
        <row r="548">
          <cell r="K548">
            <v>264</v>
          </cell>
          <cell r="L548">
            <v>71</v>
          </cell>
          <cell r="M548">
            <v>647</v>
          </cell>
          <cell r="N548">
            <v>194</v>
          </cell>
        </row>
        <row r="549">
          <cell r="K549">
            <v>184</v>
          </cell>
          <cell r="L549">
            <v>55</v>
          </cell>
          <cell r="M549">
            <v>235</v>
          </cell>
          <cell r="N549">
            <v>170</v>
          </cell>
        </row>
        <row r="550">
          <cell r="K550">
            <v>152</v>
          </cell>
          <cell r="L550">
            <v>47</v>
          </cell>
          <cell r="M550">
            <v>191</v>
          </cell>
          <cell r="N550">
            <v>174</v>
          </cell>
        </row>
        <row r="551">
          <cell r="K551">
            <v>260</v>
          </cell>
          <cell r="L551">
            <v>63</v>
          </cell>
          <cell r="M551">
            <v>475</v>
          </cell>
          <cell r="N551">
            <v>142</v>
          </cell>
        </row>
        <row r="552">
          <cell r="K552">
            <v>172</v>
          </cell>
          <cell r="L552">
            <v>47</v>
          </cell>
          <cell r="M552">
            <v>251</v>
          </cell>
          <cell r="N552">
            <v>194</v>
          </cell>
        </row>
        <row r="553">
          <cell r="K553">
            <v>272</v>
          </cell>
          <cell r="L553">
            <v>63</v>
          </cell>
          <cell r="M553">
            <v>547</v>
          </cell>
          <cell r="N553">
            <v>154</v>
          </cell>
        </row>
        <row r="554">
          <cell r="K554">
            <v>260</v>
          </cell>
          <cell r="L554">
            <v>67</v>
          </cell>
          <cell r="M554">
            <v>539</v>
          </cell>
          <cell r="N554">
            <v>126</v>
          </cell>
        </row>
        <row r="555">
          <cell r="K555">
            <v>164</v>
          </cell>
          <cell r="L555">
            <v>51</v>
          </cell>
          <cell r="M555">
            <v>203</v>
          </cell>
          <cell r="N555">
            <v>158</v>
          </cell>
        </row>
        <row r="556">
          <cell r="K556">
            <v>296</v>
          </cell>
          <cell r="L556">
            <v>67</v>
          </cell>
          <cell r="M556">
            <v>567</v>
          </cell>
          <cell r="N556">
            <v>198</v>
          </cell>
        </row>
        <row r="557">
          <cell r="K557">
            <v>160</v>
          </cell>
          <cell r="L557">
            <v>51</v>
          </cell>
          <cell r="M557">
            <v>271</v>
          </cell>
          <cell r="N557">
            <v>194</v>
          </cell>
        </row>
        <row r="558">
          <cell r="K558">
            <v>164</v>
          </cell>
          <cell r="L558">
            <v>47</v>
          </cell>
          <cell r="M558">
            <v>263</v>
          </cell>
          <cell r="N558">
            <v>190</v>
          </cell>
        </row>
        <row r="559">
          <cell r="K559">
            <v>340</v>
          </cell>
          <cell r="L559">
            <v>71</v>
          </cell>
          <cell r="M559">
            <v>519</v>
          </cell>
          <cell r="N559">
            <v>166</v>
          </cell>
        </row>
        <row r="560">
          <cell r="K560">
            <v>60</v>
          </cell>
          <cell r="L560">
            <v>23</v>
          </cell>
          <cell r="M560">
            <v>147</v>
          </cell>
          <cell r="N560">
            <v>2</v>
          </cell>
        </row>
        <row r="561">
          <cell r="K561">
            <v>156</v>
          </cell>
          <cell r="L561">
            <v>51</v>
          </cell>
          <cell r="M561">
            <v>219</v>
          </cell>
          <cell r="N561">
            <v>202</v>
          </cell>
        </row>
        <row r="562">
          <cell r="K562">
            <v>132</v>
          </cell>
          <cell r="L562">
            <v>47</v>
          </cell>
          <cell r="M562">
            <v>271</v>
          </cell>
          <cell r="N562">
            <v>202</v>
          </cell>
        </row>
        <row r="563">
          <cell r="K563">
            <v>340</v>
          </cell>
          <cell r="L563">
            <v>75</v>
          </cell>
          <cell r="M563">
            <v>699</v>
          </cell>
          <cell r="N563">
            <v>106</v>
          </cell>
        </row>
        <row r="564">
          <cell r="K564">
            <v>332</v>
          </cell>
          <cell r="L564">
            <v>71</v>
          </cell>
          <cell r="M564">
            <v>567</v>
          </cell>
          <cell r="N564">
            <v>190</v>
          </cell>
        </row>
        <row r="565">
          <cell r="K565">
            <v>132</v>
          </cell>
          <cell r="L565">
            <v>47</v>
          </cell>
          <cell r="M565">
            <v>235</v>
          </cell>
          <cell r="N565">
            <v>162</v>
          </cell>
        </row>
        <row r="566">
          <cell r="K566">
            <v>164</v>
          </cell>
          <cell r="L566">
            <v>51</v>
          </cell>
          <cell r="M566">
            <v>267</v>
          </cell>
          <cell r="N566">
            <v>214</v>
          </cell>
        </row>
        <row r="567">
          <cell r="K567">
            <v>392</v>
          </cell>
          <cell r="L567">
            <v>75</v>
          </cell>
          <cell r="M567">
            <v>743</v>
          </cell>
          <cell r="N567">
            <v>102</v>
          </cell>
        </row>
        <row r="568">
          <cell r="K568">
            <v>276</v>
          </cell>
          <cell r="L568">
            <v>67</v>
          </cell>
          <cell r="M568">
            <v>519</v>
          </cell>
          <cell r="N568">
            <v>170</v>
          </cell>
        </row>
        <row r="569">
          <cell r="K569">
            <v>280</v>
          </cell>
          <cell r="L569">
            <v>59</v>
          </cell>
          <cell r="M569">
            <v>543</v>
          </cell>
          <cell r="N569">
            <v>114</v>
          </cell>
        </row>
        <row r="570">
          <cell r="K570">
            <v>128</v>
          </cell>
          <cell r="L570">
            <v>43</v>
          </cell>
          <cell r="M570">
            <v>235</v>
          </cell>
          <cell r="N570">
            <v>182</v>
          </cell>
        </row>
        <row r="571">
          <cell r="K571">
            <v>156</v>
          </cell>
          <cell r="L571">
            <v>55</v>
          </cell>
          <cell r="M571">
            <v>259</v>
          </cell>
          <cell r="N571">
            <v>246</v>
          </cell>
        </row>
        <row r="572">
          <cell r="K572">
            <v>356</v>
          </cell>
          <cell r="L572">
            <v>75</v>
          </cell>
          <cell r="M572">
            <v>619</v>
          </cell>
          <cell r="N572">
            <v>202</v>
          </cell>
        </row>
        <row r="573">
          <cell r="K573">
            <v>228</v>
          </cell>
          <cell r="L573">
            <v>59</v>
          </cell>
          <cell r="M573">
            <v>495</v>
          </cell>
          <cell r="N573">
            <v>150</v>
          </cell>
        </row>
        <row r="574">
          <cell r="K574">
            <v>172</v>
          </cell>
          <cell r="L574">
            <v>51</v>
          </cell>
          <cell r="M574">
            <v>279</v>
          </cell>
          <cell r="N574">
            <v>250</v>
          </cell>
        </row>
        <row r="575">
          <cell r="K575">
            <v>336</v>
          </cell>
          <cell r="L575">
            <v>71</v>
          </cell>
          <cell r="M575">
            <v>563</v>
          </cell>
          <cell r="N575">
            <v>166</v>
          </cell>
        </row>
        <row r="576">
          <cell r="K576">
            <v>104</v>
          </cell>
          <cell r="L576">
            <v>51</v>
          </cell>
          <cell r="M576">
            <v>427</v>
          </cell>
          <cell r="N576">
            <v>74</v>
          </cell>
        </row>
        <row r="577">
          <cell r="K577">
            <v>156</v>
          </cell>
          <cell r="L577">
            <v>51</v>
          </cell>
          <cell r="M577">
            <v>259</v>
          </cell>
          <cell r="N577">
            <v>198</v>
          </cell>
        </row>
        <row r="578">
          <cell r="K578">
            <v>124</v>
          </cell>
          <cell r="L578">
            <v>43</v>
          </cell>
          <cell r="M578">
            <v>211</v>
          </cell>
          <cell r="N578">
            <v>210</v>
          </cell>
        </row>
        <row r="579">
          <cell r="K579">
            <v>324</v>
          </cell>
          <cell r="L579">
            <v>71</v>
          </cell>
          <cell r="M579">
            <v>567</v>
          </cell>
          <cell r="N579">
            <v>178</v>
          </cell>
        </row>
        <row r="580">
          <cell r="K580">
            <v>244</v>
          </cell>
          <cell r="L580">
            <v>67</v>
          </cell>
          <cell r="M580">
            <v>583</v>
          </cell>
          <cell r="N580">
            <v>186</v>
          </cell>
        </row>
        <row r="581">
          <cell r="K581">
            <v>316</v>
          </cell>
          <cell r="L581">
            <v>67</v>
          </cell>
          <cell r="M581">
            <v>551</v>
          </cell>
          <cell r="N581">
            <v>178</v>
          </cell>
        </row>
        <row r="582">
          <cell r="K582">
            <v>212</v>
          </cell>
          <cell r="L582">
            <v>55</v>
          </cell>
          <cell r="M582">
            <v>311</v>
          </cell>
          <cell r="N582">
            <v>306</v>
          </cell>
        </row>
        <row r="583">
          <cell r="K583">
            <v>232</v>
          </cell>
          <cell r="L583">
            <v>59</v>
          </cell>
          <cell r="M583">
            <v>551</v>
          </cell>
          <cell r="N583">
            <v>150</v>
          </cell>
        </row>
        <row r="584">
          <cell r="K584">
            <v>312</v>
          </cell>
          <cell r="L584">
            <v>67</v>
          </cell>
          <cell r="M584">
            <v>575</v>
          </cell>
          <cell r="N584">
            <v>158</v>
          </cell>
        </row>
        <row r="585">
          <cell r="K585">
            <v>180</v>
          </cell>
          <cell r="L585">
            <v>59</v>
          </cell>
          <cell r="M585">
            <v>427</v>
          </cell>
          <cell r="N585">
            <v>394</v>
          </cell>
        </row>
        <row r="586">
          <cell r="K586">
            <v>128</v>
          </cell>
          <cell r="L586">
            <v>43</v>
          </cell>
          <cell r="M586">
            <v>239</v>
          </cell>
          <cell r="N586">
            <v>174</v>
          </cell>
        </row>
        <row r="587">
          <cell r="K587">
            <v>200</v>
          </cell>
          <cell r="L587">
            <v>55</v>
          </cell>
          <cell r="M587">
            <v>511</v>
          </cell>
          <cell r="N587">
            <v>130</v>
          </cell>
        </row>
        <row r="588">
          <cell r="K588">
            <v>172</v>
          </cell>
          <cell r="L588">
            <v>55</v>
          </cell>
          <cell r="M588">
            <v>243</v>
          </cell>
          <cell r="N588">
            <v>186</v>
          </cell>
        </row>
        <row r="589">
          <cell r="K589">
            <v>156</v>
          </cell>
          <cell r="L589">
            <v>47</v>
          </cell>
          <cell r="M589">
            <v>231</v>
          </cell>
          <cell r="N589">
            <v>166</v>
          </cell>
        </row>
        <row r="590">
          <cell r="K590">
            <v>176</v>
          </cell>
          <cell r="L590">
            <v>51</v>
          </cell>
          <cell r="M590">
            <v>271</v>
          </cell>
          <cell r="N590">
            <v>206</v>
          </cell>
        </row>
        <row r="591">
          <cell r="K591">
            <v>236</v>
          </cell>
          <cell r="L591">
            <v>63</v>
          </cell>
          <cell r="M591">
            <v>467</v>
          </cell>
          <cell r="N591">
            <v>182</v>
          </cell>
        </row>
        <row r="592">
          <cell r="K592">
            <v>188</v>
          </cell>
          <cell r="L592">
            <v>59</v>
          </cell>
          <cell r="M592">
            <v>467</v>
          </cell>
          <cell r="N592">
            <v>102</v>
          </cell>
        </row>
        <row r="593">
          <cell r="K593">
            <v>168</v>
          </cell>
          <cell r="L593">
            <v>51</v>
          </cell>
          <cell r="M593">
            <v>255</v>
          </cell>
          <cell r="N593">
            <v>194</v>
          </cell>
        </row>
        <row r="594">
          <cell r="K594">
            <v>200</v>
          </cell>
          <cell r="L594">
            <v>55</v>
          </cell>
          <cell r="M594">
            <v>259</v>
          </cell>
          <cell r="N594">
            <v>262</v>
          </cell>
        </row>
        <row r="595">
          <cell r="K595">
            <v>176</v>
          </cell>
          <cell r="L595">
            <v>51</v>
          </cell>
          <cell r="M595">
            <v>255</v>
          </cell>
          <cell r="N595">
            <v>214</v>
          </cell>
        </row>
        <row r="596">
          <cell r="K596">
            <v>36</v>
          </cell>
          <cell r="L596">
            <v>15</v>
          </cell>
          <cell r="M596">
            <v>139</v>
          </cell>
          <cell r="N596">
            <v>-10</v>
          </cell>
        </row>
        <row r="597">
          <cell r="K597">
            <v>140</v>
          </cell>
          <cell r="L597">
            <v>47</v>
          </cell>
          <cell r="M597">
            <v>231</v>
          </cell>
          <cell r="N597">
            <v>206</v>
          </cell>
        </row>
        <row r="598">
          <cell r="K598">
            <v>316</v>
          </cell>
          <cell r="L598">
            <v>67</v>
          </cell>
          <cell r="M598">
            <v>539</v>
          </cell>
          <cell r="N598">
            <v>146</v>
          </cell>
        </row>
        <row r="599">
          <cell r="K599">
            <v>264</v>
          </cell>
          <cell r="L599">
            <v>63</v>
          </cell>
          <cell r="M599">
            <v>519</v>
          </cell>
          <cell r="N599">
            <v>162</v>
          </cell>
        </row>
        <row r="600">
          <cell r="K600">
            <v>204</v>
          </cell>
          <cell r="L600">
            <v>55</v>
          </cell>
          <cell r="M600">
            <v>287</v>
          </cell>
          <cell r="N600">
            <v>250</v>
          </cell>
        </row>
        <row r="601">
          <cell r="K601">
            <v>248</v>
          </cell>
          <cell r="L601">
            <v>63</v>
          </cell>
          <cell r="M601">
            <v>499</v>
          </cell>
          <cell r="N601">
            <v>146</v>
          </cell>
        </row>
        <row r="602">
          <cell r="K602">
            <v>228</v>
          </cell>
          <cell r="L602">
            <v>59</v>
          </cell>
          <cell r="M602">
            <v>539</v>
          </cell>
          <cell r="N602">
            <v>150</v>
          </cell>
        </row>
        <row r="603">
          <cell r="K603">
            <v>256</v>
          </cell>
          <cell r="L603">
            <v>67</v>
          </cell>
          <cell r="M603">
            <v>547</v>
          </cell>
          <cell r="N603">
            <v>162</v>
          </cell>
        </row>
        <row r="604">
          <cell r="K604">
            <v>24</v>
          </cell>
          <cell r="L604">
            <v>7</v>
          </cell>
          <cell r="M604">
            <v>183</v>
          </cell>
          <cell r="N604">
            <v>-18</v>
          </cell>
        </row>
        <row r="605">
          <cell r="K605">
            <v>236</v>
          </cell>
          <cell r="L605">
            <v>59</v>
          </cell>
          <cell r="M605">
            <v>511</v>
          </cell>
          <cell r="N605">
            <v>158</v>
          </cell>
        </row>
        <row r="606">
          <cell r="K606">
            <v>280</v>
          </cell>
          <cell r="L606">
            <v>67</v>
          </cell>
          <cell r="M606">
            <v>567</v>
          </cell>
          <cell r="N606">
            <v>190</v>
          </cell>
        </row>
        <row r="607">
          <cell r="K607">
            <v>312</v>
          </cell>
          <cell r="L607">
            <v>67</v>
          </cell>
          <cell r="M607">
            <v>563</v>
          </cell>
          <cell r="N607">
            <v>146</v>
          </cell>
        </row>
        <row r="608">
          <cell r="K608">
            <v>124</v>
          </cell>
          <cell r="L608">
            <v>47</v>
          </cell>
          <cell r="M608">
            <v>255</v>
          </cell>
          <cell r="N608">
            <v>214</v>
          </cell>
        </row>
        <row r="609">
          <cell r="K609">
            <v>300</v>
          </cell>
          <cell r="L609">
            <v>67</v>
          </cell>
          <cell r="M609">
            <v>579</v>
          </cell>
          <cell r="N609">
            <v>206</v>
          </cell>
        </row>
        <row r="610">
          <cell r="K610">
            <v>256</v>
          </cell>
          <cell r="L610">
            <v>63</v>
          </cell>
          <cell r="M610">
            <v>511</v>
          </cell>
          <cell r="N610">
            <v>174</v>
          </cell>
        </row>
        <row r="611">
          <cell r="K611">
            <v>220</v>
          </cell>
          <cell r="L611">
            <v>63</v>
          </cell>
          <cell r="M611">
            <v>407</v>
          </cell>
          <cell r="N611">
            <v>362</v>
          </cell>
        </row>
        <row r="612">
          <cell r="K612">
            <v>180</v>
          </cell>
          <cell r="L612">
            <v>51</v>
          </cell>
          <cell r="M612">
            <v>275</v>
          </cell>
          <cell r="N612">
            <v>250</v>
          </cell>
        </row>
        <row r="613">
          <cell r="K613">
            <v>280</v>
          </cell>
          <cell r="L613">
            <v>67</v>
          </cell>
          <cell r="M613">
            <v>567</v>
          </cell>
          <cell r="N613">
            <v>178</v>
          </cell>
        </row>
        <row r="614">
          <cell r="K614">
            <v>36</v>
          </cell>
          <cell r="L614">
            <v>11</v>
          </cell>
          <cell r="M614">
            <v>159</v>
          </cell>
          <cell r="N614">
            <v>-14</v>
          </cell>
        </row>
        <row r="615">
          <cell r="K615">
            <v>24</v>
          </cell>
          <cell r="L615">
            <v>7</v>
          </cell>
          <cell r="M615">
            <v>83</v>
          </cell>
          <cell r="N615">
            <v>-10</v>
          </cell>
        </row>
        <row r="616">
          <cell r="K616">
            <v>172</v>
          </cell>
          <cell r="L616">
            <v>47</v>
          </cell>
          <cell r="M616">
            <v>295</v>
          </cell>
          <cell r="N616">
            <v>318</v>
          </cell>
        </row>
        <row r="617">
          <cell r="K617">
            <v>332</v>
          </cell>
          <cell r="L617">
            <v>75</v>
          </cell>
          <cell r="M617">
            <v>603</v>
          </cell>
          <cell r="N617">
            <v>186</v>
          </cell>
        </row>
        <row r="618">
          <cell r="K618">
            <v>164</v>
          </cell>
          <cell r="L618">
            <v>51</v>
          </cell>
          <cell r="M618">
            <v>239</v>
          </cell>
          <cell r="N618">
            <v>150</v>
          </cell>
        </row>
        <row r="619">
          <cell r="K619">
            <v>308</v>
          </cell>
          <cell r="L619">
            <v>71</v>
          </cell>
          <cell r="M619">
            <v>563</v>
          </cell>
          <cell r="N619">
            <v>166</v>
          </cell>
        </row>
        <row r="620">
          <cell r="K620">
            <v>292</v>
          </cell>
          <cell r="L620">
            <v>67</v>
          </cell>
          <cell r="M620">
            <v>619</v>
          </cell>
          <cell r="N620">
            <v>162</v>
          </cell>
        </row>
        <row r="621">
          <cell r="K621">
            <v>184</v>
          </cell>
          <cell r="L621">
            <v>55</v>
          </cell>
          <cell r="M621">
            <v>267</v>
          </cell>
          <cell r="N621">
            <v>230</v>
          </cell>
        </row>
        <row r="622">
          <cell r="K622">
            <v>164</v>
          </cell>
          <cell r="L622">
            <v>51</v>
          </cell>
          <cell r="M622">
            <v>251</v>
          </cell>
          <cell r="N622">
            <v>210</v>
          </cell>
        </row>
        <row r="623">
          <cell r="K623">
            <v>124</v>
          </cell>
          <cell r="L623">
            <v>47</v>
          </cell>
          <cell r="M623">
            <v>243</v>
          </cell>
          <cell r="N623">
            <v>314</v>
          </cell>
        </row>
        <row r="624">
          <cell r="K624">
            <v>156</v>
          </cell>
          <cell r="L624">
            <v>51</v>
          </cell>
          <cell r="M624">
            <v>247</v>
          </cell>
          <cell r="N624">
            <v>166</v>
          </cell>
        </row>
        <row r="625">
          <cell r="K625">
            <v>176</v>
          </cell>
          <cell r="L625">
            <v>55</v>
          </cell>
          <cell r="M625">
            <v>403</v>
          </cell>
          <cell r="N625">
            <v>386</v>
          </cell>
        </row>
        <row r="626">
          <cell r="K626">
            <v>176</v>
          </cell>
          <cell r="L626">
            <v>51</v>
          </cell>
          <cell r="M626">
            <v>243</v>
          </cell>
          <cell r="N626">
            <v>194</v>
          </cell>
        </row>
        <row r="627">
          <cell r="K627">
            <v>160</v>
          </cell>
          <cell r="L627">
            <v>51</v>
          </cell>
          <cell r="M627">
            <v>275</v>
          </cell>
          <cell r="N627">
            <v>194</v>
          </cell>
        </row>
        <row r="628">
          <cell r="K628">
            <v>160</v>
          </cell>
          <cell r="L628">
            <v>51</v>
          </cell>
          <cell r="M628">
            <v>239</v>
          </cell>
          <cell r="N628">
            <v>230</v>
          </cell>
        </row>
        <row r="629">
          <cell r="K629">
            <v>136</v>
          </cell>
          <cell r="L629">
            <v>51</v>
          </cell>
          <cell r="M629">
            <v>403</v>
          </cell>
          <cell r="N629">
            <v>422</v>
          </cell>
        </row>
        <row r="630">
          <cell r="K630">
            <v>196</v>
          </cell>
          <cell r="L630">
            <v>51</v>
          </cell>
          <cell r="M630">
            <v>259</v>
          </cell>
          <cell r="N630">
            <v>262</v>
          </cell>
        </row>
        <row r="631">
          <cell r="K631">
            <v>272</v>
          </cell>
          <cell r="L631">
            <v>63</v>
          </cell>
          <cell r="M631">
            <v>551</v>
          </cell>
          <cell r="N631">
            <v>162</v>
          </cell>
        </row>
        <row r="632">
          <cell r="K632">
            <v>136</v>
          </cell>
          <cell r="L632">
            <v>47</v>
          </cell>
          <cell r="M632">
            <v>207</v>
          </cell>
          <cell r="N632">
            <v>174</v>
          </cell>
        </row>
        <row r="633">
          <cell r="K633">
            <v>128</v>
          </cell>
          <cell r="L633">
            <v>47</v>
          </cell>
          <cell r="M633">
            <v>231</v>
          </cell>
          <cell r="N633">
            <v>194</v>
          </cell>
        </row>
        <row r="634">
          <cell r="K634">
            <v>284</v>
          </cell>
          <cell r="L634">
            <v>67</v>
          </cell>
          <cell r="M634">
            <v>547</v>
          </cell>
          <cell r="N634">
            <v>190</v>
          </cell>
        </row>
        <row r="635">
          <cell r="K635">
            <v>28</v>
          </cell>
          <cell r="L635">
            <v>11</v>
          </cell>
          <cell r="M635">
            <v>163</v>
          </cell>
          <cell r="N635">
            <v>-18</v>
          </cell>
        </row>
        <row r="636">
          <cell r="K636">
            <v>152</v>
          </cell>
          <cell r="L636">
            <v>51</v>
          </cell>
          <cell r="M636">
            <v>283</v>
          </cell>
          <cell r="N636">
            <v>258</v>
          </cell>
        </row>
        <row r="637">
          <cell r="K637">
            <v>152</v>
          </cell>
          <cell r="L637">
            <v>47</v>
          </cell>
          <cell r="M637">
            <v>259</v>
          </cell>
          <cell r="N637">
            <v>146</v>
          </cell>
        </row>
        <row r="638">
          <cell r="K638">
            <v>176</v>
          </cell>
          <cell r="L638">
            <v>55</v>
          </cell>
          <cell r="M638">
            <v>359</v>
          </cell>
          <cell r="N638">
            <v>350</v>
          </cell>
        </row>
        <row r="639">
          <cell r="K639">
            <v>372</v>
          </cell>
          <cell r="L639">
            <v>79</v>
          </cell>
          <cell r="M639">
            <v>779</v>
          </cell>
          <cell r="N639">
            <v>118</v>
          </cell>
        </row>
        <row r="640">
          <cell r="K640">
            <v>184</v>
          </cell>
          <cell r="L640">
            <v>51</v>
          </cell>
          <cell r="M640">
            <v>275</v>
          </cell>
          <cell r="N640">
            <v>242</v>
          </cell>
        </row>
        <row r="641">
          <cell r="K641">
            <v>128</v>
          </cell>
          <cell r="L641">
            <v>43</v>
          </cell>
          <cell r="M641">
            <v>235</v>
          </cell>
          <cell r="N641">
            <v>210</v>
          </cell>
        </row>
        <row r="642">
          <cell r="K642">
            <v>160</v>
          </cell>
          <cell r="L642">
            <v>55</v>
          </cell>
          <cell r="M642">
            <v>299</v>
          </cell>
          <cell r="N642">
            <v>386</v>
          </cell>
        </row>
        <row r="643">
          <cell r="K643">
            <v>24</v>
          </cell>
          <cell r="L643">
            <v>7</v>
          </cell>
          <cell r="M643">
            <v>123</v>
          </cell>
          <cell r="N643">
            <v>-18</v>
          </cell>
        </row>
        <row r="644">
          <cell r="K644">
            <v>300</v>
          </cell>
          <cell r="L644">
            <v>67</v>
          </cell>
          <cell r="M644">
            <v>567</v>
          </cell>
          <cell r="N644">
            <v>174</v>
          </cell>
        </row>
        <row r="645">
          <cell r="K645">
            <v>180</v>
          </cell>
          <cell r="L645">
            <v>55</v>
          </cell>
          <cell r="M645">
            <v>263</v>
          </cell>
          <cell r="N645">
            <v>238</v>
          </cell>
        </row>
        <row r="646">
          <cell r="K646">
            <v>128</v>
          </cell>
          <cell r="L646">
            <v>51</v>
          </cell>
          <cell r="M646">
            <v>371</v>
          </cell>
          <cell r="N646">
            <v>270</v>
          </cell>
        </row>
        <row r="647">
          <cell r="K647">
            <v>332</v>
          </cell>
          <cell r="L647">
            <v>71</v>
          </cell>
          <cell r="M647">
            <v>579</v>
          </cell>
          <cell r="N647">
            <v>166</v>
          </cell>
        </row>
        <row r="648">
          <cell r="K648">
            <v>164</v>
          </cell>
          <cell r="L648">
            <v>51</v>
          </cell>
          <cell r="M648">
            <v>239</v>
          </cell>
          <cell r="N648">
            <v>166</v>
          </cell>
        </row>
        <row r="649">
          <cell r="K649">
            <v>188</v>
          </cell>
          <cell r="L649">
            <v>55</v>
          </cell>
          <cell r="M649">
            <v>447</v>
          </cell>
          <cell r="N649">
            <v>106</v>
          </cell>
        </row>
        <row r="650">
          <cell r="K650">
            <v>152</v>
          </cell>
          <cell r="L650">
            <v>51</v>
          </cell>
          <cell r="M650">
            <v>235</v>
          </cell>
          <cell r="N650">
            <v>222</v>
          </cell>
        </row>
        <row r="651">
          <cell r="K651">
            <v>180</v>
          </cell>
          <cell r="L651">
            <v>51</v>
          </cell>
          <cell r="M651">
            <v>267</v>
          </cell>
          <cell r="N651">
            <v>182</v>
          </cell>
        </row>
        <row r="652">
          <cell r="K652">
            <v>248</v>
          </cell>
          <cell r="L652">
            <v>59</v>
          </cell>
          <cell r="M652">
            <v>495</v>
          </cell>
          <cell r="N652">
            <v>178</v>
          </cell>
        </row>
        <row r="653">
          <cell r="K653">
            <v>156</v>
          </cell>
          <cell r="L653">
            <v>51</v>
          </cell>
          <cell r="M653">
            <v>243</v>
          </cell>
          <cell r="N653">
            <v>226</v>
          </cell>
        </row>
        <row r="654">
          <cell r="K654">
            <v>288</v>
          </cell>
          <cell r="L654">
            <v>75</v>
          </cell>
          <cell r="M654">
            <v>599</v>
          </cell>
          <cell r="N654">
            <v>242</v>
          </cell>
        </row>
        <row r="655">
          <cell r="K655">
            <v>36</v>
          </cell>
          <cell r="L655">
            <v>15</v>
          </cell>
          <cell r="M655">
            <v>159</v>
          </cell>
          <cell r="N655">
            <v>2</v>
          </cell>
        </row>
        <row r="656">
          <cell r="K656">
            <v>304</v>
          </cell>
          <cell r="L656">
            <v>71</v>
          </cell>
          <cell r="M656">
            <v>547</v>
          </cell>
          <cell r="N656">
            <v>174</v>
          </cell>
        </row>
        <row r="657">
          <cell r="K657">
            <v>268</v>
          </cell>
          <cell r="L657">
            <v>67</v>
          </cell>
          <cell r="M657">
            <v>563</v>
          </cell>
          <cell r="N657">
            <v>198</v>
          </cell>
        </row>
        <row r="658">
          <cell r="K658">
            <v>180</v>
          </cell>
          <cell r="L658">
            <v>55</v>
          </cell>
          <cell r="M658">
            <v>279</v>
          </cell>
          <cell r="N658">
            <v>234</v>
          </cell>
        </row>
        <row r="659">
          <cell r="K659">
            <v>308</v>
          </cell>
          <cell r="L659">
            <v>67</v>
          </cell>
          <cell r="M659">
            <v>583</v>
          </cell>
          <cell r="N659">
            <v>154</v>
          </cell>
        </row>
        <row r="660">
          <cell r="K660">
            <v>40</v>
          </cell>
          <cell r="L660">
            <v>15</v>
          </cell>
          <cell r="M660">
            <v>135</v>
          </cell>
          <cell r="N660">
            <v>-2</v>
          </cell>
        </row>
        <row r="661">
          <cell r="K661">
            <v>236</v>
          </cell>
          <cell r="L661">
            <v>59</v>
          </cell>
          <cell r="M661">
            <v>487</v>
          </cell>
          <cell r="N661">
            <v>150</v>
          </cell>
        </row>
        <row r="662">
          <cell r="K662">
            <v>156</v>
          </cell>
          <cell r="L662">
            <v>51</v>
          </cell>
          <cell r="M662">
            <v>243</v>
          </cell>
          <cell r="N662">
            <v>198</v>
          </cell>
        </row>
        <row r="663">
          <cell r="K663">
            <v>148</v>
          </cell>
          <cell r="L663">
            <v>47</v>
          </cell>
          <cell r="M663">
            <v>275</v>
          </cell>
          <cell r="N663">
            <v>226</v>
          </cell>
        </row>
        <row r="664">
          <cell r="K664">
            <v>316</v>
          </cell>
          <cell r="L664">
            <v>67</v>
          </cell>
          <cell r="M664">
            <v>603</v>
          </cell>
          <cell r="N664">
            <v>190</v>
          </cell>
        </row>
        <row r="665">
          <cell r="K665">
            <v>188</v>
          </cell>
          <cell r="L665">
            <v>55</v>
          </cell>
          <cell r="M665">
            <v>263</v>
          </cell>
          <cell r="N665">
            <v>226</v>
          </cell>
        </row>
        <row r="666">
          <cell r="K666">
            <v>160</v>
          </cell>
          <cell r="L666">
            <v>47</v>
          </cell>
          <cell r="M666">
            <v>243</v>
          </cell>
          <cell r="N666">
            <v>182</v>
          </cell>
        </row>
        <row r="667">
          <cell r="K667">
            <v>324</v>
          </cell>
          <cell r="L667">
            <v>75</v>
          </cell>
          <cell r="M667">
            <v>559</v>
          </cell>
          <cell r="N667">
            <v>182</v>
          </cell>
        </row>
        <row r="668">
          <cell r="K668">
            <v>148</v>
          </cell>
          <cell r="L668">
            <v>51</v>
          </cell>
          <cell r="M668">
            <v>223</v>
          </cell>
          <cell r="N668">
            <v>150</v>
          </cell>
        </row>
        <row r="669">
          <cell r="K669">
            <v>140</v>
          </cell>
          <cell r="L669">
            <v>47</v>
          </cell>
          <cell r="M669">
            <v>219</v>
          </cell>
          <cell r="N669">
            <v>182</v>
          </cell>
        </row>
        <row r="670">
          <cell r="K670">
            <v>308</v>
          </cell>
          <cell r="L670">
            <v>63</v>
          </cell>
          <cell r="M670">
            <v>503</v>
          </cell>
          <cell r="N670">
            <v>150</v>
          </cell>
        </row>
        <row r="671">
          <cell r="K671">
            <v>168</v>
          </cell>
          <cell r="L671">
            <v>51</v>
          </cell>
          <cell r="M671">
            <v>223</v>
          </cell>
          <cell r="N671">
            <v>234</v>
          </cell>
        </row>
        <row r="672">
          <cell r="K672">
            <v>176</v>
          </cell>
          <cell r="L672">
            <v>51</v>
          </cell>
          <cell r="M672">
            <v>187</v>
          </cell>
          <cell r="N672">
            <v>158</v>
          </cell>
        </row>
        <row r="673">
          <cell r="K673">
            <v>180</v>
          </cell>
          <cell r="L673">
            <v>51</v>
          </cell>
          <cell r="M673">
            <v>223</v>
          </cell>
          <cell r="N673">
            <v>190</v>
          </cell>
        </row>
        <row r="674">
          <cell r="K674">
            <v>140</v>
          </cell>
          <cell r="L674">
            <v>43</v>
          </cell>
          <cell r="M674">
            <v>259</v>
          </cell>
          <cell r="N674">
            <v>198</v>
          </cell>
        </row>
        <row r="675">
          <cell r="K675">
            <v>144</v>
          </cell>
          <cell r="L675">
            <v>47</v>
          </cell>
          <cell r="M675">
            <v>231</v>
          </cell>
          <cell r="N675">
            <v>198</v>
          </cell>
        </row>
        <row r="676">
          <cell r="K676">
            <v>144</v>
          </cell>
          <cell r="L676">
            <v>47</v>
          </cell>
          <cell r="M676">
            <v>251</v>
          </cell>
          <cell r="N676">
            <v>210</v>
          </cell>
        </row>
        <row r="677">
          <cell r="K677">
            <v>340</v>
          </cell>
          <cell r="L677">
            <v>71</v>
          </cell>
          <cell r="M677">
            <v>571</v>
          </cell>
          <cell r="N677">
            <v>198</v>
          </cell>
        </row>
        <row r="678">
          <cell r="K678">
            <v>172</v>
          </cell>
          <cell r="L678">
            <v>51</v>
          </cell>
          <cell r="M678">
            <v>219</v>
          </cell>
          <cell r="N678">
            <v>194</v>
          </cell>
        </row>
        <row r="679">
          <cell r="K679">
            <v>264</v>
          </cell>
          <cell r="L679">
            <v>63</v>
          </cell>
          <cell r="M679">
            <v>575</v>
          </cell>
          <cell r="N679">
            <v>150</v>
          </cell>
        </row>
        <row r="680">
          <cell r="K680">
            <v>200</v>
          </cell>
          <cell r="L680">
            <v>59</v>
          </cell>
          <cell r="M680">
            <v>551</v>
          </cell>
          <cell r="N680">
            <v>154</v>
          </cell>
        </row>
        <row r="681">
          <cell r="K681">
            <v>280</v>
          </cell>
          <cell r="L681">
            <v>67</v>
          </cell>
          <cell r="M681">
            <v>567</v>
          </cell>
          <cell r="N681">
            <v>146</v>
          </cell>
        </row>
        <row r="682">
          <cell r="K682">
            <v>168</v>
          </cell>
          <cell r="L682">
            <v>47</v>
          </cell>
          <cell r="M682">
            <v>243</v>
          </cell>
          <cell r="N682">
            <v>182</v>
          </cell>
        </row>
        <row r="683">
          <cell r="K683">
            <v>292</v>
          </cell>
          <cell r="L683">
            <v>67</v>
          </cell>
          <cell r="M683">
            <v>531</v>
          </cell>
          <cell r="N683">
            <v>134</v>
          </cell>
        </row>
        <row r="684">
          <cell r="K684">
            <v>276</v>
          </cell>
          <cell r="L684">
            <v>63</v>
          </cell>
          <cell r="M684">
            <v>491</v>
          </cell>
          <cell r="N684">
            <v>146</v>
          </cell>
        </row>
        <row r="685">
          <cell r="K685">
            <v>244</v>
          </cell>
          <cell r="L685">
            <v>59</v>
          </cell>
          <cell r="M685">
            <v>527</v>
          </cell>
          <cell r="N685">
            <v>158</v>
          </cell>
        </row>
        <row r="686">
          <cell r="K686">
            <v>184</v>
          </cell>
          <cell r="L686">
            <v>59</v>
          </cell>
          <cell r="M686">
            <v>431</v>
          </cell>
          <cell r="N686">
            <v>434</v>
          </cell>
        </row>
        <row r="687">
          <cell r="K687">
            <v>140</v>
          </cell>
          <cell r="L687">
            <v>47</v>
          </cell>
          <cell r="M687">
            <v>207</v>
          </cell>
          <cell r="N687">
            <v>146</v>
          </cell>
        </row>
        <row r="688">
          <cell r="K688">
            <v>156</v>
          </cell>
          <cell r="L688">
            <v>51</v>
          </cell>
          <cell r="M688">
            <v>215</v>
          </cell>
          <cell r="N688">
            <v>226</v>
          </cell>
        </row>
        <row r="689">
          <cell r="K689">
            <v>124</v>
          </cell>
          <cell r="L689">
            <v>43</v>
          </cell>
          <cell r="M689">
            <v>171</v>
          </cell>
          <cell r="N689">
            <v>122</v>
          </cell>
        </row>
        <row r="690">
          <cell r="K690">
            <v>176</v>
          </cell>
          <cell r="L690">
            <v>51</v>
          </cell>
          <cell r="M690">
            <v>247</v>
          </cell>
          <cell r="N690">
            <v>202</v>
          </cell>
        </row>
        <row r="691">
          <cell r="K691">
            <v>136</v>
          </cell>
          <cell r="L691">
            <v>47</v>
          </cell>
          <cell r="M691">
            <v>263</v>
          </cell>
          <cell r="N691">
            <v>210</v>
          </cell>
        </row>
        <row r="692">
          <cell r="K692">
            <v>164</v>
          </cell>
          <cell r="L692">
            <v>51</v>
          </cell>
          <cell r="M692">
            <v>231</v>
          </cell>
          <cell r="N692">
            <v>142</v>
          </cell>
        </row>
        <row r="693">
          <cell r="K693">
            <v>336</v>
          </cell>
          <cell r="L693">
            <v>67</v>
          </cell>
          <cell r="M693">
            <v>543</v>
          </cell>
          <cell r="N693">
            <v>150</v>
          </cell>
        </row>
        <row r="694">
          <cell r="K694">
            <v>140</v>
          </cell>
          <cell r="L694">
            <v>47</v>
          </cell>
          <cell r="M694">
            <v>279</v>
          </cell>
          <cell r="N694">
            <v>274</v>
          </cell>
        </row>
        <row r="695">
          <cell r="K695">
            <v>304</v>
          </cell>
          <cell r="L695">
            <v>59</v>
          </cell>
          <cell r="M695">
            <v>255</v>
          </cell>
          <cell r="N695">
            <v>154</v>
          </cell>
        </row>
        <row r="696">
          <cell r="K696">
            <v>140</v>
          </cell>
          <cell r="L696">
            <v>47</v>
          </cell>
          <cell r="M696">
            <v>275</v>
          </cell>
          <cell r="N696">
            <v>242</v>
          </cell>
        </row>
        <row r="697">
          <cell r="K697">
            <v>192</v>
          </cell>
          <cell r="L697">
            <v>59</v>
          </cell>
          <cell r="M697">
            <v>507</v>
          </cell>
          <cell r="N697">
            <v>122</v>
          </cell>
        </row>
        <row r="698">
          <cell r="K698">
            <v>252</v>
          </cell>
          <cell r="L698">
            <v>63</v>
          </cell>
          <cell r="M698">
            <v>499</v>
          </cell>
          <cell r="N698">
            <v>142</v>
          </cell>
        </row>
        <row r="699">
          <cell r="K699">
            <v>260</v>
          </cell>
          <cell r="L699">
            <v>67</v>
          </cell>
          <cell r="M699">
            <v>591</v>
          </cell>
          <cell r="N699">
            <v>166</v>
          </cell>
        </row>
        <row r="700">
          <cell r="K700">
            <v>288</v>
          </cell>
          <cell r="L700">
            <v>67</v>
          </cell>
          <cell r="M700">
            <v>515</v>
          </cell>
          <cell r="N700">
            <v>138</v>
          </cell>
        </row>
        <row r="701">
          <cell r="K701">
            <v>252</v>
          </cell>
          <cell r="L701">
            <v>59</v>
          </cell>
          <cell r="M701">
            <v>531</v>
          </cell>
          <cell r="N701">
            <v>226</v>
          </cell>
        </row>
        <row r="702">
          <cell r="K702">
            <v>284</v>
          </cell>
          <cell r="L702">
            <v>67</v>
          </cell>
          <cell r="M702">
            <v>559</v>
          </cell>
          <cell r="N702">
            <v>158</v>
          </cell>
        </row>
        <row r="703">
          <cell r="K703">
            <v>120</v>
          </cell>
          <cell r="L703">
            <v>43</v>
          </cell>
          <cell r="M703">
            <v>239</v>
          </cell>
          <cell r="N703">
            <v>234</v>
          </cell>
        </row>
        <row r="704">
          <cell r="K704">
            <v>216</v>
          </cell>
          <cell r="L704">
            <v>59</v>
          </cell>
          <cell r="M704">
            <v>411</v>
          </cell>
          <cell r="N704">
            <v>406</v>
          </cell>
        </row>
        <row r="705">
          <cell r="K705">
            <v>316</v>
          </cell>
          <cell r="L705">
            <v>67</v>
          </cell>
          <cell r="M705">
            <v>519</v>
          </cell>
          <cell r="N705">
            <v>182</v>
          </cell>
        </row>
        <row r="706">
          <cell r="K706">
            <v>276</v>
          </cell>
          <cell r="L706">
            <v>67</v>
          </cell>
          <cell r="M706">
            <v>579</v>
          </cell>
          <cell r="N706">
            <v>194</v>
          </cell>
        </row>
        <row r="707">
          <cell r="K707">
            <v>272</v>
          </cell>
          <cell r="L707">
            <v>71</v>
          </cell>
          <cell r="M707">
            <v>575</v>
          </cell>
          <cell r="N707">
            <v>162</v>
          </cell>
        </row>
        <row r="708">
          <cell r="K708">
            <v>192</v>
          </cell>
          <cell r="L708">
            <v>51</v>
          </cell>
          <cell r="M708">
            <v>283</v>
          </cell>
          <cell r="N708">
            <v>202</v>
          </cell>
        </row>
        <row r="709">
          <cell r="K709">
            <v>380</v>
          </cell>
          <cell r="L709">
            <v>75</v>
          </cell>
          <cell r="M709">
            <v>611</v>
          </cell>
          <cell r="N709">
            <v>210</v>
          </cell>
        </row>
        <row r="710">
          <cell r="K710">
            <v>324</v>
          </cell>
          <cell r="L710">
            <v>71</v>
          </cell>
          <cell r="M710">
            <v>575</v>
          </cell>
          <cell r="N710">
            <v>174</v>
          </cell>
        </row>
        <row r="711">
          <cell r="K711">
            <v>176</v>
          </cell>
          <cell r="L711">
            <v>47</v>
          </cell>
          <cell r="M711">
            <v>231</v>
          </cell>
          <cell r="N711">
            <v>198</v>
          </cell>
        </row>
        <row r="712">
          <cell r="K712">
            <v>328</v>
          </cell>
          <cell r="L712">
            <v>67</v>
          </cell>
          <cell r="M712">
            <v>527</v>
          </cell>
          <cell r="N712">
            <v>166</v>
          </cell>
        </row>
        <row r="713">
          <cell r="K713">
            <v>180</v>
          </cell>
          <cell r="L713">
            <v>51</v>
          </cell>
          <cell r="M713">
            <v>267</v>
          </cell>
          <cell r="N713">
            <v>186</v>
          </cell>
        </row>
        <row r="714">
          <cell r="K714">
            <v>204</v>
          </cell>
          <cell r="L714">
            <v>55</v>
          </cell>
          <cell r="M714">
            <v>219</v>
          </cell>
          <cell r="N714">
            <v>254</v>
          </cell>
        </row>
        <row r="715">
          <cell r="K715">
            <v>244</v>
          </cell>
          <cell r="L715">
            <v>63</v>
          </cell>
          <cell r="M715">
            <v>443</v>
          </cell>
          <cell r="N715">
            <v>386</v>
          </cell>
        </row>
        <row r="716">
          <cell r="K716">
            <v>180</v>
          </cell>
          <cell r="L716">
            <v>55</v>
          </cell>
          <cell r="M716">
            <v>491</v>
          </cell>
          <cell r="N716">
            <v>110</v>
          </cell>
        </row>
        <row r="717">
          <cell r="K717">
            <v>116</v>
          </cell>
          <cell r="L717">
            <v>43</v>
          </cell>
          <cell r="M717">
            <v>163</v>
          </cell>
          <cell r="N717">
            <v>162</v>
          </cell>
        </row>
        <row r="718">
          <cell r="K718">
            <v>320</v>
          </cell>
          <cell r="L718">
            <v>79</v>
          </cell>
          <cell r="M718">
            <v>643</v>
          </cell>
          <cell r="N718">
            <v>446</v>
          </cell>
        </row>
        <row r="719">
          <cell r="K719">
            <v>144</v>
          </cell>
          <cell r="L719">
            <v>47</v>
          </cell>
          <cell r="M719">
            <v>235</v>
          </cell>
          <cell r="N719">
            <v>190</v>
          </cell>
        </row>
        <row r="720">
          <cell r="K720">
            <v>128</v>
          </cell>
          <cell r="L720">
            <v>47</v>
          </cell>
          <cell r="M720">
            <v>275</v>
          </cell>
          <cell r="N720">
            <v>222</v>
          </cell>
        </row>
        <row r="721">
          <cell r="K721">
            <v>176</v>
          </cell>
          <cell r="L721">
            <v>55</v>
          </cell>
          <cell r="M721">
            <v>235</v>
          </cell>
          <cell r="N721">
            <v>174</v>
          </cell>
        </row>
        <row r="722">
          <cell r="K722">
            <v>84</v>
          </cell>
          <cell r="L722">
            <v>39</v>
          </cell>
          <cell r="M722">
            <v>235</v>
          </cell>
          <cell r="N722">
            <v>198</v>
          </cell>
        </row>
        <row r="723">
          <cell r="K723">
            <v>284</v>
          </cell>
          <cell r="L723">
            <v>63</v>
          </cell>
          <cell r="M723">
            <v>507</v>
          </cell>
          <cell r="N723">
            <v>150</v>
          </cell>
        </row>
        <row r="724">
          <cell r="K724">
            <v>184</v>
          </cell>
          <cell r="L724">
            <v>51</v>
          </cell>
          <cell r="M724">
            <v>235</v>
          </cell>
          <cell r="N724">
            <v>186</v>
          </cell>
        </row>
        <row r="725">
          <cell r="K725">
            <v>288</v>
          </cell>
          <cell r="L725">
            <v>63</v>
          </cell>
          <cell r="M725">
            <v>471</v>
          </cell>
          <cell r="N725">
            <v>134</v>
          </cell>
        </row>
        <row r="726">
          <cell r="K726">
            <v>244</v>
          </cell>
          <cell r="L726">
            <v>63</v>
          </cell>
          <cell r="M726">
            <v>443</v>
          </cell>
          <cell r="N726">
            <v>506</v>
          </cell>
        </row>
        <row r="727">
          <cell r="K727">
            <v>236</v>
          </cell>
          <cell r="L727">
            <v>59</v>
          </cell>
          <cell r="M727">
            <v>515</v>
          </cell>
          <cell r="N727">
            <v>126</v>
          </cell>
        </row>
        <row r="728">
          <cell r="K728">
            <v>288</v>
          </cell>
          <cell r="L728">
            <v>63</v>
          </cell>
          <cell r="M728">
            <v>511</v>
          </cell>
          <cell r="N728">
            <v>142</v>
          </cell>
        </row>
        <row r="729">
          <cell r="K729">
            <v>168</v>
          </cell>
          <cell r="L729">
            <v>59</v>
          </cell>
          <cell r="M729">
            <v>375</v>
          </cell>
          <cell r="N729">
            <v>322</v>
          </cell>
        </row>
        <row r="730">
          <cell r="K730">
            <v>152</v>
          </cell>
          <cell r="L730">
            <v>51</v>
          </cell>
          <cell r="M730">
            <v>227</v>
          </cell>
          <cell r="N730">
            <v>134</v>
          </cell>
        </row>
        <row r="731">
          <cell r="K731">
            <v>292</v>
          </cell>
          <cell r="L731">
            <v>67</v>
          </cell>
          <cell r="M731">
            <v>519</v>
          </cell>
          <cell r="N731">
            <v>130</v>
          </cell>
        </row>
        <row r="732">
          <cell r="K732">
            <v>260</v>
          </cell>
          <cell r="L732">
            <v>63</v>
          </cell>
          <cell r="M732">
            <v>495</v>
          </cell>
          <cell r="N732">
            <v>138</v>
          </cell>
        </row>
        <row r="733">
          <cell r="K733">
            <v>248</v>
          </cell>
          <cell r="L733">
            <v>63</v>
          </cell>
          <cell r="M733">
            <v>583</v>
          </cell>
          <cell r="N733">
            <v>190</v>
          </cell>
        </row>
        <row r="734">
          <cell r="K734">
            <v>28</v>
          </cell>
          <cell r="L734">
            <v>7</v>
          </cell>
          <cell r="M734">
            <v>179</v>
          </cell>
          <cell r="N734">
            <v>-30</v>
          </cell>
        </row>
        <row r="735">
          <cell r="K735">
            <v>32</v>
          </cell>
          <cell r="L735">
            <v>11</v>
          </cell>
          <cell r="M735">
            <v>235</v>
          </cell>
          <cell r="N735">
            <v>22</v>
          </cell>
        </row>
        <row r="736">
          <cell r="K736">
            <v>296</v>
          </cell>
          <cell r="L736">
            <v>67</v>
          </cell>
          <cell r="M736">
            <v>691</v>
          </cell>
          <cell r="N736">
            <v>106</v>
          </cell>
        </row>
        <row r="737">
          <cell r="K737">
            <v>336</v>
          </cell>
          <cell r="L737">
            <v>71</v>
          </cell>
          <cell r="M737">
            <v>551</v>
          </cell>
          <cell r="N737">
            <v>178</v>
          </cell>
        </row>
        <row r="738">
          <cell r="K738">
            <v>84</v>
          </cell>
          <cell r="L738">
            <v>43</v>
          </cell>
          <cell r="M738">
            <v>283</v>
          </cell>
          <cell r="N738">
            <v>86</v>
          </cell>
        </row>
        <row r="739">
          <cell r="K739">
            <v>16</v>
          </cell>
          <cell r="L739">
            <v>-1</v>
          </cell>
          <cell r="M739">
            <v>139</v>
          </cell>
          <cell r="N739">
            <v>-14</v>
          </cell>
        </row>
        <row r="740">
          <cell r="K740">
            <v>176</v>
          </cell>
          <cell r="L740">
            <v>51</v>
          </cell>
          <cell r="M740">
            <v>255</v>
          </cell>
          <cell r="N740">
            <v>214</v>
          </cell>
        </row>
        <row r="741">
          <cell r="K741">
            <v>316</v>
          </cell>
          <cell r="L741">
            <v>71</v>
          </cell>
          <cell r="M741">
            <v>555</v>
          </cell>
          <cell r="N741">
            <v>174</v>
          </cell>
        </row>
        <row r="742">
          <cell r="K742">
            <v>24</v>
          </cell>
          <cell r="L742">
            <v>11</v>
          </cell>
          <cell r="M742">
            <v>171</v>
          </cell>
          <cell r="N742">
            <v>-2</v>
          </cell>
        </row>
        <row r="743">
          <cell r="K743">
            <v>140</v>
          </cell>
          <cell r="L743">
            <v>47</v>
          </cell>
          <cell r="M743">
            <v>247</v>
          </cell>
          <cell r="N743">
            <v>158</v>
          </cell>
        </row>
        <row r="744">
          <cell r="K744">
            <v>276</v>
          </cell>
          <cell r="L744">
            <v>67</v>
          </cell>
          <cell r="M744">
            <v>583</v>
          </cell>
          <cell r="N744">
            <v>198</v>
          </cell>
        </row>
        <row r="745">
          <cell r="K745">
            <v>144</v>
          </cell>
          <cell r="L745">
            <v>51</v>
          </cell>
          <cell r="M745">
            <v>275</v>
          </cell>
          <cell r="N745">
            <v>206</v>
          </cell>
        </row>
        <row r="746">
          <cell r="K746">
            <v>28</v>
          </cell>
          <cell r="L746">
            <v>7</v>
          </cell>
          <cell r="M746">
            <v>163</v>
          </cell>
          <cell r="N746">
            <v>-18</v>
          </cell>
        </row>
        <row r="747">
          <cell r="K747">
            <v>32</v>
          </cell>
          <cell r="L747">
            <v>15</v>
          </cell>
          <cell r="M747">
            <v>127</v>
          </cell>
          <cell r="N747">
            <v>-10</v>
          </cell>
        </row>
        <row r="748">
          <cell r="K748">
            <v>144</v>
          </cell>
          <cell r="L748">
            <v>47</v>
          </cell>
          <cell r="M748">
            <v>243</v>
          </cell>
          <cell r="N748">
            <v>202</v>
          </cell>
        </row>
        <row r="749">
          <cell r="K749">
            <v>20</v>
          </cell>
          <cell r="L749">
            <v>3</v>
          </cell>
          <cell r="M749">
            <v>171</v>
          </cell>
          <cell r="N749">
            <v>-2</v>
          </cell>
        </row>
        <row r="750">
          <cell r="K750">
            <v>112</v>
          </cell>
          <cell r="L750">
            <v>43</v>
          </cell>
          <cell r="M750">
            <v>255</v>
          </cell>
          <cell r="N750">
            <v>178</v>
          </cell>
        </row>
        <row r="751">
          <cell r="K751">
            <v>192</v>
          </cell>
          <cell r="L751">
            <v>51</v>
          </cell>
          <cell r="M751">
            <v>247</v>
          </cell>
          <cell r="N751">
            <v>210</v>
          </cell>
        </row>
        <row r="752">
          <cell r="K752">
            <v>272</v>
          </cell>
          <cell r="L752">
            <v>63</v>
          </cell>
          <cell r="M752">
            <v>535</v>
          </cell>
          <cell r="N752">
            <v>162</v>
          </cell>
        </row>
        <row r="753">
          <cell r="K753">
            <v>136</v>
          </cell>
          <cell r="L753">
            <v>47</v>
          </cell>
          <cell r="M753">
            <v>271</v>
          </cell>
          <cell r="N753">
            <v>210</v>
          </cell>
        </row>
        <row r="754">
          <cell r="K754">
            <v>140</v>
          </cell>
          <cell r="L754">
            <v>47</v>
          </cell>
          <cell r="M754">
            <v>267</v>
          </cell>
          <cell r="N754">
            <v>218</v>
          </cell>
        </row>
        <row r="755">
          <cell r="K755">
            <v>260</v>
          </cell>
          <cell r="L755">
            <v>63</v>
          </cell>
          <cell r="M755">
            <v>503</v>
          </cell>
          <cell r="N755">
            <v>126</v>
          </cell>
        </row>
        <row r="756">
          <cell r="K756">
            <v>124</v>
          </cell>
          <cell r="L756">
            <v>47</v>
          </cell>
          <cell r="M756">
            <v>211</v>
          </cell>
          <cell r="N756">
            <v>150</v>
          </cell>
        </row>
        <row r="757">
          <cell r="K757">
            <v>244</v>
          </cell>
          <cell r="L757">
            <v>59</v>
          </cell>
          <cell r="M757">
            <v>523</v>
          </cell>
          <cell r="N757">
            <v>162</v>
          </cell>
        </row>
        <row r="758">
          <cell r="K758">
            <v>332</v>
          </cell>
          <cell r="L758">
            <v>75</v>
          </cell>
          <cell r="M758">
            <v>563</v>
          </cell>
          <cell r="N758">
            <v>162</v>
          </cell>
        </row>
        <row r="759">
          <cell r="K759">
            <v>24</v>
          </cell>
          <cell r="L759">
            <v>7</v>
          </cell>
          <cell r="M759">
            <v>191</v>
          </cell>
          <cell r="N759">
            <v>-6</v>
          </cell>
        </row>
        <row r="760">
          <cell r="K760">
            <v>168</v>
          </cell>
          <cell r="L760">
            <v>51</v>
          </cell>
          <cell r="M760">
            <v>239</v>
          </cell>
          <cell r="N760">
            <v>170</v>
          </cell>
        </row>
        <row r="761">
          <cell r="K761">
            <v>300</v>
          </cell>
          <cell r="L761">
            <v>67</v>
          </cell>
          <cell r="M761">
            <v>551</v>
          </cell>
          <cell r="N761">
            <v>162</v>
          </cell>
        </row>
        <row r="762">
          <cell r="K762">
            <v>300</v>
          </cell>
          <cell r="L762">
            <v>67</v>
          </cell>
          <cell r="M762">
            <v>555</v>
          </cell>
          <cell r="N762">
            <v>166</v>
          </cell>
        </row>
        <row r="763">
          <cell r="K763">
            <v>152</v>
          </cell>
          <cell r="L763">
            <v>47</v>
          </cell>
          <cell r="M763">
            <v>239</v>
          </cell>
          <cell r="N763">
            <v>166</v>
          </cell>
        </row>
        <row r="764">
          <cell r="K764">
            <v>128</v>
          </cell>
          <cell r="L764">
            <v>47</v>
          </cell>
          <cell r="M764">
            <v>259</v>
          </cell>
          <cell r="N764">
            <v>166</v>
          </cell>
        </row>
        <row r="765">
          <cell r="K765">
            <v>360</v>
          </cell>
          <cell r="L765">
            <v>71</v>
          </cell>
          <cell r="M765">
            <v>619</v>
          </cell>
          <cell r="N765">
            <v>206</v>
          </cell>
        </row>
        <row r="766">
          <cell r="K766">
            <v>276</v>
          </cell>
          <cell r="L766">
            <v>67</v>
          </cell>
          <cell r="M766">
            <v>551</v>
          </cell>
          <cell r="N766">
            <v>182</v>
          </cell>
        </row>
        <row r="767">
          <cell r="K767">
            <v>148</v>
          </cell>
          <cell r="L767">
            <v>47</v>
          </cell>
          <cell r="M767">
            <v>259</v>
          </cell>
          <cell r="N767">
            <v>206</v>
          </cell>
        </row>
        <row r="768">
          <cell r="K768">
            <v>260</v>
          </cell>
          <cell r="L768">
            <v>67</v>
          </cell>
          <cell r="M768">
            <v>547</v>
          </cell>
          <cell r="N768">
            <v>198</v>
          </cell>
        </row>
        <row r="769">
          <cell r="K769">
            <v>132</v>
          </cell>
          <cell r="L769">
            <v>47</v>
          </cell>
          <cell r="M769">
            <v>263</v>
          </cell>
          <cell r="N769">
            <v>274</v>
          </cell>
        </row>
        <row r="770">
          <cell r="K770">
            <v>140</v>
          </cell>
          <cell r="L770">
            <v>47</v>
          </cell>
          <cell r="M770">
            <v>251</v>
          </cell>
          <cell r="N770">
            <v>190</v>
          </cell>
        </row>
        <row r="771">
          <cell r="K771">
            <v>252</v>
          </cell>
          <cell r="L771">
            <v>59</v>
          </cell>
          <cell r="M771">
            <v>515</v>
          </cell>
          <cell r="N771">
            <v>146</v>
          </cell>
        </row>
        <row r="772">
          <cell r="K772">
            <v>228</v>
          </cell>
          <cell r="L772">
            <v>67</v>
          </cell>
          <cell r="M772">
            <v>483</v>
          </cell>
          <cell r="N772">
            <v>122</v>
          </cell>
        </row>
        <row r="773">
          <cell r="K773">
            <v>184</v>
          </cell>
          <cell r="L773">
            <v>55</v>
          </cell>
          <cell r="M773">
            <v>227</v>
          </cell>
          <cell r="N773">
            <v>230</v>
          </cell>
        </row>
        <row r="774">
          <cell r="K774">
            <v>172</v>
          </cell>
          <cell r="L774">
            <v>51</v>
          </cell>
          <cell r="M774">
            <v>275</v>
          </cell>
          <cell r="N774">
            <v>246</v>
          </cell>
        </row>
        <row r="775">
          <cell r="K775">
            <v>16</v>
          </cell>
          <cell r="L775">
            <v>-5</v>
          </cell>
          <cell r="M775">
            <v>203</v>
          </cell>
          <cell r="N775">
            <v>-26</v>
          </cell>
        </row>
        <row r="776">
          <cell r="K776">
            <v>180</v>
          </cell>
          <cell r="L776">
            <v>51</v>
          </cell>
          <cell r="M776">
            <v>479</v>
          </cell>
          <cell r="N776">
            <v>146</v>
          </cell>
        </row>
        <row r="777">
          <cell r="K777">
            <v>292</v>
          </cell>
          <cell r="L777">
            <v>67</v>
          </cell>
          <cell r="M777">
            <v>571</v>
          </cell>
          <cell r="N777">
            <v>190</v>
          </cell>
        </row>
        <row r="778">
          <cell r="K778">
            <v>288</v>
          </cell>
          <cell r="L778">
            <v>71</v>
          </cell>
          <cell r="M778">
            <v>607</v>
          </cell>
          <cell r="N778">
            <v>162</v>
          </cell>
        </row>
        <row r="779">
          <cell r="K779">
            <v>16</v>
          </cell>
          <cell r="L779">
            <v>-1</v>
          </cell>
          <cell r="M779">
            <v>111</v>
          </cell>
          <cell r="N779">
            <v>-18</v>
          </cell>
        </row>
        <row r="780">
          <cell r="K780">
            <v>176</v>
          </cell>
          <cell r="L780">
            <v>51</v>
          </cell>
          <cell r="M780">
            <v>287</v>
          </cell>
          <cell r="N780">
            <v>242</v>
          </cell>
        </row>
        <row r="781">
          <cell r="K781">
            <v>148</v>
          </cell>
          <cell r="L781">
            <v>43</v>
          </cell>
          <cell r="M781">
            <v>247</v>
          </cell>
          <cell r="N781">
            <v>206</v>
          </cell>
        </row>
        <row r="782">
          <cell r="K782">
            <v>284</v>
          </cell>
          <cell r="L782">
            <v>71</v>
          </cell>
          <cell r="M782">
            <v>535</v>
          </cell>
          <cell r="N782">
            <v>142</v>
          </cell>
        </row>
        <row r="783">
          <cell r="K783">
            <v>68</v>
          </cell>
          <cell r="L783">
            <v>31</v>
          </cell>
          <cell r="M783">
            <v>219</v>
          </cell>
          <cell r="N783">
            <v>6</v>
          </cell>
        </row>
        <row r="784">
          <cell r="K784">
            <v>276</v>
          </cell>
          <cell r="L784">
            <v>63</v>
          </cell>
          <cell r="M784">
            <v>503</v>
          </cell>
          <cell r="N784">
            <v>126</v>
          </cell>
        </row>
        <row r="785">
          <cell r="K785">
            <v>164</v>
          </cell>
          <cell r="L785">
            <v>51</v>
          </cell>
          <cell r="M785">
            <v>299</v>
          </cell>
          <cell r="N785">
            <v>314</v>
          </cell>
        </row>
        <row r="786">
          <cell r="K786">
            <v>132</v>
          </cell>
          <cell r="L786">
            <v>47</v>
          </cell>
          <cell r="M786">
            <v>247</v>
          </cell>
          <cell r="N786">
            <v>178</v>
          </cell>
        </row>
        <row r="787">
          <cell r="K787">
            <v>296</v>
          </cell>
          <cell r="L787">
            <v>67</v>
          </cell>
          <cell r="M787">
            <v>531</v>
          </cell>
          <cell r="N787">
            <v>166</v>
          </cell>
        </row>
        <row r="788">
          <cell r="K788">
            <v>104</v>
          </cell>
          <cell r="L788">
            <v>43</v>
          </cell>
          <cell r="M788">
            <v>243</v>
          </cell>
          <cell r="N788">
            <v>186</v>
          </cell>
        </row>
        <row r="789">
          <cell r="K789">
            <v>252</v>
          </cell>
          <cell r="L789">
            <v>59</v>
          </cell>
          <cell r="M789">
            <v>515</v>
          </cell>
          <cell r="N789">
            <v>162</v>
          </cell>
        </row>
        <row r="790">
          <cell r="K790">
            <v>272</v>
          </cell>
          <cell r="L790">
            <v>67</v>
          </cell>
          <cell r="M790">
            <v>555</v>
          </cell>
          <cell r="N790">
            <v>174</v>
          </cell>
        </row>
        <row r="791">
          <cell r="K791">
            <v>204</v>
          </cell>
          <cell r="L791">
            <v>55</v>
          </cell>
          <cell r="M791">
            <v>287</v>
          </cell>
          <cell r="N791">
            <v>302</v>
          </cell>
        </row>
        <row r="792">
          <cell r="K792">
            <v>148</v>
          </cell>
          <cell r="L792">
            <v>47</v>
          </cell>
          <cell r="M792">
            <v>299</v>
          </cell>
          <cell r="N792">
            <v>266</v>
          </cell>
        </row>
        <row r="793">
          <cell r="K793">
            <v>184</v>
          </cell>
          <cell r="L793">
            <v>51</v>
          </cell>
          <cell r="M793">
            <v>311</v>
          </cell>
          <cell r="N793">
            <v>306</v>
          </cell>
        </row>
        <row r="794">
          <cell r="K794">
            <v>68</v>
          </cell>
          <cell r="L794">
            <v>27</v>
          </cell>
          <cell r="M794">
            <v>227</v>
          </cell>
          <cell r="N794">
            <v>10</v>
          </cell>
        </row>
        <row r="795">
          <cell r="K795">
            <v>60</v>
          </cell>
          <cell r="L795">
            <v>27</v>
          </cell>
          <cell r="M795">
            <v>207</v>
          </cell>
          <cell r="N795">
            <v>-2</v>
          </cell>
        </row>
        <row r="796">
          <cell r="K796">
            <v>144</v>
          </cell>
          <cell r="L796">
            <v>47</v>
          </cell>
          <cell r="M796">
            <v>207</v>
          </cell>
          <cell r="N796">
            <v>174</v>
          </cell>
        </row>
        <row r="797">
          <cell r="K797">
            <v>16</v>
          </cell>
          <cell r="L797">
            <v>-1</v>
          </cell>
          <cell r="M797">
            <v>111</v>
          </cell>
          <cell r="N797">
            <v>-18</v>
          </cell>
        </row>
        <row r="798">
          <cell r="K798">
            <v>316</v>
          </cell>
          <cell r="L798">
            <v>67</v>
          </cell>
          <cell r="M798">
            <v>539</v>
          </cell>
          <cell r="N798">
            <v>154</v>
          </cell>
        </row>
        <row r="799">
          <cell r="K799">
            <v>184</v>
          </cell>
          <cell r="L799">
            <v>55</v>
          </cell>
          <cell r="M799">
            <v>247</v>
          </cell>
          <cell r="N799">
            <v>258</v>
          </cell>
        </row>
        <row r="800">
          <cell r="K800">
            <v>120</v>
          </cell>
          <cell r="L800">
            <v>55</v>
          </cell>
          <cell r="M800">
            <v>267</v>
          </cell>
          <cell r="N800">
            <v>182</v>
          </cell>
        </row>
        <row r="801">
          <cell r="K801">
            <v>176</v>
          </cell>
          <cell r="L801">
            <v>51</v>
          </cell>
          <cell r="M801">
            <v>199</v>
          </cell>
          <cell r="N801">
            <v>182</v>
          </cell>
        </row>
        <row r="802">
          <cell r="K802">
            <v>132</v>
          </cell>
          <cell r="L802">
            <v>51</v>
          </cell>
          <cell r="M802">
            <v>455</v>
          </cell>
          <cell r="N802">
            <v>94</v>
          </cell>
        </row>
        <row r="803">
          <cell r="K803">
            <v>312</v>
          </cell>
          <cell r="L803">
            <v>71</v>
          </cell>
          <cell r="M803">
            <v>583</v>
          </cell>
          <cell r="N803">
            <v>210</v>
          </cell>
        </row>
        <row r="804">
          <cell r="K804">
            <v>284</v>
          </cell>
          <cell r="L804">
            <v>63</v>
          </cell>
          <cell r="M804">
            <v>527</v>
          </cell>
          <cell r="N804">
            <v>150</v>
          </cell>
        </row>
        <row r="805">
          <cell r="K805">
            <v>284</v>
          </cell>
          <cell r="L805">
            <v>63</v>
          </cell>
          <cell r="M805">
            <v>527</v>
          </cell>
          <cell r="N805">
            <v>174</v>
          </cell>
        </row>
        <row r="806">
          <cell r="K806">
            <v>272</v>
          </cell>
          <cell r="L806">
            <v>63</v>
          </cell>
          <cell r="M806">
            <v>523</v>
          </cell>
          <cell r="N806">
            <v>166</v>
          </cell>
        </row>
        <row r="807">
          <cell r="K807">
            <v>136</v>
          </cell>
          <cell r="L807">
            <v>51</v>
          </cell>
          <cell r="M807">
            <v>223</v>
          </cell>
          <cell r="N807">
            <v>210</v>
          </cell>
        </row>
        <row r="808">
          <cell r="K808">
            <v>48</v>
          </cell>
          <cell r="L808">
            <v>19</v>
          </cell>
          <cell r="M808">
            <v>215</v>
          </cell>
          <cell r="N808">
            <v>6</v>
          </cell>
        </row>
        <row r="809">
          <cell r="K809">
            <v>356</v>
          </cell>
          <cell r="L809">
            <v>75</v>
          </cell>
          <cell r="M809">
            <v>559</v>
          </cell>
          <cell r="N809">
            <v>202</v>
          </cell>
        </row>
        <row r="810">
          <cell r="K810">
            <v>172</v>
          </cell>
          <cell r="L810">
            <v>51</v>
          </cell>
          <cell r="M810">
            <v>259</v>
          </cell>
          <cell r="N810">
            <v>266</v>
          </cell>
        </row>
        <row r="811">
          <cell r="K811">
            <v>124</v>
          </cell>
          <cell r="L811">
            <v>47</v>
          </cell>
          <cell r="M811">
            <v>267</v>
          </cell>
          <cell r="N811">
            <v>10</v>
          </cell>
        </row>
        <row r="812">
          <cell r="K812">
            <v>300</v>
          </cell>
          <cell r="L812">
            <v>63</v>
          </cell>
          <cell r="M812">
            <v>551</v>
          </cell>
          <cell r="N812">
            <v>166</v>
          </cell>
        </row>
        <row r="813">
          <cell r="K813">
            <v>324</v>
          </cell>
          <cell r="L813">
            <v>67</v>
          </cell>
          <cell r="M813">
            <v>559</v>
          </cell>
          <cell r="N813">
            <v>158</v>
          </cell>
        </row>
        <row r="814">
          <cell r="K814">
            <v>304</v>
          </cell>
          <cell r="L814">
            <v>63</v>
          </cell>
          <cell r="M814">
            <v>539</v>
          </cell>
          <cell r="N814">
            <v>142</v>
          </cell>
        </row>
        <row r="815">
          <cell r="K815">
            <v>140</v>
          </cell>
          <cell r="L815">
            <v>47</v>
          </cell>
          <cell r="M815">
            <v>251</v>
          </cell>
          <cell r="N815">
            <v>234</v>
          </cell>
        </row>
        <row r="816">
          <cell r="K816">
            <v>124</v>
          </cell>
          <cell r="L816">
            <v>47</v>
          </cell>
          <cell r="M816">
            <v>211</v>
          </cell>
          <cell r="N816">
            <v>190</v>
          </cell>
        </row>
        <row r="817">
          <cell r="K817">
            <v>148</v>
          </cell>
          <cell r="L817">
            <v>47</v>
          </cell>
          <cell r="M817">
            <v>211</v>
          </cell>
          <cell r="N817">
            <v>194</v>
          </cell>
        </row>
        <row r="818">
          <cell r="K818">
            <v>280</v>
          </cell>
          <cell r="L818">
            <v>63</v>
          </cell>
          <cell r="M818">
            <v>459</v>
          </cell>
          <cell r="N818">
            <v>134</v>
          </cell>
        </row>
        <row r="819">
          <cell r="K819">
            <v>320</v>
          </cell>
          <cell r="L819">
            <v>67</v>
          </cell>
          <cell r="M819">
            <v>623</v>
          </cell>
          <cell r="N819">
            <v>182</v>
          </cell>
        </row>
        <row r="820">
          <cell r="K820">
            <v>64</v>
          </cell>
          <cell r="L820">
            <v>27</v>
          </cell>
          <cell r="M820">
            <v>191</v>
          </cell>
          <cell r="N820">
            <v>-6</v>
          </cell>
        </row>
        <row r="821">
          <cell r="K821">
            <v>156</v>
          </cell>
          <cell r="L821">
            <v>47</v>
          </cell>
          <cell r="M821">
            <v>295</v>
          </cell>
          <cell r="N821">
            <v>250</v>
          </cell>
        </row>
        <row r="822">
          <cell r="K822">
            <v>364</v>
          </cell>
          <cell r="L822">
            <v>75</v>
          </cell>
          <cell r="M822">
            <v>743</v>
          </cell>
          <cell r="N822">
            <v>106</v>
          </cell>
        </row>
        <row r="823">
          <cell r="K823">
            <v>24</v>
          </cell>
          <cell r="L823">
            <v>7</v>
          </cell>
          <cell r="M823">
            <v>155</v>
          </cell>
          <cell r="N823">
            <v>-18</v>
          </cell>
        </row>
        <row r="824">
          <cell r="K824">
            <v>148</v>
          </cell>
          <cell r="L824">
            <v>55</v>
          </cell>
          <cell r="M824">
            <v>427</v>
          </cell>
          <cell r="N824">
            <v>422</v>
          </cell>
        </row>
        <row r="825">
          <cell r="K825">
            <v>248</v>
          </cell>
          <cell r="L825">
            <v>59</v>
          </cell>
          <cell r="M825">
            <v>659</v>
          </cell>
          <cell r="N825">
            <v>86</v>
          </cell>
        </row>
        <row r="826">
          <cell r="K826">
            <v>300</v>
          </cell>
          <cell r="L826">
            <v>71</v>
          </cell>
          <cell r="M826">
            <v>539</v>
          </cell>
          <cell r="N826">
            <v>178</v>
          </cell>
        </row>
        <row r="827">
          <cell r="K827">
            <v>316</v>
          </cell>
          <cell r="L827">
            <v>71</v>
          </cell>
          <cell r="M827">
            <v>615</v>
          </cell>
          <cell r="N827">
            <v>202</v>
          </cell>
        </row>
        <row r="828">
          <cell r="K828">
            <v>264</v>
          </cell>
          <cell r="L828">
            <v>71</v>
          </cell>
          <cell r="M828">
            <v>503</v>
          </cell>
          <cell r="N828">
            <v>142</v>
          </cell>
        </row>
        <row r="829">
          <cell r="K829">
            <v>252</v>
          </cell>
          <cell r="L829">
            <v>67</v>
          </cell>
          <cell r="M829">
            <v>527</v>
          </cell>
          <cell r="N829">
            <v>142</v>
          </cell>
        </row>
        <row r="830">
          <cell r="K830">
            <v>228</v>
          </cell>
          <cell r="L830">
            <v>59</v>
          </cell>
          <cell r="M830">
            <v>387</v>
          </cell>
          <cell r="N830">
            <v>362</v>
          </cell>
        </row>
        <row r="831">
          <cell r="K831">
            <v>176</v>
          </cell>
          <cell r="L831">
            <v>51</v>
          </cell>
          <cell r="M831">
            <v>255</v>
          </cell>
          <cell r="N831">
            <v>242</v>
          </cell>
        </row>
        <row r="832">
          <cell r="K832">
            <v>376</v>
          </cell>
          <cell r="L832">
            <v>71</v>
          </cell>
          <cell r="M832">
            <v>615</v>
          </cell>
          <cell r="N832">
            <v>186</v>
          </cell>
        </row>
        <row r="833">
          <cell r="K833">
            <v>296</v>
          </cell>
          <cell r="L833">
            <v>71</v>
          </cell>
          <cell r="M833">
            <v>567</v>
          </cell>
          <cell r="N833">
            <v>174</v>
          </cell>
        </row>
        <row r="834">
          <cell r="K834">
            <v>188</v>
          </cell>
          <cell r="L834">
            <v>55</v>
          </cell>
          <cell r="M834">
            <v>207</v>
          </cell>
          <cell r="N834">
            <v>154</v>
          </cell>
        </row>
        <row r="835">
          <cell r="K835">
            <v>144</v>
          </cell>
          <cell r="L835">
            <v>51</v>
          </cell>
          <cell r="M835">
            <v>239</v>
          </cell>
          <cell r="N835">
            <v>190</v>
          </cell>
        </row>
        <row r="836">
          <cell r="K836">
            <v>152</v>
          </cell>
          <cell r="L836">
            <v>51</v>
          </cell>
          <cell r="M836">
            <v>259</v>
          </cell>
          <cell r="N836">
            <v>294</v>
          </cell>
        </row>
        <row r="837">
          <cell r="K837">
            <v>240</v>
          </cell>
          <cell r="L837">
            <v>67</v>
          </cell>
          <cell r="M837">
            <v>575</v>
          </cell>
          <cell r="N837">
            <v>174</v>
          </cell>
        </row>
        <row r="838">
          <cell r="K838">
            <v>336</v>
          </cell>
          <cell r="L838">
            <v>71</v>
          </cell>
          <cell r="M838">
            <v>699</v>
          </cell>
          <cell r="N838">
            <v>110</v>
          </cell>
        </row>
        <row r="839">
          <cell r="K839">
            <v>244</v>
          </cell>
          <cell r="L839">
            <v>67</v>
          </cell>
          <cell r="M839">
            <v>551</v>
          </cell>
          <cell r="N839">
            <v>182</v>
          </cell>
        </row>
        <row r="840">
          <cell r="K840">
            <v>228</v>
          </cell>
          <cell r="L840">
            <v>59</v>
          </cell>
          <cell r="M840">
            <v>415</v>
          </cell>
          <cell r="N840">
            <v>362</v>
          </cell>
        </row>
        <row r="841">
          <cell r="K841">
            <v>184</v>
          </cell>
          <cell r="L841">
            <v>59</v>
          </cell>
          <cell r="M841">
            <v>271</v>
          </cell>
          <cell r="N841">
            <v>234</v>
          </cell>
        </row>
        <row r="842">
          <cell r="K842">
            <v>312</v>
          </cell>
          <cell r="L842">
            <v>67</v>
          </cell>
          <cell r="M842">
            <v>487</v>
          </cell>
          <cell r="N842">
            <v>150</v>
          </cell>
        </row>
        <row r="843">
          <cell r="K843">
            <v>124</v>
          </cell>
          <cell r="L843">
            <v>47</v>
          </cell>
          <cell r="M843">
            <v>235</v>
          </cell>
          <cell r="N843">
            <v>174</v>
          </cell>
        </row>
        <row r="844">
          <cell r="K844">
            <v>160</v>
          </cell>
          <cell r="L844">
            <v>51</v>
          </cell>
          <cell r="M844">
            <v>263</v>
          </cell>
          <cell r="N844">
            <v>182</v>
          </cell>
        </row>
        <row r="845">
          <cell r="K845">
            <v>324</v>
          </cell>
          <cell r="L845">
            <v>71</v>
          </cell>
          <cell r="M845">
            <v>667</v>
          </cell>
          <cell r="N845">
            <v>82</v>
          </cell>
        </row>
        <row r="846">
          <cell r="K846">
            <v>236</v>
          </cell>
          <cell r="L846">
            <v>59</v>
          </cell>
          <cell r="M846">
            <v>539</v>
          </cell>
          <cell r="N846">
            <v>186</v>
          </cell>
        </row>
        <row r="847">
          <cell r="K847">
            <v>148</v>
          </cell>
          <cell r="L847">
            <v>51</v>
          </cell>
          <cell r="M847">
            <v>243</v>
          </cell>
          <cell r="N847">
            <v>170</v>
          </cell>
        </row>
        <row r="848">
          <cell r="K848">
            <v>208</v>
          </cell>
          <cell r="L848">
            <v>59</v>
          </cell>
          <cell r="M848">
            <v>379</v>
          </cell>
          <cell r="N848">
            <v>382</v>
          </cell>
        </row>
        <row r="849">
          <cell r="K849">
            <v>324</v>
          </cell>
          <cell r="L849">
            <v>67</v>
          </cell>
          <cell r="M849">
            <v>531</v>
          </cell>
          <cell r="N849">
            <v>150</v>
          </cell>
        </row>
        <row r="850">
          <cell r="K850">
            <v>148</v>
          </cell>
          <cell r="L850">
            <v>47</v>
          </cell>
          <cell r="M850">
            <v>187</v>
          </cell>
          <cell r="N850">
            <v>186</v>
          </cell>
        </row>
        <row r="851">
          <cell r="K851">
            <v>356</v>
          </cell>
          <cell r="L851">
            <v>71</v>
          </cell>
          <cell r="M851">
            <v>619</v>
          </cell>
          <cell r="N851">
            <v>206</v>
          </cell>
        </row>
        <row r="852">
          <cell r="K852">
            <v>296</v>
          </cell>
          <cell r="L852">
            <v>59</v>
          </cell>
          <cell r="M852">
            <v>515</v>
          </cell>
          <cell r="N852">
            <v>138</v>
          </cell>
        </row>
        <row r="853">
          <cell r="K853">
            <v>312</v>
          </cell>
          <cell r="L853">
            <v>67</v>
          </cell>
          <cell r="M853">
            <v>535</v>
          </cell>
          <cell r="N853">
            <v>150</v>
          </cell>
        </row>
        <row r="854">
          <cell r="K854">
            <v>128</v>
          </cell>
          <cell r="L854">
            <v>43</v>
          </cell>
          <cell r="M854">
            <v>259</v>
          </cell>
          <cell r="N854">
            <v>206</v>
          </cell>
        </row>
        <row r="855">
          <cell r="K855">
            <v>152</v>
          </cell>
          <cell r="L855">
            <v>47</v>
          </cell>
          <cell r="M855">
            <v>211</v>
          </cell>
          <cell r="N855">
            <v>214</v>
          </cell>
        </row>
        <row r="856">
          <cell r="K856">
            <v>332</v>
          </cell>
          <cell r="L856">
            <v>67</v>
          </cell>
          <cell r="M856">
            <v>543</v>
          </cell>
          <cell r="N856">
            <v>214</v>
          </cell>
        </row>
        <row r="857">
          <cell r="K857">
            <v>136</v>
          </cell>
          <cell r="L857">
            <v>59</v>
          </cell>
          <cell r="M857">
            <v>147</v>
          </cell>
          <cell r="N857">
            <v>-30</v>
          </cell>
        </row>
        <row r="858">
          <cell r="K858">
            <v>336</v>
          </cell>
          <cell r="L858">
            <v>63</v>
          </cell>
          <cell r="M858">
            <v>519</v>
          </cell>
          <cell r="N858">
            <v>182</v>
          </cell>
        </row>
        <row r="859">
          <cell r="K859">
            <v>96</v>
          </cell>
          <cell r="L859">
            <v>39</v>
          </cell>
          <cell r="M859">
            <v>231</v>
          </cell>
          <cell r="N859">
            <v>30</v>
          </cell>
        </row>
        <row r="860">
          <cell r="K860">
            <v>332</v>
          </cell>
          <cell r="L860">
            <v>71</v>
          </cell>
          <cell r="M860">
            <v>555</v>
          </cell>
          <cell r="N860">
            <v>206</v>
          </cell>
        </row>
        <row r="861">
          <cell r="K861">
            <v>168</v>
          </cell>
          <cell r="L861">
            <v>51</v>
          </cell>
          <cell r="M861">
            <v>227</v>
          </cell>
          <cell r="N861">
            <v>210</v>
          </cell>
        </row>
        <row r="862">
          <cell r="K862">
            <v>212</v>
          </cell>
          <cell r="L862">
            <v>59</v>
          </cell>
          <cell r="M862">
            <v>471</v>
          </cell>
          <cell r="N862">
            <v>146</v>
          </cell>
        </row>
        <row r="863">
          <cell r="K863">
            <v>236</v>
          </cell>
          <cell r="L863">
            <v>63</v>
          </cell>
          <cell r="M863">
            <v>507</v>
          </cell>
          <cell r="N863">
            <v>154</v>
          </cell>
        </row>
        <row r="864">
          <cell r="K864">
            <v>304</v>
          </cell>
          <cell r="L864">
            <v>71</v>
          </cell>
          <cell r="M864">
            <v>611</v>
          </cell>
          <cell r="N864">
            <v>194</v>
          </cell>
        </row>
        <row r="865">
          <cell r="K865">
            <v>320</v>
          </cell>
          <cell r="L865">
            <v>71</v>
          </cell>
          <cell r="M865">
            <v>551</v>
          </cell>
          <cell r="N865">
            <v>170</v>
          </cell>
        </row>
        <row r="866">
          <cell r="K866">
            <v>164</v>
          </cell>
          <cell r="L866">
            <v>47</v>
          </cell>
          <cell r="M866">
            <v>263</v>
          </cell>
          <cell r="N866">
            <v>170</v>
          </cell>
        </row>
        <row r="867">
          <cell r="K867">
            <v>64</v>
          </cell>
          <cell r="L867">
            <v>43</v>
          </cell>
          <cell r="M867">
            <v>291</v>
          </cell>
          <cell r="N867">
            <v>38</v>
          </cell>
        </row>
        <row r="868">
          <cell r="K868">
            <v>148</v>
          </cell>
          <cell r="L868">
            <v>51</v>
          </cell>
          <cell r="M868">
            <v>231</v>
          </cell>
          <cell r="N868">
            <v>162</v>
          </cell>
        </row>
        <row r="869">
          <cell r="K869">
            <v>180</v>
          </cell>
          <cell r="L869">
            <v>55</v>
          </cell>
          <cell r="M869">
            <v>223</v>
          </cell>
          <cell r="N869">
            <v>190</v>
          </cell>
        </row>
        <row r="870">
          <cell r="K870">
            <v>152</v>
          </cell>
          <cell r="L870">
            <v>47</v>
          </cell>
          <cell r="M870">
            <v>275</v>
          </cell>
          <cell r="N870">
            <v>246</v>
          </cell>
        </row>
        <row r="871">
          <cell r="K871">
            <v>172</v>
          </cell>
          <cell r="L871">
            <v>47</v>
          </cell>
          <cell r="M871">
            <v>251</v>
          </cell>
          <cell r="N871">
            <v>182</v>
          </cell>
        </row>
        <row r="872">
          <cell r="K872">
            <v>156</v>
          </cell>
          <cell r="L872">
            <v>47</v>
          </cell>
          <cell r="M872">
            <v>255</v>
          </cell>
          <cell r="N872">
            <v>242</v>
          </cell>
        </row>
        <row r="873">
          <cell r="K873">
            <v>136</v>
          </cell>
          <cell r="L873">
            <v>43</v>
          </cell>
          <cell r="M873">
            <v>271</v>
          </cell>
          <cell r="N873">
            <v>178</v>
          </cell>
        </row>
        <row r="874">
          <cell r="K874">
            <v>168</v>
          </cell>
          <cell r="L874">
            <v>51</v>
          </cell>
          <cell r="M874">
            <v>211</v>
          </cell>
          <cell r="N874">
            <v>182</v>
          </cell>
        </row>
        <row r="875">
          <cell r="K875">
            <v>324</v>
          </cell>
          <cell r="L875">
            <v>71</v>
          </cell>
          <cell r="M875">
            <v>619</v>
          </cell>
          <cell r="N875">
            <v>166</v>
          </cell>
        </row>
        <row r="876">
          <cell r="K876">
            <v>224</v>
          </cell>
          <cell r="L876">
            <v>59</v>
          </cell>
          <cell r="M876">
            <v>407</v>
          </cell>
          <cell r="N876">
            <v>342</v>
          </cell>
        </row>
        <row r="877">
          <cell r="K877">
            <v>240</v>
          </cell>
          <cell r="L877">
            <v>63</v>
          </cell>
          <cell r="M877">
            <v>567</v>
          </cell>
          <cell r="N877">
            <v>146</v>
          </cell>
        </row>
        <row r="878">
          <cell r="K878">
            <v>248</v>
          </cell>
          <cell r="L878">
            <v>67</v>
          </cell>
          <cell r="M878">
            <v>571</v>
          </cell>
          <cell r="N878">
            <v>138</v>
          </cell>
        </row>
        <row r="879">
          <cell r="K879">
            <v>340</v>
          </cell>
          <cell r="L879">
            <v>71</v>
          </cell>
          <cell r="M879">
            <v>583</v>
          </cell>
          <cell r="N879">
            <v>158</v>
          </cell>
        </row>
        <row r="880">
          <cell r="K880">
            <v>28</v>
          </cell>
          <cell r="L880">
            <v>11</v>
          </cell>
          <cell r="M880">
            <v>107</v>
          </cell>
          <cell r="N880">
            <v>-10</v>
          </cell>
        </row>
        <row r="881">
          <cell r="K881">
            <v>260</v>
          </cell>
          <cell r="L881">
            <v>59</v>
          </cell>
          <cell r="M881">
            <v>515</v>
          </cell>
          <cell r="N881">
            <v>170</v>
          </cell>
        </row>
        <row r="882">
          <cell r="K882">
            <v>164</v>
          </cell>
          <cell r="L882">
            <v>51</v>
          </cell>
          <cell r="M882">
            <v>187</v>
          </cell>
          <cell r="N882">
            <v>158</v>
          </cell>
        </row>
        <row r="883">
          <cell r="K883">
            <v>148</v>
          </cell>
          <cell r="L883">
            <v>59</v>
          </cell>
          <cell r="M883">
            <v>295</v>
          </cell>
          <cell r="N883">
            <v>142</v>
          </cell>
        </row>
        <row r="884">
          <cell r="K884">
            <v>336</v>
          </cell>
          <cell r="L884">
            <v>67</v>
          </cell>
          <cell r="M884">
            <v>551</v>
          </cell>
          <cell r="N884">
            <v>182</v>
          </cell>
        </row>
        <row r="885">
          <cell r="K885">
            <v>272</v>
          </cell>
          <cell r="L885">
            <v>67</v>
          </cell>
          <cell r="M885">
            <v>483</v>
          </cell>
          <cell r="N885">
            <v>154</v>
          </cell>
        </row>
        <row r="886">
          <cell r="K886">
            <v>132</v>
          </cell>
          <cell r="L886">
            <v>47</v>
          </cell>
          <cell r="M886">
            <v>283</v>
          </cell>
          <cell r="N886">
            <v>198</v>
          </cell>
        </row>
        <row r="887">
          <cell r="K887">
            <v>328</v>
          </cell>
          <cell r="L887">
            <v>67</v>
          </cell>
          <cell r="M887">
            <v>595</v>
          </cell>
          <cell r="N887">
            <v>234</v>
          </cell>
        </row>
        <row r="888">
          <cell r="K888">
            <v>120</v>
          </cell>
          <cell r="L888">
            <v>43</v>
          </cell>
          <cell r="M888">
            <v>155</v>
          </cell>
          <cell r="N888">
            <v>54</v>
          </cell>
        </row>
        <row r="889">
          <cell r="K889">
            <v>132</v>
          </cell>
          <cell r="L889">
            <v>47</v>
          </cell>
          <cell r="M889">
            <v>255</v>
          </cell>
          <cell r="N889">
            <v>246</v>
          </cell>
        </row>
        <row r="890">
          <cell r="K890">
            <v>168</v>
          </cell>
          <cell r="L890">
            <v>55</v>
          </cell>
          <cell r="M890">
            <v>391</v>
          </cell>
          <cell r="N890">
            <v>446</v>
          </cell>
        </row>
        <row r="891">
          <cell r="K891">
            <v>140</v>
          </cell>
          <cell r="L891">
            <v>47</v>
          </cell>
          <cell r="M891">
            <v>219</v>
          </cell>
          <cell r="N891">
            <v>190</v>
          </cell>
        </row>
        <row r="892">
          <cell r="K892">
            <v>248</v>
          </cell>
          <cell r="L892">
            <v>63</v>
          </cell>
          <cell r="M892">
            <v>559</v>
          </cell>
          <cell r="N892">
            <v>162</v>
          </cell>
        </row>
        <row r="893">
          <cell r="K893">
            <v>336</v>
          </cell>
          <cell r="L893">
            <v>67</v>
          </cell>
          <cell r="M893">
            <v>587</v>
          </cell>
          <cell r="N893">
            <v>162</v>
          </cell>
        </row>
        <row r="894">
          <cell r="K894">
            <v>200</v>
          </cell>
          <cell r="L894">
            <v>59</v>
          </cell>
          <cell r="M894">
            <v>491</v>
          </cell>
          <cell r="N894">
            <v>122</v>
          </cell>
        </row>
        <row r="895">
          <cell r="K895">
            <v>148</v>
          </cell>
          <cell r="L895">
            <v>51</v>
          </cell>
          <cell r="M895">
            <v>247</v>
          </cell>
          <cell r="N895">
            <v>210</v>
          </cell>
        </row>
        <row r="896">
          <cell r="K896">
            <v>160</v>
          </cell>
          <cell r="L896">
            <v>51</v>
          </cell>
          <cell r="M896">
            <v>203</v>
          </cell>
          <cell r="N896">
            <v>174</v>
          </cell>
        </row>
        <row r="897">
          <cell r="K897">
            <v>192</v>
          </cell>
          <cell r="L897">
            <v>51</v>
          </cell>
          <cell r="M897">
            <v>267</v>
          </cell>
          <cell r="N897">
            <v>266</v>
          </cell>
        </row>
        <row r="898">
          <cell r="K898">
            <v>348</v>
          </cell>
          <cell r="L898">
            <v>71</v>
          </cell>
          <cell r="M898">
            <v>675</v>
          </cell>
          <cell r="N898">
            <v>86</v>
          </cell>
        </row>
        <row r="899">
          <cell r="K899">
            <v>304</v>
          </cell>
          <cell r="L899">
            <v>63</v>
          </cell>
          <cell r="M899">
            <v>491</v>
          </cell>
          <cell r="N899">
            <v>142</v>
          </cell>
        </row>
        <row r="900">
          <cell r="K900">
            <v>44</v>
          </cell>
          <cell r="L900">
            <v>15</v>
          </cell>
          <cell r="M900">
            <v>179</v>
          </cell>
          <cell r="N900">
            <v>-10</v>
          </cell>
        </row>
        <row r="901">
          <cell r="K901">
            <v>272</v>
          </cell>
          <cell r="L901">
            <v>67</v>
          </cell>
          <cell r="M901">
            <v>555</v>
          </cell>
          <cell r="N901">
            <v>158</v>
          </cell>
        </row>
        <row r="902">
          <cell r="K902">
            <v>240</v>
          </cell>
          <cell r="L902">
            <v>67</v>
          </cell>
          <cell r="M902">
            <v>555</v>
          </cell>
          <cell r="N902">
            <v>206</v>
          </cell>
        </row>
        <row r="903">
          <cell r="K903">
            <v>264</v>
          </cell>
          <cell r="L903">
            <v>63</v>
          </cell>
          <cell r="M903">
            <v>411</v>
          </cell>
          <cell r="N903">
            <v>382</v>
          </cell>
        </row>
        <row r="904">
          <cell r="K904">
            <v>184</v>
          </cell>
          <cell r="L904">
            <v>51</v>
          </cell>
          <cell r="M904">
            <v>259</v>
          </cell>
          <cell r="N904">
            <v>214</v>
          </cell>
        </row>
        <row r="905">
          <cell r="K905">
            <v>152</v>
          </cell>
          <cell r="L905">
            <v>51</v>
          </cell>
          <cell r="M905">
            <v>263</v>
          </cell>
          <cell r="N905">
            <v>170</v>
          </cell>
        </row>
        <row r="906">
          <cell r="K906">
            <v>344</v>
          </cell>
          <cell r="L906">
            <v>67</v>
          </cell>
          <cell r="M906">
            <v>531</v>
          </cell>
          <cell r="N906">
            <v>194</v>
          </cell>
        </row>
        <row r="907">
          <cell r="K907">
            <v>316</v>
          </cell>
          <cell r="L907">
            <v>67</v>
          </cell>
          <cell r="M907">
            <v>539</v>
          </cell>
          <cell r="N907">
            <v>142</v>
          </cell>
        </row>
        <row r="908">
          <cell r="K908">
            <v>172</v>
          </cell>
          <cell r="L908">
            <v>51</v>
          </cell>
          <cell r="M908">
            <v>231</v>
          </cell>
          <cell r="N908">
            <v>234</v>
          </cell>
        </row>
        <row r="909">
          <cell r="K909">
            <v>200</v>
          </cell>
          <cell r="L909">
            <v>59</v>
          </cell>
          <cell r="M909">
            <v>579</v>
          </cell>
          <cell r="N909">
            <v>174</v>
          </cell>
        </row>
        <row r="910">
          <cell r="K910">
            <v>24</v>
          </cell>
          <cell r="L910">
            <v>7</v>
          </cell>
          <cell r="M910">
            <v>159</v>
          </cell>
          <cell r="N910">
            <v>-18</v>
          </cell>
        </row>
        <row r="911">
          <cell r="K911">
            <v>172</v>
          </cell>
          <cell r="L911">
            <v>51</v>
          </cell>
          <cell r="M911">
            <v>259</v>
          </cell>
          <cell r="N911">
            <v>226</v>
          </cell>
        </row>
        <row r="912">
          <cell r="K912">
            <v>72</v>
          </cell>
          <cell r="L912">
            <v>27</v>
          </cell>
          <cell r="M912">
            <v>223</v>
          </cell>
          <cell r="N912">
            <v>-6</v>
          </cell>
        </row>
        <row r="913">
          <cell r="K913">
            <v>124</v>
          </cell>
          <cell r="L913">
            <v>47</v>
          </cell>
          <cell r="M913">
            <v>239</v>
          </cell>
          <cell r="N913">
            <v>158</v>
          </cell>
        </row>
        <row r="914">
          <cell r="K914">
            <v>212</v>
          </cell>
          <cell r="L914">
            <v>55</v>
          </cell>
          <cell r="M914">
            <v>363</v>
          </cell>
          <cell r="N914">
            <v>282</v>
          </cell>
        </row>
        <row r="915">
          <cell r="K915">
            <v>160</v>
          </cell>
          <cell r="L915">
            <v>47</v>
          </cell>
          <cell r="M915">
            <v>235</v>
          </cell>
          <cell r="N915">
            <v>270</v>
          </cell>
        </row>
        <row r="916">
          <cell r="K916">
            <v>248</v>
          </cell>
          <cell r="L916">
            <v>63</v>
          </cell>
          <cell r="M916">
            <v>511</v>
          </cell>
          <cell r="N916">
            <v>154</v>
          </cell>
        </row>
        <row r="917">
          <cell r="K917">
            <v>372</v>
          </cell>
          <cell r="L917">
            <v>75</v>
          </cell>
          <cell r="M917">
            <v>667</v>
          </cell>
          <cell r="N917">
            <v>102</v>
          </cell>
        </row>
        <row r="918">
          <cell r="K918">
            <v>120</v>
          </cell>
          <cell r="L918">
            <v>39</v>
          </cell>
          <cell r="M918">
            <v>407</v>
          </cell>
          <cell r="N918">
            <v>6</v>
          </cell>
        </row>
        <row r="919">
          <cell r="K919">
            <v>192</v>
          </cell>
          <cell r="L919">
            <v>59</v>
          </cell>
          <cell r="M919">
            <v>367</v>
          </cell>
          <cell r="N919">
            <v>370</v>
          </cell>
        </row>
        <row r="920">
          <cell r="K920">
            <v>300</v>
          </cell>
          <cell r="L920">
            <v>67</v>
          </cell>
          <cell r="M920">
            <v>507</v>
          </cell>
          <cell r="N920">
            <v>182</v>
          </cell>
        </row>
        <row r="921">
          <cell r="K921">
            <v>44</v>
          </cell>
          <cell r="L921">
            <v>15</v>
          </cell>
          <cell r="M921">
            <v>235</v>
          </cell>
          <cell r="N921">
            <v>-30</v>
          </cell>
        </row>
        <row r="922">
          <cell r="K922">
            <v>340</v>
          </cell>
          <cell r="L922">
            <v>71</v>
          </cell>
          <cell r="M922">
            <v>583</v>
          </cell>
          <cell r="N922">
            <v>218</v>
          </cell>
        </row>
        <row r="923">
          <cell r="K923">
            <v>160</v>
          </cell>
          <cell r="L923">
            <v>55</v>
          </cell>
          <cell r="M923">
            <v>227</v>
          </cell>
          <cell r="N923">
            <v>214</v>
          </cell>
        </row>
        <row r="924">
          <cell r="K924">
            <v>168</v>
          </cell>
          <cell r="L924">
            <v>51</v>
          </cell>
          <cell r="M924">
            <v>243</v>
          </cell>
          <cell r="N924">
            <v>230</v>
          </cell>
        </row>
        <row r="925">
          <cell r="K925">
            <v>348</v>
          </cell>
          <cell r="L925">
            <v>71</v>
          </cell>
          <cell r="M925">
            <v>691</v>
          </cell>
          <cell r="N925">
            <v>126</v>
          </cell>
        </row>
        <row r="926">
          <cell r="K926">
            <v>196</v>
          </cell>
          <cell r="L926">
            <v>51</v>
          </cell>
          <cell r="M926">
            <v>279</v>
          </cell>
          <cell r="N926">
            <v>202</v>
          </cell>
        </row>
        <row r="927">
          <cell r="K927">
            <v>156</v>
          </cell>
          <cell r="L927">
            <v>51</v>
          </cell>
          <cell r="M927">
            <v>375</v>
          </cell>
          <cell r="N927">
            <v>350</v>
          </cell>
        </row>
        <row r="928">
          <cell r="K928">
            <v>268</v>
          </cell>
          <cell r="L928">
            <v>63</v>
          </cell>
          <cell r="M928">
            <v>511</v>
          </cell>
          <cell r="N928">
            <v>138</v>
          </cell>
        </row>
        <row r="929">
          <cell r="K929">
            <v>128</v>
          </cell>
          <cell r="L929">
            <v>43</v>
          </cell>
          <cell r="M929">
            <v>251</v>
          </cell>
          <cell r="N929">
            <v>218</v>
          </cell>
        </row>
        <row r="930">
          <cell r="K930">
            <v>140</v>
          </cell>
          <cell r="L930">
            <v>47</v>
          </cell>
          <cell r="M930">
            <v>267</v>
          </cell>
          <cell r="N930">
            <v>306</v>
          </cell>
        </row>
        <row r="931">
          <cell r="K931">
            <v>260</v>
          </cell>
          <cell r="L931">
            <v>59</v>
          </cell>
          <cell r="M931">
            <v>519</v>
          </cell>
          <cell r="N931">
            <v>206</v>
          </cell>
        </row>
        <row r="932">
          <cell r="K932">
            <v>16</v>
          </cell>
          <cell r="L932">
            <v>-1</v>
          </cell>
          <cell r="M932">
            <v>151</v>
          </cell>
          <cell r="N932">
            <v>-10</v>
          </cell>
        </row>
        <row r="933">
          <cell r="K933">
            <v>152</v>
          </cell>
          <cell r="L933">
            <v>47</v>
          </cell>
          <cell r="M933">
            <v>279</v>
          </cell>
          <cell r="N933">
            <v>142</v>
          </cell>
        </row>
        <row r="934">
          <cell r="K934">
            <v>336</v>
          </cell>
          <cell r="L934">
            <v>71</v>
          </cell>
          <cell r="M934">
            <v>571</v>
          </cell>
          <cell r="N934">
            <v>186</v>
          </cell>
        </row>
        <row r="935">
          <cell r="K935">
            <v>176</v>
          </cell>
          <cell r="L935">
            <v>59</v>
          </cell>
          <cell r="M935">
            <v>251</v>
          </cell>
          <cell r="N935">
            <v>178</v>
          </cell>
        </row>
        <row r="936">
          <cell r="K936">
            <v>296</v>
          </cell>
          <cell r="L936">
            <v>67</v>
          </cell>
          <cell r="M936">
            <v>515</v>
          </cell>
          <cell r="N936">
            <v>158</v>
          </cell>
        </row>
        <row r="937">
          <cell r="K937">
            <v>292</v>
          </cell>
          <cell r="L937">
            <v>67</v>
          </cell>
          <cell r="M937">
            <v>539</v>
          </cell>
          <cell r="N937">
            <v>166</v>
          </cell>
        </row>
        <row r="938">
          <cell r="K938">
            <v>284</v>
          </cell>
          <cell r="L938">
            <v>63</v>
          </cell>
          <cell r="M938">
            <v>559</v>
          </cell>
          <cell r="N938">
            <v>158</v>
          </cell>
        </row>
        <row r="939">
          <cell r="K939">
            <v>344</v>
          </cell>
          <cell r="L939">
            <v>75</v>
          </cell>
          <cell r="M939">
            <v>599</v>
          </cell>
          <cell r="N939">
            <v>210</v>
          </cell>
        </row>
        <row r="940">
          <cell r="K940">
            <v>140</v>
          </cell>
          <cell r="L940">
            <v>47</v>
          </cell>
          <cell r="M940">
            <v>199</v>
          </cell>
          <cell r="N940">
            <v>166</v>
          </cell>
        </row>
        <row r="941">
          <cell r="K941">
            <v>180</v>
          </cell>
          <cell r="L941">
            <v>51</v>
          </cell>
          <cell r="M941">
            <v>239</v>
          </cell>
          <cell r="N941">
            <v>158</v>
          </cell>
        </row>
        <row r="942">
          <cell r="K942">
            <v>308</v>
          </cell>
          <cell r="L942">
            <v>63</v>
          </cell>
          <cell r="M942">
            <v>563</v>
          </cell>
          <cell r="N942">
            <v>174</v>
          </cell>
        </row>
        <row r="943">
          <cell r="K943">
            <v>356</v>
          </cell>
          <cell r="L943">
            <v>75</v>
          </cell>
          <cell r="M943">
            <v>547</v>
          </cell>
          <cell r="N943">
            <v>166</v>
          </cell>
        </row>
        <row r="944">
          <cell r="K944">
            <v>252</v>
          </cell>
          <cell r="L944">
            <v>63</v>
          </cell>
          <cell r="M944">
            <v>411</v>
          </cell>
          <cell r="N944">
            <v>258</v>
          </cell>
        </row>
        <row r="945">
          <cell r="K945">
            <v>192</v>
          </cell>
          <cell r="L945">
            <v>51</v>
          </cell>
          <cell r="M945">
            <v>255</v>
          </cell>
          <cell r="N945">
            <v>250</v>
          </cell>
        </row>
        <row r="946">
          <cell r="K946">
            <v>324</v>
          </cell>
          <cell r="L946">
            <v>67</v>
          </cell>
          <cell r="M946">
            <v>607</v>
          </cell>
          <cell r="N946">
            <v>182</v>
          </cell>
        </row>
        <row r="947">
          <cell r="K947">
            <v>172</v>
          </cell>
          <cell r="L947">
            <v>51</v>
          </cell>
          <cell r="M947">
            <v>227</v>
          </cell>
          <cell r="N947">
            <v>214</v>
          </cell>
        </row>
        <row r="948">
          <cell r="K948">
            <v>200</v>
          </cell>
          <cell r="L948">
            <v>59</v>
          </cell>
          <cell r="M948">
            <v>267</v>
          </cell>
          <cell r="N948">
            <v>210</v>
          </cell>
        </row>
        <row r="949">
          <cell r="K949">
            <v>156</v>
          </cell>
          <cell r="L949">
            <v>47</v>
          </cell>
          <cell r="M949">
            <v>243</v>
          </cell>
          <cell r="N949">
            <v>162</v>
          </cell>
        </row>
        <row r="950">
          <cell r="K950">
            <v>236</v>
          </cell>
          <cell r="L950">
            <v>63</v>
          </cell>
          <cell r="M950">
            <v>483</v>
          </cell>
          <cell r="N950">
            <v>142</v>
          </cell>
        </row>
        <row r="951">
          <cell r="K951">
            <v>352</v>
          </cell>
          <cell r="L951">
            <v>71</v>
          </cell>
          <cell r="M951">
            <v>579</v>
          </cell>
          <cell r="N951">
            <v>210</v>
          </cell>
        </row>
        <row r="952">
          <cell r="K952">
            <v>304</v>
          </cell>
          <cell r="L952">
            <v>67</v>
          </cell>
          <cell r="M952">
            <v>507</v>
          </cell>
          <cell r="N952">
            <v>158</v>
          </cell>
        </row>
        <row r="953">
          <cell r="K953">
            <v>156</v>
          </cell>
          <cell r="L953">
            <v>51</v>
          </cell>
          <cell r="M953">
            <v>223</v>
          </cell>
          <cell r="N953">
            <v>182</v>
          </cell>
        </row>
        <row r="954">
          <cell r="K954">
            <v>168</v>
          </cell>
          <cell r="L954">
            <v>55</v>
          </cell>
          <cell r="M954">
            <v>259</v>
          </cell>
          <cell r="N954">
            <v>238</v>
          </cell>
        </row>
        <row r="955">
          <cell r="K955">
            <v>124</v>
          </cell>
          <cell r="L955">
            <v>47</v>
          </cell>
          <cell r="M955">
            <v>251</v>
          </cell>
          <cell r="N955">
            <v>202</v>
          </cell>
        </row>
        <row r="956">
          <cell r="K956">
            <v>120</v>
          </cell>
          <cell r="L956">
            <v>43</v>
          </cell>
          <cell r="M956">
            <v>247</v>
          </cell>
          <cell r="N956">
            <v>174</v>
          </cell>
        </row>
        <row r="957">
          <cell r="K957">
            <v>172</v>
          </cell>
          <cell r="L957">
            <v>55</v>
          </cell>
          <cell r="M957">
            <v>183</v>
          </cell>
          <cell r="N957">
            <v>166</v>
          </cell>
        </row>
        <row r="958">
          <cell r="K958">
            <v>152</v>
          </cell>
          <cell r="L958">
            <v>51</v>
          </cell>
          <cell r="M958">
            <v>227</v>
          </cell>
          <cell r="N958">
            <v>170</v>
          </cell>
        </row>
        <row r="959">
          <cell r="K959">
            <v>124</v>
          </cell>
          <cell r="L959">
            <v>43</v>
          </cell>
          <cell r="M959">
            <v>235</v>
          </cell>
          <cell r="N959">
            <v>218</v>
          </cell>
        </row>
        <row r="960">
          <cell r="K960">
            <v>144</v>
          </cell>
          <cell r="L960">
            <v>47</v>
          </cell>
          <cell r="M960">
            <v>291</v>
          </cell>
          <cell r="N960">
            <v>194</v>
          </cell>
        </row>
        <row r="961">
          <cell r="K961">
            <v>124</v>
          </cell>
          <cell r="L961">
            <v>47</v>
          </cell>
          <cell r="M961">
            <v>191</v>
          </cell>
          <cell r="N961">
            <v>230</v>
          </cell>
        </row>
        <row r="962">
          <cell r="K962">
            <v>132</v>
          </cell>
          <cell r="L962">
            <v>47</v>
          </cell>
          <cell r="M962">
            <v>263</v>
          </cell>
          <cell r="N962">
            <v>258</v>
          </cell>
        </row>
        <row r="963">
          <cell r="K963">
            <v>156</v>
          </cell>
          <cell r="L963">
            <v>51</v>
          </cell>
          <cell r="M963">
            <v>207</v>
          </cell>
          <cell r="N963">
            <v>170</v>
          </cell>
        </row>
        <row r="964">
          <cell r="K964">
            <v>196</v>
          </cell>
          <cell r="L964">
            <v>55</v>
          </cell>
          <cell r="M964">
            <v>555</v>
          </cell>
          <cell r="N964">
            <v>142</v>
          </cell>
        </row>
        <row r="965">
          <cell r="K965">
            <v>344</v>
          </cell>
          <cell r="L965">
            <v>71</v>
          </cell>
          <cell r="M965">
            <v>547</v>
          </cell>
          <cell r="N965">
            <v>234</v>
          </cell>
        </row>
        <row r="966">
          <cell r="K966">
            <v>96</v>
          </cell>
          <cell r="L966">
            <v>43</v>
          </cell>
          <cell r="M966">
            <v>235</v>
          </cell>
          <cell r="N966">
            <v>86</v>
          </cell>
        </row>
        <row r="967">
          <cell r="K967">
            <v>132</v>
          </cell>
          <cell r="L967">
            <v>43</v>
          </cell>
          <cell r="M967">
            <v>239</v>
          </cell>
          <cell r="N967">
            <v>202</v>
          </cell>
        </row>
        <row r="968">
          <cell r="K968">
            <v>260</v>
          </cell>
          <cell r="L968">
            <v>67</v>
          </cell>
          <cell r="M968">
            <v>539</v>
          </cell>
          <cell r="N968">
            <v>166</v>
          </cell>
        </row>
        <row r="969">
          <cell r="K969">
            <v>276</v>
          </cell>
          <cell r="L969">
            <v>71</v>
          </cell>
          <cell r="M969">
            <v>563</v>
          </cell>
          <cell r="N969">
            <v>194</v>
          </cell>
        </row>
        <row r="970">
          <cell r="K970">
            <v>96</v>
          </cell>
          <cell r="L970">
            <v>39</v>
          </cell>
          <cell r="M970">
            <v>411</v>
          </cell>
          <cell r="N970">
            <v>-30</v>
          </cell>
        </row>
        <row r="971">
          <cell r="K971">
            <v>280</v>
          </cell>
          <cell r="L971">
            <v>67</v>
          </cell>
          <cell r="M971">
            <v>539</v>
          </cell>
          <cell r="N971">
            <v>154</v>
          </cell>
        </row>
        <row r="972">
          <cell r="K972">
            <v>184</v>
          </cell>
          <cell r="L972">
            <v>51</v>
          </cell>
          <cell r="M972">
            <v>275</v>
          </cell>
          <cell r="N972">
            <v>266</v>
          </cell>
        </row>
        <row r="973">
          <cell r="K973">
            <v>352</v>
          </cell>
          <cell r="L973">
            <v>71</v>
          </cell>
          <cell r="M973">
            <v>579</v>
          </cell>
          <cell r="N973">
            <v>162</v>
          </cell>
        </row>
        <row r="974">
          <cell r="K974">
            <v>24</v>
          </cell>
          <cell r="L974">
            <v>7</v>
          </cell>
          <cell r="M974">
            <v>163</v>
          </cell>
          <cell r="N974">
            <v>-22</v>
          </cell>
        </row>
        <row r="975">
          <cell r="K975">
            <v>404</v>
          </cell>
          <cell r="L975">
            <v>75</v>
          </cell>
          <cell r="M975">
            <v>715</v>
          </cell>
          <cell r="N975">
            <v>110</v>
          </cell>
        </row>
        <row r="976">
          <cell r="K976">
            <v>248</v>
          </cell>
          <cell r="L976">
            <v>67</v>
          </cell>
          <cell r="M976">
            <v>539</v>
          </cell>
          <cell r="N976">
            <v>158</v>
          </cell>
        </row>
        <row r="977">
          <cell r="K977">
            <v>244</v>
          </cell>
          <cell r="L977">
            <v>59</v>
          </cell>
          <cell r="M977">
            <v>471</v>
          </cell>
          <cell r="N977">
            <v>126</v>
          </cell>
        </row>
        <row r="978">
          <cell r="K978">
            <v>128</v>
          </cell>
          <cell r="L978">
            <v>47</v>
          </cell>
          <cell r="M978">
            <v>271</v>
          </cell>
          <cell r="N978">
            <v>194</v>
          </cell>
        </row>
        <row r="979">
          <cell r="K979">
            <v>324</v>
          </cell>
          <cell r="L979">
            <v>67</v>
          </cell>
          <cell r="M979">
            <v>551</v>
          </cell>
          <cell r="N979">
            <v>178</v>
          </cell>
        </row>
        <row r="980">
          <cell r="K980">
            <v>156</v>
          </cell>
          <cell r="L980">
            <v>51</v>
          </cell>
          <cell r="M980">
            <v>247</v>
          </cell>
          <cell r="N980">
            <v>262</v>
          </cell>
        </row>
        <row r="981">
          <cell r="K981">
            <v>180</v>
          </cell>
          <cell r="L981">
            <v>51</v>
          </cell>
          <cell r="M981">
            <v>267</v>
          </cell>
          <cell r="N981">
            <v>206</v>
          </cell>
        </row>
        <row r="982">
          <cell r="K982">
            <v>300</v>
          </cell>
          <cell r="L982">
            <v>67</v>
          </cell>
          <cell r="M982">
            <v>531</v>
          </cell>
          <cell r="N982">
            <v>154</v>
          </cell>
        </row>
        <row r="983">
          <cell r="K983">
            <v>260</v>
          </cell>
          <cell r="L983">
            <v>63</v>
          </cell>
          <cell r="M983">
            <v>491</v>
          </cell>
          <cell r="N983">
            <v>146</v>
          </cell>
        </row>
        <row r="984">
          <cell r="K984">
            <v>328</v>
          </cell>
          <cell r="L984">
            <v>67</v>
          </cell>
          <cell r="M984">
            <v>539</v>
          </cell>
          <cell r="N984">
            <v>194</v>
          </cell>
        </row>
        <row r="985">
          <cell r="K985">
            <v>200</v>
          </cell>
          <cell r="L985">
            <v>51</v>
          </cell>
          <cell r="M985">
            <v>283</v>
          </cell>
          <cell r="N985">
            <v>262</v>
          </cell>
        </row>
        <row r="986">
          <cell r="K986">
            <v>264</v>
          </cell>
          <cell r="L986">
            <v>63</v>
          </cell>
          <cell r="M986">
            <v>511</v>
          </cell>
          <cell r="N986">
            <v>166</v>
          </cell>
        </row>
        <row r="987">
          <cell r="K987">
            <v>176</v>
          </cell>
          <cell r="L987">
            <v>51</v>
          </cell>
          <cell r="M987">
            <v>243</v>
          </cell>
          <cell r="N987">
            <v>186</v>
          </cell>
        </row>
        <row r="988">
          <cell r="K988">
            <v>184</v>
          </cell>
          <cell r="L988">
            <v>51</v>
          </cell>
          <cell r="M988">
            <v>243</v>
          </cell>
          <cell r="N988">
            <v>198</v>
          </cell>
        </row>
        <row r="989">
          <cell r="K989">
            <v>156</v>
          </cell>
          <cell r="L989">
            <v>51</v>
          </cell>
          <cell r="M989">
            <v>239</v>
          </cell>
          <cell r="N989">
            <v>162</v>
          </cell>
        </row>
        <row r="990">
          <cell r="K990">
            <v>148</v>
          </cell>
          <cell r="L990">
            <v>51</v>
          </cell>
          <cell r="M990">
            <v>255</v>
          </cell>
          <cell r="N990">
            <v>174</v>
          </cell>
        </row>
        <row r="991">
          <cell r="K991">
            <v>184</v>
          </cell>
          <cell r="L991">
            <v>51</v>
          </cell>
          <cell r="M991">
            <v>287</v>
          </cell>
          <cell r="N991">
            <v>302</v>
          </cell>
        </row>
        <row r="992">
          <cell r="K992">
            <v>176</v>
          </cell>
          <cell r="L992">
            <v>55</v>
          </cell>
          <cell r="M992">
            <v>283</v>
          </cell>
          <cell r="N992">
            <v>342</v>
          </cell>
        </row>
        <row r="993">
          <cell r="K993">
            <v>308</v>
          </cell>
          <cell r="L993">
            <v>67</v>
          </cell>
          <cell r="M993">
            <v>579</v>
          </cell>
          <cell r="N993">
            <v>242</v>
          </cell>
        </row>
        <row r="994">
          <cell r="K994">
            <v>176</v>
          </cell>
          <cell r="L994">
            <v>51</v>
          </cell>
          <cell r="M994">
            <v>283</v>
          </cell>
          <cell r="N994">
            <v>198</v>
          </cell>
        </row>
        <row r="995">
          <cell r="K995">
            <v>108</v>
          </cell>
          <cell r="L995">
            <v>47</v>
          </cell>
          <cell r="M995">
            <v>227</v>
          </cell>
          <cell r="N995">
            <v>158</v>
          </cell>
        </row>
        <row r="996">
          <cell r="K996">
            <v>148</v>
          </cell>
          <cell r="L996">
            <v>47</v>
          </cell>
          <cell r="M996">
            <v>271</v>
          </cell>
          <cell r="N996">
            <v>226</v>
          </cell>
        </row>
        <row r="997">
          <cell r="K997">
            <v>328</v>
          </cell>
          <cell r="L997">
            <v>71</v>
          </cell>
          <cell r="M997">
            <v>547</v>
          </cell>
          <cell r="N997">
            <v>302</v>
          </cell>
        </row>
        <row r="998">
          <cell r="K998">
            <v>276</v>
          </cell>
          <cell r="L998">
            <v>63</v>
          </cell>
          <cell r="M998">
            <v>519</v>
          </cell>
          <cell r="N998">
            <v>150</v>
          </cell>
        </row>
        <row r="999">
          <cell r="K999">
            <v>304</v>
          </cell>
          <cell r="L999">
            <v>67</v>
          </cell>
          <cell r="M999">
            <v>539</v>
          </cell>
          <cell r="N999">
            <v>146</v>
          </cell>
        </row>
        <row r="1000">
          <cell r="K1000">
            <v>252</v>
          </cell>
          <cell r="L1000">
            <v>63</v>
          </cell>
          <cell r="M1000">
            <v>495</v>
          </cell>
          <cell r="N1000">
            <v>122</v>
          </cell>
        </row>
        <row r="1001">
          <cell r="K1001">
            <v>236</v>
          </cell>
          <cell r="L1001">
            <v>59</v>
          </cell>
          <cell r="M1001">
            <v>527</v>
          </cell>
          <cell r="N1001">
            <v>182</v>
          </cell>
        </row>
        <row r="1002">
          <cell r="K1002">
            <v>300</v>
          </cell>
          <cell r="L1002">
            <v>71</v>
          </cell>
          <cell r="M1002">
            <v>579</v>
          </cell>
          <cell r="N1002">
            <v>170</v>
          </cell>
        </row>
        <row r="1003">
          <cell r="K1003">
            <v>64</v>
          </cell>
          <cell r="L1003">
            <v>27</v>
          </cell>
          <cell r="M1003">
            <v>219</v>
          </cell>
          <cell r="N1003">
            <v>-2</v>
          </cell>
        </row>
        <row r="1004">
          <cell r="K1004">
            <v>192</v>
          </cell>
          <cell r="L1004">
            <v>51</v>
          </cell>
          <cell r="M1004">
            <v>251</v>
          </cell>
          <cell r="N1004">
            <v>198</v>
          </cell>
        </row>
        <row r="1005">
          <cell r="K1005">
            <v>336</v>
          </cell>
          <cell r="L1005">
            <v>71</v>
          </cell>
          <cell r="M1005">
            <v>535</v>
          </cell>
          <cell r="N1005">
            <v>174</v>
          </cell>
        </row>
        <row r="1006">
          <cell r="K1006">
            <v>264</v>
          </cell>
          <cell r="L1006">
            <v>63</v>
          </cell>
          <cell r="M1006">
            <v>563</v>
          </cell>
          <cell r="N1006">
            <v>174</v>
          </cell>
        </row>
        <row r="1007">
          <cell r="K1007">
            <v>192</v>
          </cell>
          <cell r="L1007">
            <v>51</v>
          </cell>
          <cell r="M1007">
            <v>199</v>
          </cell>
          <cell r="N1007">
            <v>158</v>
          </cell>
        </row>
        <row r="1008">
          <cell r="K1008">
            <v>284</v>
          </cell>
          <cell r="L1008">
            <v>71</v>
          </cell>
          <cell r="M1008">
            <v>639</v>
          </cell>
          <cell r="N1008">
            <v>162</v>
          </cell>
        </row>
        <row r="1009">
          <cell r="K1009">
            <v>292</v>
          </cell>
          <cell r="L1009">
            <v>63</v>
          </cell>
          <cell r="M1009">
            <v>483</v>
          </cell>
          <cell r="N1009">
            <v>146</v>
          </cell>
        </row>
        <row r="1010">
          <cell r="K1010">
            <v>132</v>
          </cell>
          <cell r="L1010">
            <v>47</v>
          </cell>
          <cell r="M1010">
            <v>235</v>
          </cell>
          <cell r="N1010">
            <v>202</v>
          </cell>
        </row>
        <row r="1011">
          <cell r="K1011">
            <v>124</v>
          </cell>
          <cell r="L1011">
            <v>47</v>
          </cell>
          <cell r="M1011">
            <v>287</v>
          </cell>
          <cell r="N1011">
            <v>74</v>
          </cell>
        </row>
        <row r="1012">
          <cell r="K1012">
            <v>132</v>
          </cell>
          <cell r="L1012">
            <v>43</v>
          </cell>
          <cell r="M1012">
            <v>239</v>
          </cell>
          <cell r="N1012">
            <v>154</v>
          </cell>
        </row>
        <row r="1013">
          <cell r="K1013">
            <v>288</v>
          </cell>
          <cell r="L1013">
            <v>67</v>
          </cell>
          <cell r="M1013">
            <v>559</v>
          </cell>
          <cell r="N1013">
            <v>198</v>
          </cell>
        </row>
        <row r="1014">
          <cell r="K1014">
            <v>240</v>
          </cell>
          <cell r="L1014">
            <v>59</v>
          </cell>
          <cell r="M1014">
            <v>511</v>
          </cell>
          <cell r="N1014">
            <v>122</v>
          </cell>
        </row>
        <row r="1015">
          <cell r="K1015">
            <v>348</v>
          </cell>
          <cell r="L1015">
            <v>75</v>
          </cell>
          <cell r="M1015">
            <v>595</v>
          </cell>
          <cell r="N1015">
            <v>190</v>
          </cell>
        </row>
        <row r="1016">
          <cell r="K1016">
            <v>160</v>
          </cell>
          <cell r="L1016">
            <v>51</v>
          </cell>
          <cell r="M1016">
            <v>235</v>
          </cell>
          <cell r="N1016">
            <v>214</v>
          </cell>
        </row>
        <row r="1017">
          <cell r="K1017">
            <v>276</v>
          </cell>
          <cell r="L1017">
            <v>63</v>
          </cell>
          <cell r="M1017">
            <v>527</v>
          </cell>
          <cell r="N1017">
            <v>166</v>
          </cell>
        </row>
        <row r="1018">
          <cell r="K1018">
            <v>236</v>
          </cell>
          <cell r="L1018">
            <v>75</v>
          </cell>
          <cell r="M1018">
            <v>539</v>
          </cell>
          <cell r="N1018">
            <v>166</v>
          </cell>
        </row>
        <row r="1019">
          <cell r="K1019">
            <v>256</v>
          </cell>
          <cell r="L1019">
            <v>67</v>
          </cell>
          <cell r="M1019">
            <v>503</v>
          </cell>
          <cell r="N1019">
            <v>166</v>
          </cell>
        </row>
        <row r="1020">
          <cell r="K1020">
            <v>292</v>
          </cell>
          <cell r="L1020">
            <v>67</v>
          </cell>
          <cell r="M1020">
            <v>535</v>
          </cell>
          <cell r="N1020">
            <v>154</v>
          </cell>
        </row>
        <row r="1021">
          <cell r="K1021">
            <v>276</v>
          </cell>
          <cell r="L1021">
            <v>63</v>
          </cell>
          <cell r="M1021">
            <v>515</v>
          </cell>
          <cell r="N1021">
            <v>182</v>
          </cell>
        </row>
        <row r="1022">
          <cell r="K1022">
            <v>132</v>
          </cell>
          <cell r="L1022">
            <v>47</v>
          </cell>
          <cell r="M1022">
            <v>247</v>
          </cell>
          <cell r="N1022">
            <v>178</v>
          </cell>
        </row>
        <row r="1023">
          <cell r="K1023">
            <v>164</v>
          </cell>
          <cell r="L1023">
            <v>47</v>
          </cell>
          <cell r="M1023">
            <v>387</v>
          </cell>
          <cell r="N1023">
            <v>330</v>
          </cell>
        </row>
        <row r="1024">
          <cell r="K1024">
            <v>204</v>
          </cell>
          <cell r="L1024">
            <v>55</v>
          </cell>
          <cell r="M1024">
            <v>275</v>
          </cell>
          <cell r="N1024">
            <v>310</v>
          </cell>
        </row>
        <row r="1025">
          <cell r="K1025">
            <v>160</v>
          </cell>
          <cell r="L1025">
            <v>47</v>
          </cell>
          <cell r="M1025">
            <v>207</v>
          </cell>
          <cell r="N1025">
            <v>218</v>
          </cell>
        </row>
        <row r="1026">
          <cell r="K1026">
            <v>172</v>
          </cell>
          <cell r="L1026">
            <v>51</v>
          </cell>
          <cell r="M1026">
            <v>235</v>
          </cell>
          <cell r="N1026">
            <v>222</v>
          </cell>
        </row>
        <row r="1027">
          <cell r="K1027">
            <v>204</v>
          </cell>
          <cell r="L1027">
            <v>55</v>
          </cell>
          <cell r="M1027">
            <v>259</v>
          </cell>
          <cell r="N1027">
            <v>222</v>
          </cell>
        </row>
        <row r="1028">
          <cell r="K1028">
            <v>156</v>
          </cell>
          <cell r="L1028">
            <v>47</v>
          </cell>
          <cell r="M1028">
            <v>255</v>
          </cell>
          <cell r="N1028">
            <v>174</v>
          </cell>
        </row>
        <row r="1029">
          <cell r="K1029">
            <v>292</v>
          </cell>
          <cell r="L1029">
            <v>71</v>
          </cell>
          <cell r="M1029">
            <v>507</v>
          </cell>
          <cell r="N1029">
            <v>146</v>
          </cell>
        </row>
        <row r="1030">
          <cell r="K1030">
            <v>224</v>
          </cell>
          <cell r="L1030">
            <v>63</v>
          </cell>
          <cell r="M1030">
            <v>523</v>
          </cell>
          <cell r="N1030">
            <v>182</v>
          </cell>
        </row>
        <row r="1031">
          <cell r="K1031">
            <v>132</v>
          </cell>
          <cell r="L1031">
            <v>47</v>
          </cell>
          <cell r="M1031">
            <v>251</v>
          </cell>
          <cell r="N1031">
            <v>186</v>
          </cell>
        </row>
        <row r="1032">
          <cell r="K1032">
            <v>312</v>
          </cell>
          <cell r="L1032">
            <v>71</v>
          </cell>
          <cell r="M1032">
            <v>515</v>
          </cell>
          <cell r="N1032">
            <v>146</v>
          </cell>
        </row>
        <row r="1033">
          <cell r="K1033">
            <v>128</v>
          </cell>
          <cell r="L1033">
            <v>47</v>
          </cell>
          <cell r="M1033">
            <v>303</v>
          </cell>
          <cell r="N1033">
            <v>218</v>
          </cell>
        </row>
        <row r="1034">
          <cell r="K1034">
            <v>388</v>
          </cell>
          <cell r="L1034">
            <v>71</v>
          </cell>
          <cell r="M1034">
            <v>583</v>
          </cell>
          <cell r="N1034">
            <v>198</v>
          </cell>
        </row>
        <row r="1035">
          <cell r="K1035">
            <v>208</v>
          </cell>
          <cell r="L1035">
            <v>63</v>
          </cell>
          <cell r="M1035">
            <v>339</v>
          </cell>
          <cell r="N1035">
            <v>50</v>
          </cell>
        </row>
        <row r="1036">
          <cell r="K1036">
            <v>44</v>
          </cell>
          <cell r="L1036">
            <v>15</v>
          </cell>
          <cell r="M1036">
            <v>243</v>
          </cell>
          <cell r="N1036">
            <v>2</v>
          </cell>
        </row>
        <row r="1037">
          <cell r="K1037">
            <v>268</v>
          </cell>
          <cell r="L1037">
            <v>63</v>
          </cell>
          <cell r="M1037">
            <v>507</v>
          </cell>
          <cell r="N1037">
            <v>170</v>
          </cell>
        </row>
        <row r="1038">
          <cell r="K1038">
            <v>200</v>
          </cell>
          <cell r="L1038">
            <v>51</v>
          </cell>
          <cell r="M1038">
            <v>271</v>
          </cell>
          <cell r="N1038">
            <v>218</v>
          </cell>
        </row>
        <row r="1039">
          <cell r="K1039">
            <v>324</v>
          </cell>
          <cell r="L1039">
            <v>75</v>
          </cell>
          <cell r="M1039">
            <v>639</v>
          </cell>
          <cell r="N1039">
            <v>82</v>
          </cell>
        </row>
        <row r="1040">
          <cell r="K1040">
            <v>352</v>
          </cell>
          <cell r="L1040">
            <v>67</v>
          </cell>
          <cell r="M1040">
            <v>587</v>
          </cell>
          <cell r="N1040">
            <v>174</v>
          </cell>
        </row>
        <row r="1041">
          <cell r="K1041">
            <v>360</v>
          </cell>
          <cell r="L1041">
            <v>71</v>
          </cell>
          <cell r="M1041">
            <v>711</v>
          </cell>
          <cell r="N1041">
            <v>106</v>
          </cell>
        </row>
        <row r="1042">
          <cell r="K1042">
            <v>344</v>
          </cell>
          <cell r="L1042">
            <v>75</v>
          </cell>
          <cell r="M1042">
            <v>631</v>
          </cell>
          <cell r="N1042">
            <v>198</v>
          </cell>
        </row>
        <row r="1043">
          <cell r="K1043">
            <v>236</v>
          </cell>
          <cell r="L1043">
            <v>63</v>
          </cell>
          <cell r="M1043">
            <v>495</v>
          </cell>
          <cell r="N1043">
            <v>250</v>
          </cell>
        </row>
        <row r="1044">
          <cell r="K1044">
            <v>228</v>
          </cell>
          <cell r="L1044">
            <v>59</v>
          </cell>
          <cell r="M1044">
            <v>583</v>
          </cell>
          <cell r="N1044">
            <v>202</v>
          </cell>
        </row>
        <row r="1045">
          <cell r="K1045">
            <v>244</v>
          </cell>
          <cell r="L1045">
            <v>67</v>
          </cell>
          <cell r="M1045">
            <v>467</v>
          </cell>
          <cell r="N1045">
            <v>118</v>
          </cell>
        </row>
        <row r="1046">
          <cell r="K1046">
            <v>260</v>
          </cell>
          <cell r="L1046">
            <v>67</v>
          </cell>
          <cell r="M1046">
            <v>515</v>
          </cell>
          <cell r="N1046">
            <v>178</v>
          </cell>
        </row>
        <row r="1047">
          <cell r="K1047">
            <v>132</v>
          </cell>
          <cell r="L1047">
            <v>47</v>
          </cell>
          <cell r="M1047">
            <v>259</v>
          </cell>
          <cell r="N1047">
            <v>194</v>
          </cell>
        </row>
        <row r="1048">
          <cell r="K1048">
            <v>288</v>
          </cell>
          <cell r="L1048">
            <v>63</v>
          </cell>
          <cell r="M1048">
            <v>447</v>
          </cell>
          <cell r="N1048">
            <v>134</v>
          </cell>
        </row>
        <row r="1049">
          <cell r="K1049">
            <v>320</v>
          </cell>
          <cell r="L1049">
            <v>67</v>
          </cell>
          <cell r="M1049">
            <v>495</v>
          </cell>
          <cell r="N1049">
            <v>138</v>
          </cell>
        </row>
        <row r="1050">
          <cell r="K1050">
            <v>300</v>
          </cell>
          <cell r="L1050">
            <v>71</v>
          </cell>
          <cell r="M1050">
            <v>719</v>
          </cell>
          <cell r="N1050">
            <v>110</v>
          </cell>
        </row>
        <row r="1051">
          <cell r="K1051">
            <v>144</v>
          </cell>
          <cell r="L1051">
            <v>51</v>
          </cell>
          <cell r="M1051">
            <v>259</v>
          </cell>
          <cell r="N1051">
            <v>194</v>
          </cell>
        </row>
        <row r="1052">
          <cell r="K1052">
            <v>208</v>
          </cell>
          <cell r="L1052">
            <v>55</v>
          </cell>
          <cell r="M1052">
            <v>475</v>
          </cell>
          <cell r="N1052">
            <v>118</v>
          </cell>
        </row>
        <row r="1053">
          <cell r="K1053">
            <v>172</v>
          </cell>
          <cell r="L1053">
            <v>59</v>
          </cell>
          <cell r="M1053">
            <v>427</v>
          </cell>
          <cell r="N1053">
            <v>342</v>
          </cell>
        </row>
        <row r="1054">
          <cell r="K1054">
            <v>312</v>
          </cell>
          <cell r="L1054">
            <v>63</v>
          </cell>
          <cell r="M1054">
            <v>515</v>
          </cell>
          <cell r="N1054">
            <v>178</v>
          </cell>
        </row>
        <row r="1055">
          <cell r="K1055">
            <v>172</v>
          </cell>
          <cell r="L1055">
            <v>51</v>
          </cell>
          <cell r="M1055">
            <v>243</v>
          </cell>
          <cell r="N1055">
            <v>210</v>
          </cell>
        </row>
        <row r="1056">
          <cell r="K1056">
            <v>164</v>
          </cell>
          <cell r="L1056">
            <v>51</v>
          </cell>
          <cell r="M1056">
            <v>243</v>
          </cell>
          <cell r="N1056">
            <v>182</v>
          </cell>
        </row>
        <row r="1057">
          <cell r="K1057">
            <v>188</v>
          </cell>
          <cell r="L1057">
            <v>55</v>
          </cell>
          <cell r="M1057">
            <v>291</v>
          </cell>
          <cell r="N1057">
            <v>262</v>
          </cell>
        </row>
        <row r="1058">
          <cell r="K1058">
            <v>44</v>
          </cell>
          <cell r="L1058">
            <v>15</v>
          </cell>
          <cell r="M1058">
            <v>191</v>
          </cell>
          <cell r="N1058">
            <v>-6</v>
          </cell>
        </row>
        <row r="1059">
          <cell r="K1059">
            <v>108</v>
          </cell>
          <cell r="L1059">
            <v>47</v>
          </cell>
          <cell r="M1059">
            <v>227</v>
          </cell>
          <cell r="N1059">
            <v>162</v>
          </cell>
        </row>
        <row r="1060">
          <cell r="K1060">
            <v>192</v>
          </cell>
          <cell r="L1060">
            <v>55</v>
          </cell>
          <cell r="M1060">
            <v>239</v>
          </cell>
          <cell r="N1060">
            <v>234</v>
          </cell>
        </row>
        <row r="1061">
          <cell r="K1061">
            <v>32</v>
          </cell>
          <cell r="L1061">
            <v>11</v>
          </cell>
          <cell r="M1061">
            <v>211</v>
          </cell>
          <cell r="N1061">
            <v>-2</v>
          </cell>
        </row>
        <row r="1062">
          <cell r="K1062">
            <v>304</v>
          </cell>
          <cell r="L1062">
            <v>67</v>
          </cell>
          <cell r="M1062">
            <v>547</v>
          </cell>
          <cell r="N1062">
            <v>166</v>
          </cell>
        </row>
        <row r="1063">
          <cell r="K1063">
            <v>184</v>
          </cell>
          <cell r="L1063">
            <v>55</v>
          </cell>
          <cell r="M1063">
            <v>239</v>
          </cell>
          <cell r="N1063">
            <v>226</v>
          </cell>
        </row>
        <row r="1064">
          <cell r="K1064">
            <v>144</v>
          </cell>
          <cell r="L1064">
            <v>47</v>
          </cell>
          <cell r="M1064">
            <v>283</v>
          </cell>
          <cell r="N1064">
            <v>294</v>
          </cell>
        </row>
        <row r="1065">
          <cell r="K1065">
            <v>176</v>
          </cell>
          <cell r="L1065">
            <v>51</v>
          </cell>
          <cell r="M1065">
            <v>211</v>
          </cell>
          <cell r="N1065">
            <v>182</v>
          </cell>
        </row>
        <row r="1066">
          <cell r="K1066">
            <v>280</v>
          </cell>
          <cell r="L1066">
            <v>67</v>
          </cell>
          <cell r="M1066">
            <v>571</v>
          </cell>
          <cell r="N1066">
            <v>170</v>
          </cell>
        </row>
        <row r="1067">
          <cell r="K1067">
            <v>188</v>
          </cell>
          <cell r="L1067">
            <v>55</v>
          </cell>
          <cell r="M1067">
            <v>339</v>
          </cell>
          <cell r="N1067">
            <v>310</v>
          </cell>
        </row>
        <row r="1068">
          <cell r="K1068">
            <v>312</v>
          </cell>
          <cell r="L1068">
            <v>67</v>
          </cell>
          <cell r="M1068">
            <v>511</v>
          </cell>
          <cell r="N1068">
            <v>158</v>
          </cell>
        </row>
        <row r="1069">
          <cell r="K1069">
            <v>348</v>
          </cell>
          <cell r="L1069">
            <v>71</v>
          </cell>
          <cell r="M1069">
            <v>563</v>
          </cell>
          <cell r="N1069">
            <v>166</v>
          </cell>
        </row>
        <row r="1070">
          <cell r="K1070">
            <v>36</v>
          </cell>
          <cell r="L1070">
            <v>15</v>
          </cell>
          <cell r="M1070">
            <v>155</v>
          </cell>
          <cell r="N1070">
            <v>-14</v>
          </cell>
        </row>
        <row r="1071">
          <cell r="K1071">
            <v>212</v>
          </cell>
          <cell r="L1071">
            <v>59</v>
          </cell>
          <cell r="M1071">
            <v>399</v>
          </cell>
          <cell r="N1071">
            <v>454</v>
          </cell>
        </row>
        <row r="1072">
          <cell r="K1072">
            <v>296</v>
          </cell>
          <cell r="L1072">
            <v>67</v>
          </cell>
          <cell r="M1072">
            <v>559</v>
          </cell>
          <cell r="N1072">
            <v>182</v>
          </cell>
        </row>
        <row r="1073">
          <cell r="K1073">
            <v>136</v>
          </cell>
          <cell r="L1073">
            <v>43</v>
          </cell>
          <cell r="M1073">
            <v>215</v>
          </cell>
          <cell r="N1073">
            <v>178</v>
          </cell>
        </row>
        <row r="1074">
          <cell r="K1074">
            <v>24</v>
          </cell>
          <cell r="L1074">
            <v>7</v>
          </cell>
          <cell r="M1074">
            <v>155</v>
          </cell>
          <cell r="N1074">
            <v>2</v>
          </cell>
        </row>
        <row r="1075">
          <cell r="K1075">
            <v>348</v>
          </cell>
          <cell r="L1075">
            <v>71</v>
          </cell>
          <cell r="M1075">
            <v>571</v>
          </cell>
          <cell r="N1075">
            <v>230</v>
          </cell>
        </row>
        <row r="1076">
          <cell r="K1076">
            <v>172</v>
          </cell>
          <cell r="L1076">
            <v>55</v>
          </cell>
          <cell r="M1076">
            <v>247</v>
          </cell>
          <cell r="N1076">
            <v>218</v>
          </cell>
        </row>
        <row r="1077">
          <cell r="K1077">
            <v>232</v>
          </cell>
          <cell r="L1077">
            <v>59</v>
          </cell>
          <cell r="M1077">
            <v>519</v>
          </cell>
          <cell r="N1077">
            <v>166</v>
          </cell>
        </row>
        <row r="1078">
          <cell r="K1078">
            <v>188</v>
          </cell>
          <cell r="L1078">
            <v>51</v>
          </cell>
          <cell r="M1078">
            <v>259</v>
          </cell>
          <cell r="N1078">
            <v>198</v>
          </cell>
        </row>
        <row r="1079">
          <cell r="K1079">
            <v>88</v>
          </cell>
          <cell r="L1079">
            <v>43</v>
          </cell>
          <cell r="M1079">
            <v>231</v>
          </cell>
          <cell r="N1079">
            <v>54</v>
          </cell>
        </row>
        <row r="1080">
          <cell r="K1080">
            <v>224</v>
          </cell>
          <cell r="L1080">
            <v>59</v>
          </cell>
          <cell r="M1080">
            <v>399</v>
          </cell>
          <cell r="N1080">
            <v>402</v>
          </cell>
        </row>
        <row r="1081">
          <cell r="K1081">
            <v>156</v>
          </cell>
          <cell r="L1081">
            <v>55</v>
          </cell>
          <cell r="M1081">
            <v>271</v>
          </cell>
          <cell r="N1081">
            <v>190</v>
          </cell>
        </row>
        <row r="1082">
          <cell r="K1082">
            <v>316</v>
          </cell>
          <cell r="L1082">
            <v>79</v>
          </cell>
          <cell r="M1082">
            <v>595</v>
          </cell>
          <cell r="N1082">
            <v>210</v>
          </cell>
        </row>
        <row r="1083">
          <cell r="K1083">
            <v>320</v>
          </cell>
          <cell r="L1083">
            <v>63</v>
          </cell>
          <cell r="M1083">
            <v>631</v>
          </cell>
          <cell r="N1083">
            <v>90</v>
          </cell>
        </row>
        <row r="1084">
          <cell r="K1084">
            <v>364</v>
          </cell>
          <cell r="L1084">
            <v>71</v>
          </cell>
          <cell r="M1084">
            <v>555</v>
          </cell>
          <cell r="N1084">
            <v>190</v>
          </cell>
        </row>
        <row r="1085">
          <cell r="K1085">
            <v>164</v>
          </cell>
          <cell r="L1085">
            <v>59</v>
          </cell>
          <cell r="M1085">
            <v>351</v>
          </cell>
          <cell r="N1085">
            <v>190</v>
          </cell>
        </row>
        <row r="1086">
          <cell r="K1086">
            <v>176</v>
          </cell>
          <cell r="L1086">
            <v>55</v>
          </cell>
          <cell r="M1086">
            <v>375</v>
          </cell>
          <cell r="N1086">
            <v>326</v>
          </cell>
        </row>
        <row r="1087">
          <cell r="K1087">
            <v>300</v>
          </cell>
          <cell r="L1087">
            <v>67</v>
          </cell>
          <cell r="M1087">
            <v>551</v>
          </cell>
          <cell r="N1087">
            <v>170</v>
          </cell>
        </row>
        <row r="1088">
          <cell r="K1088">
            <v>104</v>
          </cell>
          <cell r="L1088">
            <v>39</v>
          </cell>
          <cell r="M1088">
            <v>227</v>
          </cell>
          <cell r="N1088">
            <v>42</v>
          </cell>
        </row>
        <row r="1089">
          <cell r="K1089">
            <v>164</v>
          </cell>
          <cell r="L1089">
            <v>51</v>
          </cell>
          <cell r="M1089">
            <v>227</v>
          </cell>
          <cell r="N1089">
            <v>150</v>
          </cell>
        </row>
        <row r="1090">
          <cell r="K1090">
            <v>164</v>
          </cell>
          <cell r="L1090">
            <v>51</v>
          </cell>
          <cell r="M1090">
            <v>251</v>
          </cell>
          <cell r="N1090">
            <v>250</v>
          </cell>
        </row>
        <row r="1091">
          <cell r="K1091">
            <v>152</v>
          </cell>
          <cell r="L1091">
            <v>51</v>
          </cell>
          <cell r="M1091">
            <v>227</v>
          </cell>
          <cell r="N1091">
            <v>190</v>
          </cell>
        </row>
        <row r="1092">
          <cell r="K1092">
            <v>136</v>
          </cell>
          <cell r="L1092">
            <v>43</v>
          </cell>
          <cell r="M1092">
            <v>275</v>
          </cell>
          <cell r="N1092">
            <v>202</v>
          </cell>
        </row>
        <row r="1093">
          <cell r="K1093">
            <v>320</v>
          </cell>
          <cell r="L1093">
            <v>63</v>
          </cell>
          <cell r="M1093">
            <v>559</v>
          </cell>
          <cell r="N1093">
            <v>162</v>
          </cell>
        </row>
        <row r="1094">
          <cell r="K1094">
            <v>32</v>
          </cell>
          <cell r="L1094">
            <v>11</v>
          </cell>
          <cell r="M1094">
            <v>207</v>
          </cell>
          <cell r="N1094">
            <v>-18</v>
          </cell>
        </row>
        <row r="1095">
          <cell r="K1095">
            <v>16</v>
          </cell>
          <cell r="L1095">
            <v>-1</v>
          </cell>
          <cell r="M1095">
            <v>111</v>
          </cell>
          <cell r="N1095">
            <v>-18</v>
          </cell>
        </row>
        <row r="1096">
          <cell r="K1096">
            <v>312</v>
          </cell>
          <cell r="L1096">
            <v>75</v>
          </cell>
          <cell r="M1096">
            <v>575</v>
          </cell>
          <cell r="N1096">
            <v>178</v>
          </cell>
        </row>
        <row r="1097">
          <cell r="K1097">
            <v>268</v>
          </cell>
          <cell r="L1097">
            <v>67</v>
          </cell>
          <cell r="M1097">
            <v>519</v>
          </cell>
          <cell r="N1097">
            <v>166</v>
          </cell>
        </row>
        <row r="1098">
          <cell r="K1098">
            <v>16</v>
          </cell>
          <cell r="L1098">
            <v>-1</v>
          </cell>
          <cell r="M1098">
            <v>83</v>
          </cell>
          <cell r="N1098">
            <v>-18</v>
          </cell>
        </row>
        <row r="1099">
          <cell r="K1099">
            <v>248</v>
          </cell>
          <cell r="L1099">
            <v>67</v>
          </cell>
          <cell r="M1099">
            <v>539</v>
          </cell>
          <cell r="N1099">
            <v>142</v>
          </cell>
        </row>
        <row r="1100">
          <cell r="K1100">
            <v>148</v>
          </cell>
          <cell r="L1100">
            <v>51</v>
          </cell>
          <cell r="M1100">
            <v>263</v>
          </cell>
          <cell r="N1100">
            <v>238</v>
          </cell>
        </row>
        <row r="1101">
          <cell r="K1101">
            <v>196</v>
          </cell>
          <cell r="L1101">
            <v>55</v>
          </cell>
          <cell r="M1101">
            <v>463</v>
          </cell>
          <cell r="N1101">
            <v>134</v>
          </cell>
        </row>
        <row r="1102">
          <cell r="K1102">
            <v>164</v>
          </cell>
          <cell r="L1102">
            <v>55</v>
          </cell>
          <cell r="M1102">
            <v>379</v>
          </cell>
          <cell r="N1102">
            <v>342</v>
          </cell>
        </row>
        <row r="1103">
          <cell r="K1103">
            <v>152</v>
          </cell>
          <cell r="L1103">
            <v>59</v>
          </cell>
          <cell r="M1103">
            <v>223</v>
          </cell>
          <cell r="N1103">
            <v>142</v>
          </cell>
        </row>
        <row r="1104">
          <cell r="K1104">
            <v>192</v>
          </cell>
          <cell r="L1104">
            <v>51</v>
          </cell>
          <cell r="M1104">
            <v>295</v>
          </cell>
          <cell r="N1104">
            <v>274</v>
          </cell>
        </row>
        <row r="1105">
          <cell r="K1105">
            <v>132</v>
          </cell>
          <cell r="L1105">
            <v>43</v>
          </cell>
          <cell r="M1105">
            <v>239</v>
          </cell>
          <cell r="N1105">
            <v>146</v>
          </cell>
        </row>
        <row r="1106">
          <cell r="K1106">
            <v>168</v>
          </cell>
          <cell r="L1106">
            <v>55</v>
          </cell>
          <cell r="M1106">
            <v>319</v>
          </cell>
          <cell r="N1106">
            <v>114</v>
          </cell>
        </row>
        <row r="1107">
          <cell r="K1107">
            <v>108</v>
          </cell>
          <cell r="L1107">
            <v>43</v>
          </cell>
          <cell r="M1107">
            <v>219</v>
          </cell>
          <cell r="N1107">
            <v>170</v>
          </cell>
        </row>
        <row r="1108">
          <cell r="K1108">
            <v>32</v>
          </cell>
          <cell r="L1108">
            <v>11</v>
          </cell>
          <cell r="M1108">
            <v>155</v>
          </cell>
          <cell r="N1108">
            <v>-10</v>
          </cell>
        </row>
        <row r="1109">
          <cell r="K1109">
            <v>336</v>
          </cell>
          <cell r="L1109">
            <v>75</v>
          </cell>
          <cell r="M1109">
            <v>559</v>
          </cell>
          <cell r="N1109">
            <v>186</v>
          </cell>
        </row>
        <row r="1110">
          <cell r="K1110">
            <v>324</v>
          </cell>
          <cell r="L1110">
            <v>71</v>
          </cell>
          <cell r="M1110">
            <v>583</v>
          </cell>
          <cell r="N1110">
            <v>190</v>
          </cell>
        </row>
        <row r="1111">
          <cell r="K1111">
            <v>256</v>
          </cell>
          <cell r="L1111">
            <v>59</v>
          </cell>
          <cell r="M1111">
            <v>503</v>
          </cell>
          <cell r="N1111">
            <v>142</v>
          </cell>
        </row>
        <row r="1112">
          <cell r="K1112">
            <v>196</v>
          </cell>
          <cell r="L1112">
            <v>59</v>
          </cell>
          <cell r="M1112">
            <v>399</v>
          </cell>
          <cell r="N1112">
            <v>382</v>
          </cell>
        </row>
        <row r="1113">
          <cell r="K1113">
            <v>152</v>
          </cell>
          <cell r="L1113">
            <v>47</v>
          </cell>
          <cell r="M1113">
            <v>239</v>
          </cell>
          <cell r="N1113">
            <v>178</v>
          </cell>
        </row>
        <row r="1114">
          <cell r="K1114">
            <v>248</v>
          </cell>
          <cell r="L1114">
            <v>63</v>
          </cell>
          <cell r="M1114">
            <v>503</v>
          </cell>
          <cell r="N1114">
            <v>134</v>
          </cell>
        </row>
        <row r="1115">
          <cell r="K1115">
            <v>208</v>
          </cell>
          <cell r="L1115">
            <v>63</v>
          </cell>
          <cell r="M1115">
            <v>399</v>
          </cell>
          <cell r="N1115">
            <v>418</v>
          </cell>
        </row>
        <row r="1116">
          <cell r="K1116">
            <v>128</v>
          </cell>
          <cell r="L1116">
            <v>43</v>
          </cell>
          <cell r="M1116">
            <v>235</v>
          </cell>
          <cell r="N1116">
            <v>214</v>
          </cell>
        </row>
        <row r="1117">
          <cell r="K1117">
            <v>272</v>
          </cell>
          <cell r="L1117">
            <v>71</v>
          </cell>
          <cell r="M1117">
            <v>511</v>
          </cell>
          <cell r="N1117">
            <v>158</v>
          </cell>
        </row>
        <row r="1118">
          <cell r="K1118">
            <v>316</v>
          </cell>
          <cell r="L1118">
            <v>67</v>
          </cell>
          <cell r="M1118">
            <v>547</v>
          </cell>
          <cell r="N1118">
            <v>158</v>
          </cell>
        </row>
        <row r="1119">
          <cell r="K1119">
            <v>300</v>
          </cell>
          <cell r="L1119">
            <v>67</v>
          </cell>
          <cell r="M1119">
            <v>499</v>
          </cell>
          <cell r="N1119">
            <v>142</v>
          </cell>
        </row>
        <row r="1120">
          <cell r="K1120">
            <v>144</v>
          </cell>
          <cell r="L1120">
            <v>47</v>
          </cell>
          <cell r="M1120">
            <v>279</v>
          </cell>
          <cell r="N1120">
            <v>174</v>
          </cell>
        </row>
        <row r="1121">
          <cell r="K1121">
            <v>160</v>
          </cell>
          <cell r="L1121">
            <v>47</v>
          </cell>
          <cell r="M1121">
            <v>243</v>
          </cell>
          <cell r="N1121">
            <v>158</v>
          </cell>
        </row>
        <row r="1122">
          <cell r="K1122">
            <v>128</v>
          </cell>
          <cell r="L1122">
            <v>47</v>
          </cell>
          <cell r="M1122">
            <v>199</v>
          </cell>
          <cell r="N1122">
            <v>198</v>
          </cell>
        </row>
        <row r="1123">
          <cell r="K1123">
            <v>148</v>
          </cell>
          <cell r="L1123">
            <v>47</v>
          </cell>
          <cell r="M1123">
            <v>355</v>
          </cell>
          <cell r="N1123">
            <v>270</v>
          </cell>
        </row>
        <row r="1124">
          <cell r="K1124">
            <v>180</v>
          </cell>
          <cell r="L1124">
            <v>51</v>
          </cell>
          <cell r="M1124">
            <v>255</v>
          </cell>
          <cell r="N1124">
            <v>286</v>
          </cell>
        </row>
        <row r="1125">
          <cell r="K1125">
            <v>328</v>
          </cell>
          <cell r="L1125">
            <v>71</v>
          </cell>
          <cell r="M1125">
            <v>503</v>
          </cell>
          <cell r="N1125">
            <v>162</v>
          </cell>
        </row>
        <row r="1126">
          <cell r="K1126">
            <v>232</v>
          </cell>
          <cell r="L1126">
            <v>95</v>
          </cell>
          <cell r="M1126">
            <v>511</v>
          </cell>
          <cell r="N1126">
            <v>134</v>
          </cell>
        </row>
        <row r="1127">
          <cell r="K1127">
            <v>120</v>
          </cell>
          <cell r="L1127">
            <v>47</v>
          </cell>
          <cell r="M1127">
            <v>279</v>
          </cell>
          <cell r="N1127">
            <v>206</v>
          </cell>
        </row>
        <row r="1128">
          <cell r="K1128">
            <v>188</v>
          </cell>
          <cell r="L1128">
            <v>59</v>
          </cell>
          <cell r="M1128">
            <v>543</v>
          </cell>
          <cell r="N1128">
            <v>150</v>
          </cell>
        </row>
        <row r="1129">
          <cell r="K1129">
            <v>160</v>
          </cell>
          <cell r="L1129">
            <v>47</v>
          </cell>
          <cell r="M1129">
            <v>251</v>
          </cell>
          <cell r="N1129">
            <v>178</v>
          </cell>
        </row>
        <row r="1130">
          <cell r="K1130">
            <v>332</v>
          </cell>
          <cell r="L1130">
            <v>67</v>
          </cell>
          <cell r="M1130">
            <v>567</v>
          </cell>
          <cell r="N1130">
            <v>182</v>
          </cell>
        </row>
        <row r="1131">
          <cell r="K1131">
            <v>184</v>
          </cell>
          <cell r="L1131">
            <v>59</v>
          </cell>
          <cell r="M1131">
            <v>483</v>
          </cell>
          <cell r="N1131">
            <v>114</v>
          </cell>
        </row>
        <row r="1132">
          <cell r="K1132">
            <v>144</v>
          </cell>
          <cell r="L1132">
            <v>51</v>
          </cell>
          <cell r="M1132">
            <v>187</v>
          </cell>
          <cell r="N1132">
            <v>138</v>
          </cell>
        </row>
        <row r="1133">
          <cell r="K1133">
            <v>296</v>
          </cell>
          <cell r="L1133">
            <v>67</v>
          </cell>
          <cell r="M1133">
            <v>543</v>
          </cell>
          <cell r="N1133">
            <v>158</v>
          </cell>
        </row>
        <row r="1134">
          <cell r="K1134">
            <v>172</v>
          </cell>
          <cell r="L1134">
            <v>51</v>
          </cell>
          <cell r="M1134">
            <v>255</v>
          </cell>
          <cell r="N1134">
            <v>198</v>
          </cell>
        </row>
        <row r="1135">
          <cell r="K1135">
            <v>44</v>
          </cell>
          <cell r="L1135">
            <v>19</v>
          </cell>
          <cell r="M1135">
            <v>159</v>
          </cell>
          <cell r="N1135">
            <v>-14</v>
          </cell>
        </row>
        <row r="1136">
          <cell r="K1136">
            <v>260</v>
          </cell>
          <cell r="L1136">
            <v>67</v>
          </cell>
          <cell r="M1136">
            <v>531</v>
          </cell>
          <cell r="N1136">
            <v>182</v>
          </cell>
        </row>
        <row r="1137">
          <cell r="K1137">
            <v>232</v>
          </cell>
          <cell r="L1137">
            <v>63</v>
          </cell>
          <cell r="M1137">
            <v>511</v>
          </cell>
          <cell r="N1137">
            <v>134</v>
          </cell>
        </row>
        <row r="1138">
          <cell r="K1138">
            <v>180</v>
          </cell>
          <cell r="L1138">
            <v>55</v>
          </cell>
          <cell r="M1138">
            <v>267</v>
          </cell>
          <cell r="N1138">
            <v>194</v>
          </cell>
        </row>
        <row r="1139">
          <cell r="K1139">
            <v>200</v>
          </cell>
          <cell r="L1139">
            <v>55</v>
          </cell>
          <cell r="M1139">
            <v>287</v>
          </cell>
          <cell r="N1139">
            <v>262</v>
          </cell>
        </row>
        <row r="1140">
          <cell r="K1140">
            <v>252</v>
          </cell>
          <cell r="L1140">
            <v>67</v>
          </cell>
          <cell r="M1140">
            <v>687</v>
          </cell>
          <cell r="N1140">
            <v>90</v>
          </cell>
        </row>
        <row r="1141">
          <cell r="K1141">
            <v>140</v>
          </cell>
          <cell r="L1141">
            <v>47</v>
          </cell>
          <cell r="M1141">
            <v>279</v>
          </cell>
          <cell r="N1141">
            <v>290</v>
          </cell>
        </row>
        <row r="1142">
          <cell r="K1142">
            <v>340</v>
          </cell>
          <cell r="L1142">
            <v>71</v>
          </cell>
          <cell r="M1142">
            <v>567</v>
          </cell>
          <cell r="N1142">
            <v>198</v>
          </cell>
        </row>
        <row r="1143">
          <cell r="K1143">
            <v>104</v>
          </cell>
          <cell r="L1143">
            <v>43</v>
          </cell>
          <cell r="M1143">
            <v>287</v>
          </cell>
          <cell r="N1143">
            <v>226</v>
          </cell>
        </row>
        <row r="1144">
          <cell r="K1144">
            <v>288</v>
          </cell>
          <cell r="L1144">
            <v>67</v>
          </cell>
          <cell r="M1144">
            <v>575</v>
          </cell>
          <cell r="N1144">
            <v>166</v>
          </cell>
        </row>
        <row r="1145">
          <cell r="K1145">
            <v>256</v>
          </cell>
          <cell r="L1145">
            <v>63</v>
          </cell>
          <cell r="M1145">
            <v>519</v>
          </cell>
          <cell r="N1145">
            <v>162</v>
          </cell>
        </row>
        <row r="1146">
          <cell r="K1146">
            <v>56</v>
          </cell>
          <cell r="L1146">
            <v>23</v>
          </cell>
          <cell r="M1146">
            <v>131</v>
          </cell>
          <cell r="N1146">
            <v>2</v>
          </cell>
        </row>
        <row r="1147">
          <cell r="K1147">
            <v>180</v>
          </cell>
          <cell r="L1147">
            <v>51</v>
          </cell>
          <cell r="M1147">
            <v>263</v>
          </cell>
          <cell r="N1147">
            <v>282</v>
          </cell>
        </row>
        <row r="1148">
          <cell r="K1148">
            <v>252</v>
          </cell>
          <cell r="L1148">
            <v>71</v>
          </cell>
          <cell r="M1148">
            <v>587</v>
          </cell>
          <cell r="N1148">
            <v>178</v>
          </cell>
        </row>
        <row r="1149">
          <cell r="K1149">
            <v>136</v>
          </cell>
          <cell r="L1149">
            <v>47</v>
          </cell>
          <cell r="M1149">
            <v>227</v>
          </cell>
          <cell r="N1149">
            <v>170</v>
          </cell>
        </row>
        <row r="1150">
          <cell r="K1150">
            <v>196</v>
          </cell>
          <cell r="L1150">
            <v>63</v>
          </cell>
          <cell r="M1150">
            <v>527</v>
          </cell>
          <cell r="N1150">
            <v>126</v>
          </cell>
        </row>
        <row r="1151">
          <cell r="K1151">
            <v>192</v>
          </cell>
          <cell r="L1151">
            <v>55</v>
          </cell>
          <cell r="M1151">
            <v>235</v>
          </cell>
          <cell r="N1151">
            <v>274</v>
          </cell>
        </row>
        <row r="1152">
          <cell r="K1152">
            <v>300</v>
          </cell>
          <cell r="L1152">
            <v>67</v>
          </cell>
          <cell r="M1152">
            <v>503</v>
          </cell>
          <cell r="N1152">
            <v>174</v>
          </cell>
        </row>
        <row r="1153">
          <cell r="K1153">
            <v>284</v>
          </cell>
          <cell r="L1153">
            <v>63</v>
          </cell>
          <cell r="M1153">
            <v>543</v>
          </cell>
          <cell r="N1153">
            <v>166</v>
          </cell>
        </row>
        <row r="1154">
          <cell r="K1154">
            <v>156</v>
          </cell>
          <cell r="L1154">
            <v>51</v>
          </cell>
          <cell r="M1154">
            <v>283</v>
          </cell>
          <cell r="N1154">
            <v>234</v>
          </cell>
        </row>
        <row r="1155">
          <cell r="K1155">
            <v>128</v>
          </cell>
          <cell r="L1155">
            <v>47</v>
          </cell>
          <cell r="M1155">
            <v>231</v>
          </cell>
          <cell r="N1155">
            <v>146</v>
          </cell>
        </row>
        <row r="1156">
          <cell r="K1156">
            <v>164</v>
          </cell>
          <cell r="L1156">
            <v>47</v>
          </cell>
          <cell r="M1156">
            <v>243</v>
          </cell>
          <cell r="N1156">
            <v>198</v>
          </cell>
        </row>
        <row r="1157">
          <cell r="K1157">
            <v>176</v>
          </cell>
          <cell r="L1157">
            <v>51</v>
          </cell>
          <cell r="M1157">
            <v>211</v>
          </cell>
          <cell r="N1157">
            <v>174</v>
          </cell>
        </row>
        <row r="1158">
          <cell r="K1158">
            <v>184</v>
          </cell>
          <cell r="L1158">
            <v>51</v>
          </cell>
          <cell r="M1158">
            <v>235</v>
          </cell>
          <cell r="N1158">
            <v>198</v>
          </cell>
        </row>
        <row r="1159">
          <cell r="K1159">
            <v>148</v>
          </cell>
          <cell r="L1159">
            <v>51</v>
          </cell>
          <cell r="M1159">
            <v>239</v>
          </cell>
          <cell r="N1159">
            <v>190</v>
          </cell>
        </row>
        <row r="1160">
          <cell r="K1160">
            <v>236</v>
          </cell>
          <cell r="L1160">
            <v>63</v>
          </cell>
          <cell r="M1160">
            <v>587</v>
          </cell>
          <cell r="N1160">
            <v>154</v>
          </cell>
        </row>
        <row r="1161">
          <cell r="K1161">
            <v>296</v>
          </cell>
          <cell r="L1161">
            <v>71</v>
          </cell>
          <cell r="M1161">
            <v>535</v>
          </cell>
          <cell r="N1161">
            <v>178</v>
          </cell>
        </row>
        <row r="1162">
          <cell r="K1162">
            <v>144</v>
          </cell>
          <cell r="L1162">
            <v>47</v>
          </cell>
          <cell r="M1162">
            <v>227</v>
          </cell>
          <cell r="N1162">
            <v>190</v>
          </cell>
        </row>
        <row r="1163">
          <cell r="K1163">
            <v>280</v>
          </cell>
          <cell r="L1163">
            <v>63</v>
          </cell>
          <cell r="M1163">
            <v>551</v>
          </cell>
          <cell r="N1163">
            <v>186</v>
          </cell>
        </row>
        <row r="1164">
          <cell r="K1164">
            <v>352</v>
          </cell>
          <cell r="L1164">
            <v>67</v>
          </cell>
          <cell r="M1164">
            <v>571</v>
          </cell>
          <cell r="N1164">
            <v>174</v>
          </cell>
        </row>
        <row r="1165">
          <cell r="K1165">
            <v>136</v>
          </cell>
          <cell r="L1165">
            <v>51</v>
          </cell>
          <cell r="M1165">
            <v>255</v>
          </cell>
          <cell r="N1165">
            <v>262</v>
          </cell>
        </row>
        <row r="1166">
          <cell r="K1166">
            <v>148</v>
          </cell>
          <cell r="L1166">
            <v>47</v>
          </cell>
          <cell r="M1166">
            <v>215</v>
          </cell>
          <cell r="N1166">
            <v>170</v>
          </cell>
        </row>
        <row r="1167">
          <cell r="K1167">
            <v>72</v>
          </cell>
          <cell r="L1167">
            <v>27</v>
          </cell>
          <cell r="M1167">
            <v>187</v>
          </cell>
          <cell r="N1167">
            <v>14</v>
          </cell>
        </row>
        <row r="1168">
          <cell r="K1168">
            <v>336</v>
          </cell>
          <cell r="L1168">
            <v>71</v>
          </cell>
          <cell r="M1168">
            <v>559</v>
          </cell>
          <cell r="N1168">
            <v>166</v>
          </cell>
        </row>
        <row r="1169">
          <cell r="K1169">
            <v>16</v>
          </cell>
          <cell r="L1169">
            <v>-5</v>
          </cell>
          <cell r="M1169">
            <v>127</v>
          </cell>
          <cell r="N1169">
            <v>-14</v>
          </cell>
        </row>
        <row r="1170">
          <cell r="K1170">
            <v>212</v>
          </cell>
          <cell r="L1170">
            <v>55</v>
          </cell>
          <cell r="M1170">
            <v>475</v>
          </cell>
          <cell r="N1170">
            <v>126</v>
          </cell>
        </row>
        <row r="1171">
          <cell r="K1171">
            <v>316</v>
          </cell>
          <cell r="L1171">
            <v>67</v>
          </cell>
          <cell r="M1171">
            <v>535</v>
          </cell>
          <cell r="N1171">
            <v>146</v>
          </cell>
        </row>
        <row r="1172">
          <cell r="K1172">
            <v>148</v>
          </cell>
          <cell r="L1172">
            <v>47</v>
          </cell>
          <cell r="M1172">
            <v>195</v>
          </cell>
          <cell r="N1172">
            <v>186</v>
          </cell>
        </row>
        <row r="1173">
          <cell r="K1173">
            <v>284</v>
          </cell>
          <cell r="L1173">
            <v>67</v>
          </cell>
          <cell r="M1173">
            <v>547</v>
          </cell>
          <cell r="N1173">
            <v>130</v>
          </cell>
        </row>
        <row r="1174">
          <cell r="K1174">
            <v>364</v>
          </cell>
          <cell r="L1174">
            <v>71</v>
          </cell>
          <cell r="M1174">
            <v>675</v>
          </cell>
          <cell r="N1174">
            <v>86</v>
          </cell>
        </row>
        <row r="1175">
          <cell r="K1175">
            <v>268</v>
          </cell>
          <cell r="L1175">
            <v>67</v>
          </cell>
          <cell r="M1175">
            <v>507</v>
          </cell>
          <cell r="N1175">
            <v>142</v>
          </cell>
        </row>
        <row r="1176">
          <cell r="K1176">
            <v>16</v>
          </cell>
          <cell r="L1176">
            <v>-5</v>
          </cell>
          <cell r="M1176">
            <v>211</v>
          </cell>
          <cell r="N1176">
            <v>-6</v>
          </cell>
        </row>
        <row r="1177">
          <cell r="K1177">
            <v>220</v>
          </cell>
          <cell r="L1177">
            <v>67</v>
          </cell>
          <cell r="M1177">
            <v>515</v>
          </cell>
          <cell r="N1177">
            <v>138</v>
          </cell>
        </row>
        <row r="1178">
          <cell r="K1178">
            <v>148</v>
          </cell>
          <cell r="L1178">
            <v>47</v>
          </cell>
          <cell r="M1178">
            <v>255</v>
          </cell>
          <cell r="N1178">
            <v>154</v>
          </cell>
        </row>
        <row r="1179">
          <cell r="K1179">
            <v>164</v>
          </cell>
          <cell r="L1179">
            <v>47</v>
          </cell>
          <cell r="M1179">
            <v>259</v>
          </cell>
          <cell r="N1179">
            <v>194</v>
          </cell>
        </row>
        <row r="1180">
          <cell r="K1180">
            <v>180</v>
          </cell>
          <cell r="L1180">
            <v>51</v>
          </cell>
          <cell r="M1180">
            <v>283</v>
          </cell>
          <cell r="N1180">
            <v>202</v>
          </cell>
        </row>
        <row r="1181">
          <cell r="K1181">
            <v>152</v>
          </cell>
          <cell r="L1181">
            <v>51</v>
          </cell>
          <cell r="M1181">
            <v>211</v>
          </cell>
          <cell r="N1181">
            <v>182</v>
          </cell>
        </row>
        <row r="1182">
          <cell r="K1182">
            <v>156</v>
          </cell>
          <cell r="L1182">
            <v>47</v>
          </cell>
          <cell r="M1182">
            <v>223</v>
          </cell>
          <cell r="N1182">
            <v>270</v>
          </cell>
        </row>
        <row r="1183">
          <cell r="K1183">
            <v>280</v>
          </cell>
          <cell r="L1183">
            <v>67</v>
          </cell>
          <cell r="M1183">
            <v>555</v>
          </cell>
          <cell r="N1183">
            <v>146</v>
          </cell>
        </row>
        <row r="1184">
          <cell r="K1184">
            <v>280</v>
          </cell>
          <cell r="L1184">
            <v>63</v>
          </cell>
          <cell r="M1184">
            <v>543</v>
          </cell>
          <cell r="N1184">
            <v>154</v>
          </cell>
        </row>
        <row r="1185">
          <cell r="K1185">
            <v>132</v>
          </cell>
          <cell r="L1185">
            <v>47</v>
          </cell>
          <cell r="M1185">
            <v>251</v>
          </cell>
          <cell r="N1185">
            <v>222</v>
          </cell>
        </row>
        <row r="1186">
          <cell r="K1186">
            <v>176</v>
          </cell>
          <cell r="L1186">
            <v>51</v>
          </cell>
          <cell r="M1186">
            <v>223</v>
          </cell>
          <cell r="N1186">
            <v>198</v>
          </cell>
        </row>
        <row r="1187">
          <cell r="K1187">
            <v>348</v>
          </cell>
          <cell r="L1187">
            <v>71</v>
          </cell>
          <cell r="M1187">
            <v>647</v>
          </cell>
          <cell r="N1187">
            <v>90</v>
          </cell>
        </row>
        <row r="1188">
          <cell r="K1188">
            <v>176</v>
          </cell>
          <cell r="L1188">
            <v>51</v>
          </cell>
          <cell r="M1188">
            <v>275</v>
          </cell>
          <cell r="N1188">
            <v>218</v>
          </cell>
        </row>
        <row r="1189">
          <cell r="K1189">
            <v>300</v>
          </cell>
          <cell r="L1189">
            <v>67</v>
          </cell>
          <cell r="M1189">
            <v>495</v>
          </cell>
          <cell r="N1189">
            <v>182</v>
          </cell>
        </row>
        <row r="1190">
          <cell r="K1190">
            <v>332</v>
          </cell>
          <cell r="L1190">
            <v>71</v>
          </cell>
          <cell r="M1190">
            <v>483</v>
          </cell>
          <cell r="N1190">
            <v>158</v>
          </cell>
        </row>
        <row r="1191">
          <cell r="K1191">
            <v>276</v>
          </cell>
          <cell r="L1191">
            <v>71</v>
          </cell>
          <cell r="M1191">
            <v>575</v>
          </cell>
          <cell r="N1191">
            <v>166</v>
          </cell>
        </row>
        <row r="1192">
          <cell r="K1192">
            <v>336</v>
          </cell>
          <cell r="L1192">
            <v>71</v>
          </cell>
          <cell r="M1192">
            <v>587</v>
          </cell>
          <cell r="N1192">
            <v>158</v>
          </cell>
        </row>
        <row r="1193">
          <cell r="K1193">
            <v>20</v>
          </cell>
          <cell r="L1193">
            <v>3</v>
          </cell>
          <cell r="M1193">
            <v>111</v>
          </cell>
          <cell r="N1193">
            <v>-18</v>
          </cell>
        </row>
        <row r="1194">
          <cell r="K1194">
            <v>292</v>
          </cell>
          <cell r="L1194">
            <v>67</v>
          </cell>
          <cell r="M1194">
            <v>511</v>
          </cell>
          <cell r="N1194">
            <v>134</v>
          </cell>
        </row>
        <row r="1195">
          <cell r="K1195">
            <v>264</v>
          </cell>
          <cell r="L1195">
            <v>63</v>
          </cell>
          <cell r="M1195">
            <v>507</v>
          </cell>
          <cell r="N1195">
            <v>146</v>
          </cell>
        </row>
        <row r="1196">
          <cell r="K1196">
            <v>128</v>
          </cell>
          <cell r="L1196">
            <v>43</v>
          </cell>
          <cell r="M1196">
            <v>243</v>
          </cell>
          <cell r="N1196">
            <v>198</v>
          </cell>
        </row>
        <row r="1197">
          <cell r="K1197">
            <v>196</v>
          </cell>
          <cell r="L1197">
            <v>55</v>
          </cell>
          <cell r="M1197">
            <v>259</v>
          </cell>
          <cell r="N1197">
            <v>254</v>
          </cell>
        </row>
        <row r="1198">
          <cell r="K1198">
            <v>164</v>
          </cell>
          <cell r="L1198">
            <v>51</v>
          </cell>
          <cell r="M1198">
            <v>203</v>
          </cell>
          <cell r="N1198">
            <v>214</v>
          </cell>
        </row>
        <row r="1199">
          <cell r="K1199">
            <v>308</v>
          </cell>
          <cell r="L1199">
            <v>71</v>
          </cell>
          <cell r="M1199">
            <v>599</v>
          </cell>
          <cell r="N1199">
            <v>194</v>
          </cell>
        </row>
        <row r="1200">
          <cell r="K1200">
            <v>140</v>
          </cell>
          <cell r="L1200">
            <v>47</v>
          </cell>
          <cell r="M1200">
            <v>255</v>
          </cell>
          <cell r="N1200">
            <v>202</v>
          </cell>
        </row>
        <row r="1201">
          <cell r="K1201">
            <v>148</v>
          </cell>
          <cell r="L1201">
            <v>47</v>
          </cell>
          <cell r="M1201">
            <v>247</v>
          </cell>
          <cell r="N1201">
            <v>186</v>
          </cell>
        </row>
        <row r="1202">
          <cell r="K1202">
            <v>272</v>
          </cell>
          <cell r="L1202">
            <v>67</v>
          </cell>
          <cell r="M1202">
            <v>523</v>
          </cell>
          <cell r="N1202">
            <v>190</v>
          </cell>
        </row>
        <row r="1203">
          <cell r="K1203">
            <v>164</v>
          </cell>
          <cell r="L1203">
            <v>51</v>
          </cell>
          <cell r="M1203">
            <v>255</v>
          </cell>
          <cell r="N1203">
            <v>178</v>
          </cell>
        </row>
        <row r="1204">
          <cell r="K1204">
            <v>16</v>
          </cell>
          <cell r="L1204">
            <v>-5</v>
          </cell>
          <cell r="M1204">
            <v>203</v>
          </cell>
          <cell r="N1204">
            <v>-22</v>
          </cell>
        </row>
        <row r="1205">
          <cell r="K1205">
            <v>188</v>
          </cell>
          <cell r="L1205">
            <v>55</v>
          </cell>
          <cell r="M1205">
            <v>163</v>
          </cell>
          <cell r="N1205">
            <v>186</v>
          </cell>
        </row>
        <row r="1206">
          <cell r="K1206">
            <v>288</v>
          </cell>
          <cell r="L1206">
            <v>63</v>
          </cell>
          <cell r="M1206">
            <v>531</v>
          </cell>
          <cell r="N1206">
            <v>166</v>
          </cell>
        </row>
        <row r="1207">
          <cell r="K1207">
            <v>188</v>
          </cell>
          <cell r="L1207">
            <v>55</v>
          </cell>
          <cell r="M1207">
            <v>235</v>
          </cell>
          <cell r="N1207">
            <v>250</v>
          </cell>
        </row>
        <row r="1208">
          <cell r="K1208">
            <v>24</v>
          </cell>
          <cell r="L1208">
            <v>3</v>
          </cell>
          <cell r="M1208">
            <v>147</v>
          </cell>
          <cell r="N1208">
            <v>-14</v>
          </cell>
        </row>
        <row r="1209">
          <cell r="K1209">
            <v>140</v>
          </cell>
          <cell r="L1209">
            <v>47</v>
          </cell>
          <cell r="M1209">
            <v>211</v>
          </cell>
          <cell r="N1209">
            <v>206</v>
          </cell>
        </row>
        <row r="1210">
          <cell r="K1210">
            <v>160</v>
          </cell>
          <cell r="L1210">
            <v>51</v>
          </cell>
          <cell r="M1210">
            <v>287</v>
          </cell>
          <cell r="N1210">
            <v>338</v>
          </cell>
        </row>
        <row r="1211">
          <cell r="K1211">
            <v>252</v>
          </cell>
          <cell r="L1211">
            <v>67</v>
          </cell>
          <cell r="M1211">
            <v>559</v>
          </cell>
          <cell r="N1211">
            <v>170</v>
          </cell>
        </row>
        <row r="1212">
          <cell r="K1212">
            <v>196</v>
          </cell>
          <cell r="L1212">
            <v>55</v>
          </cell>
          <cell r="M1212">
            <v>519</v>
          </cell>
          <cell r="N1212">
            <v>130</v>
          </cell>
        </row>
        <row r="1213">
          <cell r="K1213">
            <v>148</v>
          </cell>
          <cell r="L1213">
            <v>47</v>
          </cell>
          <cell r="M1213">
            <v>283</v>
          </cell>
          <cell r="N1213">
            <v>210</v>
          </cell>
        </row>
        <row r="1214">
          <cell r="K1214">
            <v>168</v>
          </cell>
          <cell r="L1214">
            <v>47</v>
          </cell>
          <cell r="M1214">
            <v>179</v>
          </cell>
          <cell r="N1214">
            <v>174</v>
          </cell>
        </row>
        <row r="1215">
          <cell r="K1215">
            <v>300</v>
          </cell>
          <cell r="L1215">
            <v>63</v>
          </cell>
          <cell r="M1215">
            <v>487</v>
          </cell>
          <cell r="N1215">
            <v>138</v>
          </cell>
        </row>
        <row r="1216">
          <cell r="K1216">
            <v>324</v>
          </cell>
          <cell r="L1216">
            <v>67</v>
          </cell>
          <cell r="M1216">
            <v>563</v>
          </cell>
          <cell r="N1216">
            <v>178</v>
          </cell>
        </row>
        <row r="1217">
          <cell r="K1217">
            <v>312</v>
          </cell>
          <cell r="L1217">
            <v>71</v>
          </cell>
          <cell r="M1217">
            <v>547</v>
          </cell>
          <cell r="N1217">
            <v>190</v>
          </cell>
        </row>
        <row r="1218">
          <cell r="K1218">
            <v>344</v>
          </cell>
          <cell r="L1218">
            <v>79</v>
          </cell>
          <cell r="M1218">
            <v>607</v>
          </cell>
          <cell r="N1218">
            <v>178</v>
          </cell>
        </row>
        <row r="1219">
          <cell r="K1219">
            <v>176</v>
          </cell>
          <cell r="L1219">
            <v>55</v>
          </cell>
          <cell r="M1219">
            <v>223</v>
          </cell>
          <cell r="N1219">
            <v>246</v>
          </cell>
        </row>
        <row r="1220">
          <cell r="K1220">
            <v>276</v>
          </cell>
          <cell r="L1220">
            <v>67</v>
          </cell>
          <cell r="M1220">
            <v>579</v>
          </cell>
          <cell r="N1220">
            <v>202</v>
          </cell>
        </row>
        <row r="1221">
          <cell r="K1221">
            <v>132</v>
          </cell>
          <cell r="L1221">
            <v>47</v>
          </cell>
          <cell r="M1221">
            <v>275</v>
          </cell>
          <cell r="N1221">
            <v>210</v>
          </cell>
        </row>
        <row r="1222">
          <cell r="K1222">
            <v>140</v>
          </cell>
          <cell r="L1222">
            <v>47</v>
          </cell>
          <cell r="M1222">
            <v>227</v>
          </cell>
          <cell r="N1222">
            <v>262</v>
          </cell>
        </row>
        <row r="1223">
          <cell r="K1223">
            <v>308</v>
          </cell>
          <cell r="L1223">
            <v>67</v>
          </cell>
          <cell r="M1223">
            <v>535</v>
          </cell>
          <cell r="N1223">
            <v>182</v>
          </cell>
        </row>
        <row r="1224">
          <cell r="K1224">
            <v>192</v>
          </cell>
          <cell r="L1224">
            <v>55</v>
          </cell>
          <cell r="M1224">
            <v>503</v>
          </cell>
          <cell r="N1224">
            <v>102</v>
          </cell>
        </row>
        <row r="1225">
          <cell r="K1225">
            <v>168</v>
          </cell>
          <cell r="L1225">
            <v>51</v>
          </cell>
          <cell r="M1225">
            <v>267</v>
          </cell>
          <cell r="N1225">
            <v>218</v>
          </cell>
        </row>
        <row r="1226">
          <cell r="K1226">
            <v>168</v>
          </cell>
          <cell r="L1226">
            <v>51</v>
          </cell>
          <cell r="M1226">
            <v>255</v>
          </cell>
          <cell r="N1226">
            <v>222</v>
          </cell>
        </row>
        <row r="1227">
          <cell r="K1227">
            <v>164</v>
          </cell>
          <cell r="L1227">
            <v>51</v>
          </cell>
          <cell r="M1227">
            <v>263</v>
          </cell>
          <cell r="N1227">
            <v>242</v>
          </cell>
        </row>
        <row r="1228">
          <cell r="K1228">
            <v>260</v>
          </cell>
          <cell r="L1228">
            <v>67</v>
          </cell>
          <cell r="M1228">
            <v>551</v>
          </cell>
          <cell r="N1228">
            <v>178</v>
          </cell>
        </row>
        <row r="1229">
          <cell r="K1229">
            <v>380</v>
          </cell>
          <cell r="L1229">
            <v>75</v>
          </cell>
          <cell r="M1229">
            <v>703</v>
          </cell>
          <cell r="N1229">
            <v>122</v>
          </cell>
        </row>
        <row r="1230">
          <cell r="K1230">
            <v>236</v>
          </cell>
          <cell r="L1230">
            <v>59</v>
          </cell>
          <cell r="M1230">
            <v>519</v>
          </cell>
          <cell r="N1230">
            <v>166</v>
          </cell>
        </row>
        <row r="1231">
          <cell r="K1231">
            <v>144</v>
          </cell>
          <cell r="L1231">
            <v>55</v>
          </cell>
          <cell r="M1231">
            <v>387</v>
          </cell>
          <cell r="N1231">
            <v>310</v>
          </cell>
        </row>
        <row r="1232">
          <cell r="K1232">
            <v>312</v>
          </cell>
          <cell r="L1232">
            <v>67</v>
          </cell>
          <cell r="M1232">
            <v>515</v>
          </cell>
          <cell r="N1232">
            <v>154</v>
          </cell>
        </row>
        <row r="1233">
          <cell r="K1233">
            <v>168</v>
          </cell>
          <cell r="L1233">
            <v>51</v>
          </cell>
          <cell r="M1233">
            <v>215</v>
          </cell>
          <cell r="N1233">
            <v>202</v>
          </cell>
        </row>
        <row r="1234">
          <cell r="K1234">
            <v>324</v>
          </cell>
          <cell r="L1234">
            <v>71</v>
          </cell>
          <cell r="M1234">
            <v>607</v>
          </cell>
          <cell r="N1234">
            <v>182</v>
          </cell>
        </row>
        <row r="1235">
          <cell r="K1235">
            <v>192</v>
          </cell>
          <cell r="L1235">
            <v>59</v>
          </cell>
          <cell r="M1235">
            <v>539</v>
          </cell>
          <cell r="N1235">
            <v>278</v>
          </cell>
        </row>
        <row r="1236">
          <cell r="K1236">
            <v>296</v>
          </cell>
          <cell r="L1236">
            <v>71</v>
          </cell>
          <cell r="M1236">
            <v>559</v>
          </cell>
          <cell r="N1236">
            <v>154</v>
          </cell>
        </row>
        <row r="1237">
          <cell r="K1237">
            <v>264</v>
          </cell>
          <cell r="L1237">
            <v>63</v>
          </cell>
          <cell r="M1237">
            <v>399</v>
          </cell>
          <cell r="N1237">
            <v>354</v>
          </cell>
        </row>
        <row r="1238">
          <cell r="K1238">
            <v>304</v>
          </cell>
          <cell r="L1238">
            <v>71</v>
          </cell>
          <cell r="M1238">
            <v>519</v>
          </cell>
          <cell r="N1238">
            <v>158</v>
          </cell>
        </row>
        <row r="1239">
          <cell r="K1239">
            <v>232</v>
          </cell>
          <cell r="L1239">
            <v>67</v>
          </cell>
          <cell r="M1239">
            <v>563</v>
          </cell>
          <cell r="N1239">
            <v>142</v>
          </cell>
        </row>
        <row r="1240">
          <cell r="K1240">
            <v>128</v>
          </cell>
          <cell r="L1240">
            <v>47</v>
          </cell>
          <cell r="M1240">
            <v>239</v>
          </cell>
          <cell r="N1240">
            <v>206</v>
          </cell>
        </row>
        <row r="1241">
          <cell r="K1241">
            <v>144</v>
          </cell>
          <cell r="L1241">
            <v>47</v>
          </cell>
          <cell r="M1241">
            <v>175</v>
          </cell>
          <cell r="N1241">
            <v>166</v>
          </cell>
        </row>
        <row r="1242">
          <cell r="K1242">
            <v>364</v>
          </cell>
          <cell r="L1242">
            <v>75</v>
          </cell>
          <cell r="M1242">
            <v>699</v>
          </cell>
          <cell r="N1242">
            <v>94</v>
          </cell>
        </row>
        <row r="1243">
          <cell r="K1243">
            <v>252</v>
          </cell>
          <cell r="L1243">
            <v>63</v>
          </cell>
          <cell r="M1243">
            <v>515</v>
          </cell>
          <cell r="N1243">
            <v>142</v>
          </cell>
        </row>
        <row r="1244">
          <cell r="K1244">
            <v>380</v>
          </cell>
          <cell r="L1244">
            <v>83</v>
          </cell>
          <cell r="M1244">
            <v>599</v>
          </cell>
          <cell r="N1244">
            <v>238</v>
          </cell>
        </row>
        <row r="1245">
          <cell r="K1245">
            <v>220</v>
          </cell>
          <cell r="L1245">
            <v>59</v>
          </cell>
          <cell r="M1245">
            <v>519</v>
          </cell>
          <cell r="N1245">
            <v>134</v>
          </cell>
        </row>
        <row r="1246">
          <cell r="K1246">
            <v>232</v>
          </cell>
          <cell r="L1246">
            <v>59</v>
          </cell>
          <cell r="M1246">
            <v>539</v>
          </cell>
          <cell r="N1246">
            <v>150</v>
          </cell>
        </row>
        <row r="1247">
          <cell r="K1247">
            <v>264</v>
          </cell>
          <cell r="L1247">
            <v>63</v>
          </cell>
          <cell r="M1247">
            <v>515</v>
          </cell>
          <cell r="N1247">
            <v>150</v>
          </cell>
        </row>
        <row r="1248">
          <cell r="K1248">
            <v>240</v>
          </cell>
          <cell r="L1248">
            <v>63</v>
          </cell>
          <cell r="M1248">
            <v>531</v>
          </cell>
          <cell r="N1248">
            <v>182</v>
          </cell>
        </row>
        <row r="1249">
          <cell r="K1249">
            <v>176</v>
          </cell>
          <cell r="L1249">
            <v>51</v>
          </cell>
          <cell r="M1249">
            <v>259</v>
          </cell>
          <cell r="N1249">
            <v>230</v>
          </cell>
        </row>
        <row r="1250">
          <cell r="K1250">
            <v>316</v>
          </cell>
          <cell r="L1250">
            <v>67</v>
          </cell>
          <cell r="M1250">
            <v>531</v>
          </cell>
          <cell r="N1250">
            <v>170</v>
          </cell>
        </row>
        <row r="1251">
          <cell r="K1251">
            <v>236</v>
          </cell>
          <cell r="L1251">
            <v>59</v>
          </cell>
          <cell r="M1251">
            <v>495</v>
          </cell>
          <cell r="N1251">
            <v>130</v>
          </cell>
        </row>
        <row r="1252">
          <cell r="K1252">
            <v>264</v>
          </cell>
          <cell r="L1252">
            <v>59</v>
          </cell>
          <cell r="M1252">
            <v>515</v>
          </cell>
          <cell r="N1252">
            <v>138</v>
          </cell>
        </row>
        <row r="1253">
          <cell r="K1253">
            <v>152</v>
          </cell>
          <cell r="L1253">
            <v>51</v>
          </cell>
          <cell r="M1253">
            <v>283</v>
          </cell>
          <cell r="N1253">
            <v>218</v>
          </cell>
        </row>
        <row r="1254">
          <cell r="K1254">
            <v>140</v>
          </cell>
          <cell r="L1254">
            <v>47</v>
          </cell>
          <cell r="M1254">
            <v>191</v>
          </cell>
          <cell r="N1254">
            <v>210</v>
          </cell>
        </row>
        <row r="1255">
          <cell r="K1255">
            <v>160</v>
          </cell>
          <cell r="L1255">
            <v>51</v>
          </cell>
          <cell r="M1255">
            <v>203</v>
          </cell>
          <cell r="N1255">
            <v>162</v>
          </cell>
        </row>
        <row r="1256">
          <cell r="K1256">
            <v>128</v>
          </cell>
          <cell r="L1256">
            <v>47</v>
          </cell>
          <cell r="M1256">
            <v>211</v>
          </cell>
          <cell r="N1256">
            <v>214</v>
          </cell>
        </row>
        <row r="1257">
          <cell r="K1257">
            <v>332</v>
          </cell>
          <cell r="L1257">
            <v>75</v>
          </cell>
          <cell r="M1257">
            <v>575</v>
          </cell>
          <cell r="N1257">
            <v>158</v>
          </cell>
        </row>
        <row r="1258">
          <cell r="K1258">
            <v>340</v>
          </cell>
          <cell r="L1258">
            <v>67</v>
          </cell>
          <cell r="M1258">
            <v>663</v>
          </cell>
          <cell r="N1258">
            <v>90</v>
          </cell>
        </row>
        <row r="1259">
          <cell r="K1259">
            <v>236</v>
          </cell>
          <cell r="L1259">
            <v>67</v>
          </cell>
          <cell r="M1259">
            <v>579</v>
          </cell>
          <cell r="N1259">
            <v>162</v>
          </cell>
        </row>
        <row r="1260">
          <cell r="K1260">
            <v>128</v>
          </cell>
          <cell r="L1260">
            <v>47</v>
          </cell>
          <cell r="M1260">
            <v>239</v>
          </cell>
          <cell r="N1260">
            <v>202</v>
          </cell>
        </row>
        <row r="1261">
          <cell r="K1261">
            <v>156</v>
          </cell>
          <cell r="L1261">
            <v>55</v>
          </cell>
          <cell r="M1261">
            <v>339</v>
          </cell>
          <cell r="N1261">
            <v>86</v>
          </cell>
        </row>
        <row r="1262">
          <cell r="K1262">
            <v>144</v>
          </cell>
          <cell r="L1262">
            <v>51</v>
          </cell>
          <cell r="M1262">
            <v>211</v>
          </cell>
          <cell r="N1262">
            <v>266</v>
          </cell>
        </row>
        <row r="1263">
          <cell r="K1263">
            <v>212</v>
          </cell>
          <cell r="L1263">
            <v>55</v>
          </cell>
          <cell r="M1263">
            <v>239</v>
          </cell>
          <cell r="N1263">
            <v>218</v>
          </cell>
        </row>
        <row r="1264">
          <cell r="K1264">
            <v>160</v>
          </cell>
          <cell r="L1264">
            <v>51</v>
          </cell>
          <cell r="M1264">
            <v>311</v>
          </cell>
          <cell r="N1264">
            <v>322</v>
          </cell>
        </row>
        <row r="1265">
          <cell r="K1265">
            <v>288</v>
          </cell>
          <cell r="L1265">
            <v>63</v>
          </cell>
          <cell r="M1265">
            <v>579</v>
          </cell>
          <cell r="N1265">
            <v>206</v>
          </cell>
        </row>
        <row r="1266">
          <cell r="K1266">
            <v>168</v>
          </cell>
          <cell r="L1266">
            <v>51</v>
          </cell>
          <cell r="M1266">
            <v>247</v>
          </cell>
          <cell r="N1266">
            <v>190</v>
          </cell>
        </row>
        <row r="1267">
          <cell r="K1267">
            <v>268</v>
          </cell>
          <cell r="L1267">
            <v>67</v>
          </cell>
          <cell r="M1267">
            <v>495</v>
          </cell>
          <cell r="N1267">
            <v>142</v>
          </cell>
        </row>
        <row r="1268">
          <cell r="K1268">
            <v>156</v>
          </cell>
          <cell r="L1268">
            <v>55</v>
          </cell>
          <cell r="M1268">
            <v>175</v>
          </cell>
          <cell r="N1268">
            <v>142</v>
          </cell>
        </row>
        <row r="1269">
          <cell r="K1269">
            <v>148</v>
          </cell>
          <cell r="L1269">
            <v>47</v>
          </cell>
          <cell r="M1269">
            <v>223</v>
          </cell>
          <cell r="N1269">
            <v>210</v>
          </cell>
        </row>
        <row r="1270">
          <cell r="K1270">
            <v>268</v>
          </cell>
          <cell r="L1270">
            <v>67</v>
          </cell>
          <cell r="M1270">
            <v>495</v>
          </cell>
          <cell r="N1270">
            <v>114</v>
          </cell>
        </row>
        <row r="1271">
          <cell r="K1271">
            <v>132</v>
          </cell>
          <cell r="L1271">
            <v>47</v>
          </cell>
          <cell r="M1271">
            <v>255</v>
          </cell>
          <cell r="N1271">
            <v>210</v>
          </cell>
        </row>
        <row r="1272">
          <cell r="K1272">
            <v>276</v>
          </cell>
          <cell r="L1272">
            <v>71</v>
          </cell>
          <cell r="M1272">
            <v>595</v>
          </cell>
          <cell r="N1272">
            <v>166</v>
          </cell>
        </row>
        <row r="1273">
          <cell r="K1273">
            <v>48</v>
          </cell>
          <cell r="L1273">
            <v>19</v>
          </cell>
          <cell r="M1273">
            <v>179</v>
          </cell>
          <cell r="N1273">
            <v>-10</v>
          </cell>
        </row>
        <row r="1274">
          <cell r="K1274">
            <v>168</v>
          </cell>
          <cell r="L1274">
            <v>51</v>
          </cell>
          <cell r="M1274">
            <v>235</v>
          </cell>
          <cell r="N1274">
            <v>210</v>
          </cell>
        </row>
        <row r="1275">
          <cell r="K1275">
            <v>44</v>
          </cell>
          <cell r="L1275">
            <v>15</v>
          </cell>
          <cell r="M1275">
            <v>203</v>
          </cell>
          <cell r="N1275">
            <v>-18</v>
          </cell>
        </row>
        <row r="1276">
          <cell r="K1276">
            <v>268</v>
          </cell>
          <cell r="L1276">
            <v>63</v>
          </cell>
          <cell r="M1276">
            <v>567</v>
          </cell>
          <cell r="N1276">
            <v>142</v>
          </cell>
        </row>
        <row r="1277">
          <cell r="K1277">
            <v>172</v>
          </cell>
          <cell r="L1277">
            <v>51</v>
          </cell>
          <cell r="M1277">
            <v>251</v>
          </cell>
          <cell r="N1277">
            <v>234</v>
          </cell>
        </row>
        <row r="1278">
          <cell r="K1278">
            <v>76</v>
          </cell>
          <cell r="L1278">
            <v>31</v>
          </cell>
          <cell r="M1278">
            <v>207</v>
          </cell>
          <cell r="N1278">
            <v>-14</v>
          </cell>
        </row>
        <row r="1279">
          <cell r="K1279">
            <v>16</v>
          </cell>
          <cell r="L1279">
            <v>-5</v>
          </cell>
          <cell r="M1279">
            <v>135</v>
          </cell>
          <cell r="N1279">
            <v>-14</v>
          </cell>
        </row>
        <row r="1280">
          <cell r="K1280">
            <v>380</v>
          </cell>
          <cell r="L1280">
            <v>71</v>
          </cell>
          <cell r="M1280">
            <v>707</v>
          </cell>
          <cell r="N1280">
            <v>94</v>
          </cell>
        </row>
        <row r="1281">
          <cell r="K1281">
            <v>132</v>
          </cell>
          <cell r="L1281">
            <v>43</v>
          </cell>
          <cell r="M1281">
            <v>255</v>
          </cell>
          <cell r="N1281">
            <v>258</v>
          </cell>
        </row>
        <row r="1282">
          <cell r="K1282">
            <v>144</v>
          </cell>
          <cell r="L1282">
            <v>51</v>
          </cell>
          <cell r="M1282">
            <v>251</v>
          </cell>
          <cell r="N1282">
            <v>230</v>
          </cell>
        </row>
        <row r="1283">
          <cell r="K1283">
            <v>128</v>
          </cell>
          <cell r="L1283">
            <v>47</v>
          </cell>
          <cell r="M1283">
            <v>235</v>
          </cell>
          <cell r="N1283">
            <v>178</v>
          </cell>
        </row>
        <row r="1284">
          <cell r="K1284">
            <v>232</v>
          </cell>
          <cell r="L1284">
            <v>59</v>
          </cell>
          <cell r="M1284">
            <v>479</v>
          </cell>
          <cell r="N1284">
            <v>138</v>
          </cell>
        </row>
        <row r="1285">
          <cell r="K1285">
            <v>132</v>
          </cell>
          <cell r="L1285">
            <v>43</v>
          </cell>
          <cell r="M1285">
            <v>235</v>
          </cell>
          <cell r="N1285">
            <v>194</v>
          </cell>
        </row>
        <row r="1286">
          <cell r="K1286">
            <v>184</v>
          </cell>
          <cell r="L1286">
            <v>51</v>
          </cell>
          <cell r="M1286">
            <v>251</v>
          </cell>
          <cell r="N1286">
            <v>274</v>
          </cell>
        </row>
        <row r="1287">
          <cell r="K1287">
            <v>52</v>
          </cell>
          <cell r="L1287">
            <v>23</v>
          </cell>
          <cell r="M1287">
            <v>239</v>
          </cell>
          <cell r="N1287">
            <v>-30</v>
          </cell>
        </row>
        <row r="1288">
          <cell r="K1288">
            <v>144</v>
          </cell>
          <cell r="L1288">
            <v>47</v>
          </cell>
          <cell r="M1288">
            <v>211</v>
          </cell>
          <cell r="N1288">
            <v>202</v>
          </cell>
        </row>
        <row r="1289">
          <cell r="K1289">
            <v>296</v>
          </cell>
          <cell r="L1289">
            <v>63</v>
          </cell>
          <cell r="M1289">
            <v>503</v>
          </cell>
          <cell r="N1289">
            <v>154</v>
          </cell>
        </row>
        <row r="1290">
          <cell r="K1290">
            <v>160</v>
          </cell>
          <cell r="L1290">
            <v>51</v>
          </cell>
          <cell r="M1290">
            <v>243</v>
          </cell>
          <cell r="N1290">
            <v>282</v>
          </cell>
        </row>
        <row r="1291">
          <cell r="K1291">
            <v>176</v>
          </cell>
          <cell r="L1291">
            <v>51</v>
          </cell>
          <cell r="M1291">
            <v>215</v>
          </cell>
          <cell r="N1291">
            <v>222</v>
          </cell>
        </row>
        <row r="1292">
          <cell r="K1292">
            <v>148</v>
          </cell>
          <cell r="L1292">
            <v>47</v>
          </cell>
          <cell r="M1292">
            <v>247</v>
          </cell>
          <cell r="N1292">
            <v>178</v>
          </cell>
        </row>
        <row r="1293">
          <cell r="K1293">
            <v>272</v>
          </cell>
          <cell r="L1293">
            <v>67</v>
          </cell>
          <cell r="M1293">
            <v>575</v>
          </cell>
          <cell r="N1293">
            <v>190</v>
          </cell>
        </row>
        <row r="1294">
          <cell r="K1294">
            <v>260</v>
          </cell>
          <cell r="L1294">
            <v>67</v>
          </cell>
          <cell r="M1294">
            <v>539</v>
          </cell>
          <cell r="N1294">
            <v>154</v>
          </cell>
        </row>
        <row r="1295">
          <cell r="K1295">
            <v>192</v>
          </cell>
          <cell r="L1295">
            <v>59</v>
          </cell>
          <cell r="M1295">
            <v>399</v>
          </cell>
          <cell r="N1295">
            <v>394</v>
          </cell>
        </row>
        <row r="1296">
          <cell r="K1296">
            <v>152</v>
          </cell>
          <cell r="L1296">
            <v>47</v>
          </cell>
          <cell r="M1296">
            <v>251</v>
          </cell>
          <cell r="N1296">
            <v>198</v>
          </cell>
        </row>
        <row r="1297">
          <cell r="K1297">
            <v>116</v>
          </cell>
          <cell r="L1297">
            <v>47</v>
          </cell>
          <cell r="M1297">
            <v>279</v>
          </cell>
          <cell r="N1297">
            <v>266</v>
          </cell>
        </row>
        <row r="1298">
          <cell r="K1298">
            <v>304</v>
          </cell>
          <cell r="L1298">
            <v>71</v>
          </cell>
          <cell r="M1298">
            <v>583</v>
          </cell>
          <cell r="N1298">
            <v>174</v>
          </cell>
        </row>
        <row r="1299">
          <cell r="K1299">
            <v>164</v>
          </cell>
          <cell r="L1299">
            <v>55</v>
          </cell>
          <cell r="M1299">
            <v>331</v>
          </cell>
          <cell r="N1299">
            <v>278</v>
          </cell>
        </row>
        <row r="1300">
          <cell r="K1300">
            <v>168</v>
          </cell>
          <cell r="L1300">
            <v>51</v>
          </cell>
          <cell r="M1300">
            <v>243</v>
          </cell>
          <cell r="N1300">
            <v>194</v>
          </cell>
        </row>
        <row r="1301">
          <cell r="K1301">
            <v>300</v>
          </cell>
          <cell r="L1301">
            <v>63</v>
          </cell>
          <cell r="M1301">
            <v>507</v>
          </cell>
          <cell r="N1301">
            <v>154</v>
          </cell>
        </row>
        <row r="1302">
          <cell r="K1302">
            <v>144</v>
          </cell>
          <cell r="L1302">
            <v>47</v>
          </cell>
          <cell r="M1302">
            <v>271</v>
          </cell>
          <cell r="N1302">
            <v>226</v>
          </cell>
        </row>
        <row r="1303">
          <cell r="K1303">
            <v>172</v>
          </cell>
          <cell r="L1303">
            <v>51</v>
          </cell>
          <cell r="M1303">
            <v>287</v>
          </cell>
          <cell r="N1303">
            <v>294</v>
          </cell>
        </row>
        <row r="1304">
          <cell r="K1304">
            <v>288</v>
          </cell>
          <cell r="L1304">
            <v>63</v>
          </cell>
          <cell r="M1304">
            <v>495</v>
          </cell>
          <cell r="N1304">
            <v>142</v>
          </cell>
        </row>
        <row r="1305">
          <cell r="K1305">
            <v>272</v>
          </cell>
          <cell r="L1305">
            <v>71</v>
          </cell>
          <cell r="M1305">
            <v>543</v>
          </cell>
          <cell r="N1305">
            <v>178</v>
          </cell>
        </row>
        <row r="1306">
          <cell r="K1306">
            <v>244</v>
          </cell>
          <cell r="L1306">
            <v>67</v>
          </cell>
          <cell r="M1306">
            <v>539</v>
          </cell>
          <cell r="N1306">
            <v>146</v>
          </cell>
        </row>
        <row r="1307">
          <cell r="K1307">
            <v>332</v>
          </cell>
          <cell r="L1307">
            <v>87</v>
          </cell>
          <cell r="M1307">
            <v>623</v>
          </cell>
          <cell r="N1307">
            <v>186</v>
          </cell>
        </row>
        <row r="1308">
          <cell r="K1308">
            <v>280</v>
          </cell>
          <cell r="L1308">
            <v>67</v>
          </cell>
          <cell r="M1308">
            <v>675</v>
          </cell>
          <cell r="N1308">
            <v>82</v>
          </cell>
        </row>
        <row r="1309">
          <cell r="K1309">
            <v>200</v>
          </cell>
          <cell r="L1309">
            <v>55</v>
          </cell>
          <cell r="M1309">
            <v>407</v>
          </cell>
          <cell r="N1309">
            <v>462</v>
          </cell>
        </row>
        <row r="1310">
          <cell r="K1310">
            <v>16</v>
          </cell>
          <cell r="L1310">
            <v>-5</v>
          </cell>
          <cell r="M1310">
            <v>139</v>
          </cell>
          <cell r="N1310">
            <v>-18</v>
          </cell>
        </row>
        <row r="1311">
          <cell r="K1311">
            <v>188</v>
          </cell>
          <cell r="L1311">
            <v>55</v>
          </cell>
          <cell r="M1311">
            <v>271</v>
          </cell>
          <cell r="N1311">
            <v>254</v>
          </cell>
        </row>
        <row r="1312">
          <cell r="K1312">
            <v>168</v>
          </cell>
          <cell r="L1312">
            <v>51</v>
          </cell>
          <cell r="M1312">
            <v>279</v>
          </cell>
          <cell r="N1312">
            <v>254</v>
          </cell>
        </row>
        <row r="1313">
          <cell r="K1313">
            <v>152</v>
          </cell>
          <cell r="L1313">
            <v>47</v>
          </cell>
          <cell r="M1313">
            <v>243</v>
          </cell>
          <cell r="N1313">
            <v>178</v>
          </cell>
        </row>
        <row r="1314">
          <cell r="K1314">
            <v>28</v>
          </cell>
          <cell r="L1314">
            <v>7</v>
          </cell>
          <cell r="M1314">
            <v>79</v>
          </cell>
          <cell r="N1314">
            <v>-22</v>
          </cell>
        </row>
        <row r="1315">
          <cell r="K1315">
            <v>172</v>
          </cell>
          <cell r="L1315">
            <v>55</v>
          </cell>
          <cell r="M1315">
            <v>271</v>
          </cell>
          <cell r="N1315">
            <v>170</v>
          </cell>
        </row>
        <row r="1316">
          <cell r="K1316">
            <v>236</v>
          </cell>
          <cell r="L1316">
            <v>59</v>
          </cell>
          <cell r="M1316">
            <v>499</v>
          </cell>
          <cell r="N1316">
            <v>122</v>
          </cell>
        </row>
        <row r="1317">
          <cell r="K1317">
            <v>28</v>
          </cell>
          <cell r="L1317">
            <v>11</v>
          </cell>
          <cell r="M1317">
            <v>135</v>
          </cell>
          <cell r="N1317">
            <v>-18</v>
          </cell>
        </row>
        <row r="1318">
          <cell r="K1318">
            <v>264</v>
          </cell>
          <cell r="L1318">
            <v>67</v>
          </cell>
          <cell r="M1318">
            <v>555</v>
          </cell>
          <cell r="N1318">
            <v>158</v>
          </cell>
        </row>
        <row r="1319">
          <cell r="K1319">
            <v>324</v>
          </cell>
          <cell r="L1319">
            <v>63</v>
          </cell>
          <cell r="M1319">
            <v>523</v>
          </cell>
          <cell r="N1319">
            <v>174</v>
          </cell>
        </row>
        <row r="1320">
          <cell r="K1320">
            <v>192</v>
          </cell>
          <cell r="L1320">
            <v>55</v>
          </cell>
          <cell r="M1320">
            <v>291</v>
          </cell>
          <cell r="N1320">
            <v>214</v>
          </cell>
        </row>
        <row r="1321">
          <cell r="K1321">
            <v>180</v>
          </cell>
          <cell r="L1321">
            <v>55</v>
          </cell>
          <cell r="M1321">
            <v>399</v>
          </cell>
          <cell r="N1321">
            <v>354</v>
          </cell>
        </row>
        <row r="1322">
          <cell r="K1322">
            <v>236</v>
          </cell>
          <cell r="L1322">
            <v>63</v>
          </cell>
          <cell r="M1322">
            <v>495</v>
          </cell>
          <cell r="N1322">
            <v>150</v>
          </cell>
        </row>
        <row r="1323">
          <cell r="K1323">
            <v>96</v>
          </cell>
          <cell r="L1323">
            <v>35</v>
          </cell>
          <cell r="M1323">
            <v>235</v>
          </cell>
          <cell r="N1323">
            <v>-2</v>
          </cell>
        </row>
        <row r="1324">
          <cell r="K1324">
            <v>276</v>
          </cell>
          <cell r="L1324">
            <v>67</v>
          </cell>
          <cell r="M1324">
            <v>607</v>
          </cell>
          <cell r="N1324">
            <v>178</v>
          </cell>
        </row>
        <row r="1325">
          <cell r="K1325">
            <v>236</v>
          </cell>
          <cell r="L1325">
            <v>63</v>
          </cell>
          <cell r="M1325">
            <v>463</v>
          </cell>
          <cell r="N1325">
            <v>138</v>
          </cell>
        </row>
        <row r="1326">
          <cell r="K1326">
            <v>172</v>
          </cell>
          <cell r="L1326">
            <v>51</v>
          </cell>
          <cell r="M1326">
            <v>275</v>
          </cell>
          <cell r="N1326">
            <v>270</v>
          </cell>
        </row>
        <row r="1327">
          <cell r="K1327">
            <v>272</v>
          </cell>
          <cell r="L1327">
            <v>67</v>
          </cell>
          <cell r="M1327">
            <v>559</v>
          </cell>
          <cell r="N1327">
            <v>174</v>
          </cell>
        </row>
        <row r="1328">
          <cell r="K1328">
            <v>160</v>
          </cell>
          <cell r="L1328">
            <v>55</v>
          </cell>
          <cell r="M1328">
            <v>227</v>
          </cell>
          <cell r="N1328">
            <v>214</v>
          </cell>
        </row>
        <row r="1329">
          <cell r="K1329">
            <v>128</v>
          </cell>
          <cell r="L1329">
            <v>43</v>
          </cell>
          <cell r="M1329">
            <v>243</v>
          </cell>
          <cell r="N1329">
            <v>190</v>
          </cell>
        </row>
        <row r="1330">
          <cell r="K1330">
            <v>296</v>
          </cell>
          <cell r="L1330">
            <v>83</v>
          </cell>
          <cell r="M1330">
            <v>495</v>
          </cell>
          <cell r="N1330">
            <v>134</v>
          </cell>
        </row>
        <row r="1331">
          <cell r="K1331">
            <v>292</v>
          </cell>
          <cell r="L1331">
            <v>63</v>
          </cell>
          <cell r="M1331">
            <v>487</v>
          </cell>
          <cell r="N1331">
            <v>134</v>
          </cell>
        </row>
        <row r="1332">
          <cell r="K1332">
            <v>220</v>
          </cell>
          <cell r="L1332">
            <v>67</v>
          </cell>
          <cell r="M1332">
            <v>499</v>
          </cell>
          <cell r="N1332">
            <v>162</v>
          </cell>
        </row>
        <row r="1333">
          <cell r="K1333">
            <v>112</v>
          </cell>
          <cell r="L1333">
            <v>43</v>
          </cell>
          <cell r="M1333">
            <v>263</v>
          </cell>
          <cell r="N1333">
            <v>182</v>
          </cell>
        </row>
        <row r="1334">
          <cell r="K1334">
            <v>308</v>
          </cell>
          <cell r="L1334">
            <v>67</v>
          </cell>
          <cell r="M1334">
            <v>535</v>
          </cell>
          <cell r="N1334">
            <v>150</v>
          </cell>
        </row>
        <row r="1335">
          <cell r="K1335">
            <v>268</v>
          </cell>
          <cell r="L1335">
            <v>67</v>
          </cell>
          <cell r="M1335">
            <v>511</v>
          </cell>
          <cell r="N1335">
            <v>142</v>
          </cell>
        </row>
        <row r="1336">
          <cell r="K1336">
            <v>180</v>
          </cell>
          <cell r="L1336">
            <v>51</v>
          </cell>
          <cell r="M1336">
            <v>243</v>
          </cell>
          <cell r="N1336">
            <v>186</v>
          </cell>
        </row>
        <row r="1337">
          <cell r="K1337">
            <v>140</v>
          </cell>
          <cell r="L1337">
            <v>47</v>
          </cell>
          <cell r="M1337">
            <v>259</v>
          </cell>
          <cell r="N1337">
            <v>250</v>
          </cell>
        </row>
        <row r="1338">
          <cell r="K1338">
            <v>236</v>
          </cell>
          <cell r="L1338">
            <v>63</v>
          </cell>
          <cell r="M1338">
            <v>511</v>
          </cell>
          <cell r="N1338">
            <v>134</v>
          </cell>
        </row>
        <row r="1339">
          <cell r="K1339">
            <v>140</v>
          </cell>
          <cell r="L1339">
            <v>47</v>
          </cell>
          <cell r="M1339">
            <v>235</v>
          </cell>
          <cell r="N1339">
            <v>230</v>
          </cell>
        </row>
        <row r="1340">
          <cell r="K1340">
            <v>168</v>
          </cell>
          <cell r="L1340">
            <v>51</v>
          </cell>
          <cell r="M1340">
            <v>251</v>
          </cell>
          <cell r="N1340">
            <v>206</v>
          </cell>
        </row>
        <row r="1341">
          <cell r="K1341">
            <v>148</v>
          </cell>
          <cell r="L1341">
            <v>47</v>
          </cell>
          <cell r="M1341">
            <v>283</v>
          </cell>
          <cell r="N1341">
            <v>210</v>
          </cell>
        </row>
        <row r="1342">
          <cell r="K1342">
            <v>112</v>
          </cell>
          <cell r="L1342">
            <v>47</v>
          </cell>
          <cell r="M1342">
            <v>223</v>
          </cell>
          <cell r="N1342">
            <v>130</v>
          </cell>
        </row>
        <row r="1343">
          <cell r="K1343">
            <v>232</v>
          </cell>
          <cell r="L1343">
            <v>67</v>
          </cell>
          <cell r="M1343">
            <v>563</v>
          </cell>
          <cell r="N1343">
            <v>166</v>
          </cell>
        </row>
        <row r="1344">
          <cell r="K1344">
            <v>28</v>
          </cell>
          <cell r="L1344">
            <v>11</v>
          </cell>
          <cell r="M1344">
            <v>211</v>
          </cell>
          <cell r="N1344">
            <v>-14</v>
          </cell>
        </row>
        <row r="1345">
          <cell r="K1345">
            <v>224</v>
          </cell>
          <cell r="L1345">
            <v>67</v>
          </cell>
          <cell r="M1345">
            <v>535</v>
          </cell>
          <cell r="N1345">
            <v>142</v>
          </cell>
        </row>
        <row r="1346">
          <cell r="K1346">
            <v>156</v>
          </cell>
          <cell r="L1346">
            <v>51</v>
          </cell>
          <cell r="M1346">
            <v>263</v>
          </cell>
          <cell r="N1346">
            <v>242</v>
          </cell>
        </row>
        <row r="1347">
          <cell r="K1347">
            <v>180</v>
          </cell>
          <cell r="L1347">
            <v>55</v>
          </cell>
          <cell r="M1347">
            <v>259</v>
          </cell>
          <cell r="N1347">
            <v>278</v>
          </cell>
        </row>
        <row r="1348">
          <cell r="K1348">
            <v>304</v>
          </cell>
          <cell r="L1348">
            <v>67</v>
          </cell>
          <cell r="M1348">
            <v>551</v>
          </cell>
          <cell r="N1348">
            <v>178</v>
          </cell>
        </row>
        <row r="1349">
          <cell r="K1349">
            <v>152</v>
          </cell>
          <cell r="L1349">
            <v>51</v>
          </cell>
          <cell r="M1349">
            <v>219</v>
          </cell>
          <cell r="N1349">
            <v>174</v>
          </cell>
        </row>
        <row r="1350">
          <cell r="K1350">
            <v>312</v>
          </cell>
          <cell r="L1350">
            <v>67</v>
          </cell>
          <cell r="M1350">
            <v>507</v>
          </cell>
          <cell r="N1350">
            <v>162</v>
          </cell>
        </row>
        <row r="1351">
          <cell r="K1351">
            <v>176</v>
          </cell>
          <cell r="L1351">
            <v>47</v>
          </cell>
          <cell r="M1351">
            <v>219</v>
          </cell>
          <cell r="N1351">
            <v>178</v>
          </cell>
        </row>
        <row r="1352">
          <cell r="K1352">
            <v>148</v>
          </cell>
          <cell r="L1352">
            <v>47</v>
          </cell>
          <cell r="M1352">
            <v>247</v>
          </cell>
          <cell r="N1352">
            <v>198</v>
          </cell>
        </row>
        <row r="1353">
          <cell r="K1353">
            <v>256</v>
          </cell>
          <cell r="L1353">
            <v>63</v>
          </cell>
          <cell r="M1353">
            <v>547</v>
          </cell>
          <cell r="N1353">
            <v>146</v>
          </cell>
        </row>
        <row r="1354">
          <cell r="K1354">
            <v>144</v>
          </cell>
          <cell r="L1354">
            <v>51</v>
          </cell>
          <cell r="M1354">
            <v>259</v>
          </cell>
          <cell r="N1354">
            <v>162</v>
          </cell>
        </row>
        <row r="1355">
          <cell r="K1355">
            <v>232</v>
          </cell>
          <cell r="L1355">
            <v>63</v>
          </cell>
          <cell r="M1355">
            <v>547</v>
          </cell>
          <cell r="N1355">
            <v>166</v>
          </cell>
        </row>
        <row r="1356">
          <cell r="K1356">
            <v>80</v>
          </cell>
          <cell r="L1356">
            <v>39</v>
          </cell>
          <cell r="M1356">
            <v>195</v>
          </cell>
          <cell r="N1356">
            <v>246</v>
          </cell>
        </row>
        <row r="1357">
          <cell r="K1357">
            <v>340</v>
          </cell>
          <cell r="L1357">
            <v>67</v>
          </cell>
          <cell r="M1357">
            <v>535</v>
          </cell>
          <cell r="N1357">
            <v>166</v>
          </cell>
        </row>
        <row r="1358">
          <cell r="K1358">
            <v>296</v>
          </cell>
          <cell r="L1358">
            <v>71</v>
          </cell>
          <cell r="M1358">
            <v>547</v>
          </cell>
          <cell r="N1358">
            <v>178</v>
          </cell>
        </row>
        <row r="1359">
          <cell r="K1359">
            <v>332</v>
          </cell>
          <cell r="L1359">
            <v>67</v>
          </cell>
          <cell r="M1359">
            <v>587</v>
          </cell>
          <cell r="N1359">
            <v>210</v>
          </cell>
        </row>
        <row r="1360">
          <cell r="K1360">
            <v>188</v>
          </cell>
          <cell r="L1360">
            <v>51</v>
          </cell>
          <cell r="M1360">
            <v>299</v>
          </cell>
          <cell r="N1360">
            <v>278</v>
          </cell>
        </row>
        <row r="1361">
          <cell r="K1361">
            <v>264</v>
          </cell>
          <cell r="L1361">
            <v>67</v>
          </cell>
          <cell r="M1361">
            <v>531</v>
          </cell>
          <cell r="N1361">
            <v>166</v>
          </cell>
        </row>
        <row r="1362">
          <cell r="K1362">
            <v>272</v>
          </cell>
          <cell r="L1362">
            <v>67</v>
          </cell>
          <cell r="M1362">
            <v>603</v>
          </cell>
          <cell r="N1362">
            <v>318</v>
          </cell>
        </row>
        <row r="1363">
          <cell r="K1363">
            <v>388</v>
          </cell>
          <cell r="L1363">
            <v>71</v>
          </cell>
          <cell r="M1363">
            <v>679</v>
          </cell>
          <cell r="N1363">
            <v>86</v>
          </cell>
        </row>
        <row r="1364">
          <cell r="K1364">
            <v>240</v>
          </cell>
          <cell r="L1364">
            <v>55</v>
          </cell>
          <cell r="M1364">
            <v>247</v>
          </cell>
          <cell r="N1364">
            <v>190</v>
          </cell>
        </row>
        <row r="1365">
          <cell r="K1365">
            <v>348</v>
          </cell>
          <cell r="L1365">
            <v>71</v>
          </cell>
          <cell r="M1365">
            <v>547</v>
          </cell>
          <cell r="N1365">
            <v>182</v>
          </cell>
        </row>
        <row r="1366">
          <cell r="K1366">
            <v>340</v>
          </cell>
          <cell r="L1366">
            <v>67</v>
          </cell>
          <cell r="M1366">
            <v>579</v>
          </cell>
          <cell r="N1366">
            <v>190</v>
          </cell>
        </row>
        <row r="1367">
          <cell r="K1367">
            <v>264</v>
          </cell>
          <cell r="L1367">
            <v>67</v>
          </cell>
          <cell r="M1367">
            <v>579</v>
          </cell>
          <cell r="N1367">
            <v>198</v>
          </cell>
        </row>
        <row r="1368">
          <cell r="K1368">
            <v>24</v>
          </cell>
          <cell r="L1368">
            <v>7</v>
          </cell>
          <cell r="M1368">
            <v>211</v>
          </cell>
          <cell r="N1368">
            <v>-18</v>
          </cell>
        </row>
        <row r="1369">
          <cell r="K1369">
            <v>248</v>
          </cell>
          <cell r="L1369">
            <v>67</v>
          </cell>
          <cell r="M1369">
            <v>519</v>
          </cell>
          <cell r="N1369">
            <v>130</v>
          </cell>
        </row>
        <row r="1370">
          <cell r="K1370">
            <v>244</v>
          </cell>
          <cell r="L1370">
            <v>59</v>
          </cell>
          <cell r="M1370">
            <v>495</v>
          </cell>
          <cell r="N1370">
            <v>162</v>
          </cell>
        </row>
        <row r="1371">
          <cell r="K1371">
            <v>164</v>
          </cell>
          <cell r="L1371">
            <v>51</v>
          </cell>
          <cell r="M1371">
            <v>207</v>
          </cell>
          <cell r="N1371">
            <v>162</v>
          </cell>
        </row>
        <row r="1372">
          <cell r="K1372">
            <v>156</v>
          </cell>
          <cell r="L1372">
            <v>51</v>
          </cell>
          <cell r="M1372">
            <v>267</v>
          </cell>
          <cell r="N1372">
            <v>214</v>
          </cell>
        </row>
        <row r="1373">
          <cell r="K1373">
            <v>308</v>
          </cell>
          <cell r="L1373">
            <v>71</v>
          </cell>
          <cell r="M1373">
            <v>511</v>
          </cell>
          <cell r="N1373">
            <v>146</v>
          </cell>
        </row>
        <row r="1374">
          <cell r="K1374">
            <v>244</v>
          </cell>
          <cell r="L1374">
            <v>67</v>
          </cell>
          <cell r="M1374">
            <v>563</v>
          </cell>
          <cell r="N1374">
            <v>130</v>
          </cell>
        </row>
        <row r="1375">
          <cell r="K1375">
            <v>184</v>
          </cell>
          <cell r="L1375">
            <v>55</v>
          </cell>
          <cell r="M1375">
            <v>267</v>
          </cell>
          <cell r="N1375">
            <v>202</v>
          </cell>
        </row>
        <row r="1376">
          <cell r="K1376">
            <v>280</v>
          </cell>
          <cell r="L1376">
            <v>63</v>
          </cell>
          <cell r="M1376">
            <v>663</v>
          </cell>
          <cell r="N1376">
            <v>90</v>
          </cell>
        </row>
        <row r="1377">
          <cell r="K1377">
            <v>144</v>
          </cell>
          <cell r="L1377">
            <v>51</v>
          </cell>
          <cell r="M1377">
            <v>379</v>
          </cell>
          <cell r="N1377">
            <v>350</v>
          </cell>
        </row>
        <row r="1378">
          <cell r="K1378">
            <v>108</v>
          </cell>
          <cell r="L1378">
            <v>35</v>
          </cell>
          <cell r="M1378">
            <v>471</v>
          </cell>
          <cell r="N1378">
            <v>-30</v>
          </cell>
        </row>
        <row r="1379">
          <cell r="K1379">
            <v>40</v>
          </cell>
          <cell r="L1379">
            <v>15</v>
          </cell>
          <cell r="M1379">
            <v>147</v>
          </cell>
          <cell r="N1379">
            <v>-14</v>
          </cell>
        </row>
        <row r="1380">
          <cell r="K1380">
            <v>244</v>
          </cell>
          <cell r="L1380">
            <v>63</v>
          </cell>
          <cell r="M1380">
            <v>515</v>
          </cell>
          <cell r="N1380">
            <v>142</v>
          </cell>
        </row>
        <row r="1381">
          <cell r="K1381">
            <v>140</v>
          </cell>
          <cell r="L1381">
            <v>47</v>
          </cell>
          <cell r="M1381">
            <v>203</v>
          </cell>
          <cell r="N1381">
            <v>134</v>
          </cell>
        </row>
        <row r="1382">
          <cell r="K1382">
            <v>276</v>
          </cell>
          <cell r="L1382">
            <v>63</v>
          </cell>
          <cell r="M1382">
            <v>543</v>
          </cell>
          <cell r="N1382">
            <v>170</v>
          </cell>
        </row>
        <row r="1383">
          <cell r="K1383">
            <v>292</v>
          </cell>
          <cell r="L1383">
            <v>67</v>
          </cell>
          <cell r="M1383">
            <v>503</v>
          </cell>
          <cell r="N1383">
            <v>146</v>
          </cell>
        </row>
        <row r="1384">
          <cell r="K1384">
            <v>152</v>
          </cell>
          <cell r="L1384">
            <v>47</v>
          </cell>
          <cell r="M1384">
            <v>219</v>
          </cell>
          <cell r="N1384">
            <v>338</v>
          </cell>
        </row>
        <row r="1385">
          <cell r="K1385">
            <v>632</v>
          </cell>
          <cell r="L1385">
            <v>167</v>
          </cell>
          <cell r="M1385">
            <v>763</v>
          </cell>
          <cell r="N1385">
            <v>466</v>
          </cell>
        </row>
        <row r="1386">
          <cell r="K1386">
            <v>180</v>
          </cell>
          <cell r="L1386">
            <v>51</v>
          </cell>
          <cell r="M1386">
            <v>267</v>
          </cell>
          <cell r="N1386">
            <v>238</v>
          </cell>
        </row>
        <row r="1387">
          <cell r="K1387">
            <v>164</v>
          </cell>
          <cell r="L1387">
            <v>51</v>
          </cell>
          <cell r="M1387">
            <v>255</v>
          </cell>
          <cell r="N1387">
            <v>170</v>
          </cell>
        </row>
        <row r="1388">
          <cell r="K1388">
            <v>24</v>
          </cell>
          <cell r="L1388">
            <v>7</v>
          </cell>
          <cell r="M1388">
            <v>223</v>
          </cell>
          <cell r="N1388">
            <v>-30</v>
          </cell>
        </row>
        <row r="1389">
          <cell r="K1389">
            <v>196</v>
          </cell>
          <cell r="L1389">
            <v>55</v>
          </cell>
          <cell r="M1389">
            <v>251</v>
          </cell>
          <cell r="N1389">
            <v>234</v>
          </cell>
        </row>
        <row r="1390">
          <cell r="K1390">
            <v>144</v>
          </cell>
          <cell r="L1390">
            <v>47</v>
          </cell>
          <cell r="M1390">
            <v>275</v>
          </cell>
          <cell r="N1390">
            <v>274</v>
          </cell>
        </row>
        <row r="1391">
          <cell r="K1391">
            <v>140</v>
          </cell>
          <cell r="L1391">
            <v>47</v>
          </cell>
          <cell r="M1391">
            <v>275</v>
          </cell>
          <cell r="N1391">
            <v>234</v>
          </cell>
        </row>
        <row r="1392">
          <cell r="K1392">
            <v>328</v>
          </cell>
          <cell r="L1392">
            <v>67</v>
          </cell>
          <cell r="M1392">
            <v>471</v>
          </cell>
          <cell r="N1392">
            <v>150</v>
          </cell>
        </row>
        <row r="1393">
          <cell r="K1393">
            <v>20</v>
          </cell>
          <cell r="L1393">
            <v>3</v>
          </cell>
          <cell r="M1393">
            <v>103</v>
          </cell>
          <cell r="N1393">
            <v>-10</v>
          </cell>
        </row>
        <row r="1394">
          <cell r="K1394">
            <v>200</v>
          </cell>
          <cell r="L1394">
            <v>63</v>
          </cell>
          <cell r="M1394">
            <v>367</v>
          </cell>
          <cell r="N1394">
            <v>338</v>
          </cell>
        </row>
        <row r="1395">
          <cell r="K1395">
            <v>216</v>
          </cell>
          <cell r="L1395">
            <v>59</v>
          </cell>
          <cell r="M1395">
            <v>475</v>
          </cell>
          <cell r="N1395">
            <v>122</v>
          </cell>
        </row>
        <row r="1396">
          <cell r="K1396">
            <v>168</v>
          </cell>
          <cell r="L1396">
            <v>51</v>
          </cell>
          <cell r="M1396">
            <v>267</v>
          </cell>
          <cell r="N1396">
            <v>306</v>
          </cell>
        </row>
        <row r="1397">
          <cell r="K1397">
            <v>216</v>
          </cell>
          <cell r="L1397">
            <v>59</v>
          </cell>
          <cell r="M1397">
            <v>471</v>
          </cell>
          <cell r="N1397">
            <v>122</v>
          </cell>
        </row>
        <row r="1398">
          <cell r="K1398">
            <v>136</v>
          </cell>
          <cell r="L1398">
            <v>51</v>
          </cell>
          <cell r="M1398">
            <v>203</v>
          </cell>
          <cell r="N1398">
            <v>150</v>
          </cell>
        </row>
        <row r="1399">
          <cell r="K1399">
            <v>280</v>
          </cell>
          <cell r="L1399">
            <v>67</v>
          </cell>
          <cell r="M1399">
            <v>459</v>
          </cell>
          <cell r="N1399">
            <v>126</v>
          </cell>
        </row>
        <row r="1400">
          <cell r="K1400">
            <v>260</v>
          </cell>
          <cell r="L1400">
            <v>63</v>
          </cell>
          <cell r="M1400">
            <v>667</v>
          </cell>
          <cell r="N1400">
            <v>70</v>
          </cell>
        </row>
        <row r="1401">
          <cell r="K1401">
            <v>304</v>
          </cell>
          <cell r="L1401">
            <v>67</v>
          </cell>
          <cell r="M1401">
            <v>583</v>
          </cell>
          <cell r="N1401">
            <v>198</v>
          </cell>
        </row>
        <row r="1402">
          <cell r="K1402">
            <v>140</v>
          </cell>
          <cell r="L1402">
            <v>47</v>
          </cell>
          <cell r="M1402">
            <v>255</v>
          </cell>
          <cell r="N1402">
            <v>202</v>
          </cell>
        </row>
        <row r="1403">
          <cell r="K1403">
            <v>268</v>
          </cell>
          <cell r="L1403">
            <v>67</v>
          </cell>
          <cell r="M1403">
            <v>547</v>
          </cell>
          <cell r="N1403">
            <v>162</v>
          </cell>
        </row>
        <row r="1404">
          <cell r="K1404">
            <v>272</v>
          </cell>
          <cell r="L1404">
            <v>67</v>
          </cell>
          <cell r="M1404">
            <v>547</v>
          </cell>
          <cell r="N1404">
            <v>170</v>
          </cell>
        </row>
        <row r="1405">
          <cell r="K1405">
            <v>160</v>
          </cell>
          <cell r="L1405">
            <v>51</v>
          </cell>
          <cell r="M1405">
            <v>199</v>
          </cell>
          <cell r="N1405">
            <v>178</v>
          </cell>
        </row>
        <row r="1406">
          <cell r="K1406">
            <v>164</v>
          </cell>
          <cell r="L1406">
            <v>51</v>
          </cell>
          <cell r="M1406">
            <v>255</v>
          </cell>
          <cell r="N1406">
            <v>214</v>
          </cell>
        </row>
        <row r="1407">
          <cell r="K1407">
            <v>20</v>
          </cell>
          <cell r="L1407">
            <v>7</v>
          </cell>
          <cell r="M1407">
            <v>147</v>
          </cell>
          <cell r="N1407">
            <v>6</v>
          </cell>
        </row>
        <row r="1408">
          <cell r="K1408">
            <v>304</v>
          </cell>
          <cell r="L1408">
            <v>67</v>
          </cell>
          <cell r="M1408">
            <v>539</v>
          </cell>
          <cell r="N1408">
            <v>174</v>
          </cell>
        </row>
        <row r="1409">
          <cell r="K1409">
            <v>172</v>
          </cell>
          <cell r="L1409">
            <v>51</v>
          </cell>
          <cell r="M1409">
            <v>259</v>
          </cell>
          <cell r="N1409">
            <v>250</v>
          </cell>
        </row>
        <row r="1410">
          <cell r="K1410">
            <v>188</v>
          </cell>
          <cell r="L1410">
            <v>51</v>
          </cell>
          <cell r="M1410">
            <v>235</v>
          </cell>
          <cell r="N1410">
            <v>202</v>
          </cell>
        </row>
        <row r="1411">
          <cell r="K1411">
            <v>208</v>
          </cell>
          <cell r="L1411">
            <v>59</v>
          </cell>
          <cell r="M1411">
            <v>547</v>
          </cell>
          <cell r="N1411">
            <v>146</v>
          </cell>
        </row>
        <row r="1412">
          <cell r="K1412">
            <v>356</v>
          </cell>
          <cell r="L1412">
            <v>71</v>
          </cell>
          <cell r="M1412">
            <v>539</v>
          </cell>
          <cell r="N1412">
            <v>190</v>
          </cell>
        </row>
        <row r="1413">
          <cell r="K1413">
            <v>348</v>
          </cell>
          <cell r="L1413">
            <v>71</v>
          </cell>
          <cell r="M1413">
            <v>575</v>
          </cell>
          <cell r="N1413">
            <v>182</v>
          </cell>
        </row>
        <row r="1414">
          <cell r="K1414">
            <v>288</v>
          </cell>
          <cell r="L1414">
            <v>67</v>
          </cell>
          <cell r="M1414">
            <v>543</v>
          </cell>
          <cell r="N1414">
            <v>166</v>
          </cell>
        </row>
        <row r="1415">
          <cell r="K1415">
            <v>152</v>
          </cell>
          <cell r="L1415">
            <v>51</v>
          </cell>
          <cell r="M1415">
            <v>239</v>
          </cell>
          <cell r="N1415">
            <v>198</v>
          </cell>
        </row>
        <row r="1416">
          <cell r="K1416">
            <v>248</v>
          </cell>
          <cell r="L1416">
            <v>131</v>
          </cell>
          <cell r="M1416">
            <v>387</v>
          </cell>
          <cell r="N1416">
            <v>378</v>
          </cell>
        </row>
        <row r="1417">
          <cell r="K1417">
            <v>332</v>
          </cell>
          <cell r="L1417">
            <v>71</v>
          </cell>
          <cell r="M1417">
            <v>611</v>
          </cell>
          <cell r="N1417">
            <v>382</v>
          </cell>
        </row>
        <row r="1418">
          <cell r="K1418">
            <v>276</v>
          </cell>
          <cell r="L1418">
            <v>67</v>
          </cell>
          <cell r="M1418">
            <v>531</v>
          </cell>
          <cell r="N1418">
            <v>138</v>
          </cell>
        </row>
        <row r="1419">
          <cell r="K1419">
            <v>208</v>
          </cell>
          <cell r="L1419">
            <v>63</v>
          </cell>
          <cell r="M1419">
            <v>391</v>
          </cell>
          <cell r="N1419">
            <v>314</v>
          </cell>
        </row>
        <row r="1420">
          <cell r="K1420">
            <v>188</v>
          </cell>
          <cell r="L1420">
            <v>55</v>
          </cell>
          <cell r="M1420">
            <v>367</v>
          </cell>
          <cell r="N1420">
            <v>354</v>
          </cell>
        </row>
        <row r="1421">
          <cell r="K1421">
            <v>260</v>
          </cell>
          <cell r="L1421">
            <v>63</v>
          </cell>
          <cell r="M1421">
            <v>543</v>
          </cell>
          <cell r="N1421">
            <v>118</v>
          </cell>
        </row>
        <row r="1422">
          <cell r="K1422">
            <v>284</v>
          </cell>
          <cell r="L1422">
            <v>67</v>
          </cell>
          <cell r="M1422">
            <v>583</v>
          </cell>
          <cell r="N1422">
            <v>178</v>
          </cell>
        </row>
        <row r="1423">
          <cell r="K1423">
            <v>92</v>
          </cell>
          <cell r="L1423">
            <v>39</v>
          </cell>
          <cell r="M1423">
            <v>187</v>
          </cell>
          <cell r="N1423">
            <v>6</v>
          </cell>
        </row>
        <row r="1424">
          <cell r="K1424">
            <v>48</v>
          </cell>
          <cell r="L1424">
            <v>23</v>
          </cell>
          <cell r="M1424">
            <v>195</v>
          </cell>
          <cell r="N1424">
            <v>6</v>
          </cell>
        </row>
        <row r="1425">
          <cell r="K1425">
            <v>288</v>
          </cell>
          <cell r="L1425">
            <v>71</v>
          </cell>
          <cell r="M1425">
            <v>571</v>
          </cell>
          <cell r="N1425">
            <v>142</v>
          </cell>
        </row>
        <row r="1426">
          <cell r="K1426">
            <v>36</v>
          </cell>
          <cell r="L1426">
            <v>15</v>
          </cell>
          <cell r="M1426">
            <v>223</v>
          </cell>
          <cell r="N1426">
            <v>6</v>
          </cell>
        </row>
        <row r="1427">
          <cell r="K1427">
            <v>320</v>
          </cell>
          <cell r="L1427">
            <v>67</v>
          </cell>
          <cell r="M1427">
            <v>535</v>
          </cell>
          <cell r="N1427">
            <v>158</v>
          </cell>
        </row>
        <row r="1428">
          <cell r="K1428">
            <v>264</v>
          </cell>
          <cell r="L1428">
            <v>63</v>
          </cell>
          <cell r="M1428">
            <v>511</v>
          </cell>
          <cell r="N1428">
            <v>142</v>
          </cell>
        </row>
        <row r="1429">
          <cell r="K1429">
            <v>304</v>
          </cell>
          <cell r="L1429">
            <v>75</v>
          </cell>
          <cell r="M1429">
            <v>551</v>
          </cell>
          <cell r="N1429">
            <v>166</v>
          </cell>
        </row>
        <row r="1430">
          <cell r="K1430">
            <v>304</v>
          </cell>
          <cell r="L1430">
            <v>63</v>
          </cell>
          <cell r="M1430">
            <v>591</v>
          </cell>
          <cell r="N1430">
            <v>194</v>
          </cell>
        </row>
        <row r="1431">
          <cell r="K1431">
            <v>252</v>
          </cell>
          <cell r="L1431">
            <v>63</v>
          </cell>
          <cell r="M1431">
            <v>531</v>
          </cell>
          <cell r="N1431">
            <v>154</v>
          </cell>
        </row>
        <row r="1432">
          <cell r="K1432">
            <v>160</v>
          </cell>
          <cell r="L1432">
            <v>51</v>
          </cell>
          <cell r="M1432">
            <v>227</v>
          </cell>
          <cell r="N1432">
            <v>186</v>
          </cell>
        </row>
        <row r="1433">
          <cell r="K1433">
            <v>352</v>
          </cell>
          <cell r="L1433">
            <v>71</v>
          </cell>
          <cell r="M1433">
            <v>611</v>
          </cell>
          <cell r="N1433">
            <v>198</v>
          </cell>
        </row>
        <row r="1434">
          <cell r="K1434">
            <v>364</v>
          </cell>
          <cell r="L1434">
            <v>71</v>
          </cell>
          <cell r="M1434">
            <v>675</v>
          </cell>
          <cell r="N1434">
            <v>106</v>
          </cell>
        </row>
        <row r="1435">
          <cell r="K1435">
            <v>316</v>
          </cell>
          <cell r="L1435">
            <v>67</v>
          </cell>
          <cell r="M1435">
            <v>551</v>
          </cell>
          <cell r="N1435">
            <v>174</v>
          </cell>
        </row>
        <row r="1436">
          <cell r="K1436">
            <v>268</v>
          </cell>
          <cell r="L1436">
            <v>63</v>
          </cell>
          <cell r="M1436">
            <v>551</v>
          </cell>
          <cell r="N1436">
            <v>162</v>
          </cell>
        </row>
        <row r="1437">
          <cell r="K1437">
            <v>296</v>
          </cell>
          <cell r="L1437">
            <v>71</v>
          </cell>
          <cell r="M1437">
            <v>547</v>
          </cell>
          <cell r="N1437">
            <v>174</v>
          </cell>
        </row>
        <row r="1438">
          <cell r="K1438">
            <v>264</v>
          </cell>
          <cell r="L1438">
            <v>71</v>
          </cell>
          <cell r="M1438">
            <v>551</v>
          </cell>
          <cell r="N1438">
            <v>166</v>
          </cell>
        </row>
        <row r="1439">
          <cell r="K1439">
            <v>200</v>
          </cell>
          <cell r="L1439">
            <v>63</v>
          </cell>
          <cell r="M1439">
            <v>371</v>
          </cell>
          <cell r="N1439">
            <v>302</v>
          </cell>
        </row>
        <row r="1440">
          <cell r="K1440">
            <v>296</v>
          </cell>
          <cell r="L1440">
            <v>67</v>
          </cell>
          <cell r="M1440">
            <v>611</v>
          </cell>
          <cell r="N1440">
            <v>186</v>
          </cell>
        </row>
        <row r="1441">
          <cell r="K1441">
            <v>128</v>
          </cell>
          <cell r="L1441">
            <v>47</v>
          </cell>
          <cell r="M1441">
            <v>255</v>
          </cell>
          <cell r="N1441">
            <v>214</v>
          </cell>
        </row>
        <row r="1442">
          <cell r="K1442">
            <v>152</v>
          </cell>
          <cell r="L1442">
            <v>51</v>
          </cell>
          <cell r="M1442">
            <v>235</v>
          </cell>
          <cell r="N1442">
            <v>182</v>
          </cell>
        </row>
        <row r="1443">
          <cell r="K1443">
            <v>152</v>
          </cell>
          <cell r="L1443">
            <v>51</v>
          </cell>
          <cell r="M1443">
            <v>391</v>
          </cell>
          <cell r="N1443">
            <v>314</v>
          </cell>
        </row>
        <row r="1444">
          <cell r="K1444">
            <v>296</v>
          </cell>
          <cell r="L1444">
            <v>67</v>
          </cell>
          <cell r="M1444">
            <v>563</v>
          </cell>
          <cell r="N1444">
            <v>170</v>
          </cell>
        </row>
        <row r="1445">
          <cell r="K1445">
            <v>152</v>
          </cell>
          <cell r="L1445">
            <v>67</v>
          </cell>
          <cell r="M1445">
            <v>375</v>
          </cell>
          <cell r="N1445">
            <v>338</v>
          </cell>
        </row>
        <row r="1446">
          <cell r="K1446">
            <v>164</v>
          </cell>
          <cell r="L1446">
            <v>47</v>
          </cell>
          <cell r="M1446">
            <v>235</v>
          </cell>
          <cell r="N1446">
            <v>202</v>
          </cell>
        </row>
        <row r="1447">
          <cell r="K1447">
            <v>208</v>
          </cell>
          <cell r="L1447">
            <v>51</v>
          </cell>
          <cell r="M1447">
            <v>239</v>
          </cell>
          <cell r="N1447">
            <v>202</v>
          </cell>
        </row>
        <row r="1448">
          <cell r="K1448">
            <v>164</v>
          </cell>
          <cell r="L1448">
            <v>51</v>
          </cell>
          <cell r="M1448">
            <v>219</v>
          </cell>
          <cell r="N1448">
            <v>202</v>
          </cell>
        </row>
        <row r="1449">
          <cell r="K1449">
            <v>180</v>
          </cell>
          <cell r="L1449">
            <v>51</v>
          </cell>
          <cell r="M1449">
            <v>271</v>
          </cell>
          <cell r="N1449">
            <v>234</v>
          </cell>
        </row>
        <row r="1450">
          <cell r="K1450">
            <v>172</v>
          </cell>
          <cell r="L1450">
            <v>51</v>
          </cell>
          <cell r="M1450">
            <v>271</v>
          </cell>
          <cell r="N1450">
            <v>206</v>
          </cell>
        </row>
        <row r="1451">
          <cell r="K1451">
            <v>260</v>
          </cell>
          <cell r="L1451">
            <v>59</v>
          </cell>
          <cell r="M1451">
            <v>547</v>
          </cell>
          <cell r="N1451">
            <v>138</v>
          </cell>
        </row>
        <row r="1452">
          <cell r="K1452">
            <v>264</v>
          </cell>
          <cell r="L1452">
            <v>63</v>
          </cell>
          <cell r="M1452">
            <v>511</v>
          </cell>
          <cell r="N1452">
            <v>142</v>
          </cell>
        </row>
        <row r="1453">
          <cell r="K1453">
            <v>188</v>
          </cell>
          <cell r="L1453">
            <v>59</v>
          </cell>
          <cell r="M1453">
            <v>559</v>
          </cell>
          <cell r="N1453">
            <v>138</v>
          </cell>
        </row>
        <row r="1454">
          <cell r="K1454">
            <v>316</v>
          </cell>
          <cell r="L1454">
            <v>67</v>
          </cell>
          <cell r="M1454">
            <v>527</v>
          </cell>
          <cell r="N1454">
            <v>170</v>
          </cell>
        </row>
        <row r="1455">
          <cell r="K1455">
            <v>176</v>
          </cell>
          <cell r="L1455">
            <v>63</v>
          </cell>
          <cell r="M1455">
            <v>215</v>
          </cell>
          <cell r="N1455">
            <v>146</v>
          </cell>
        </row>
        <row r="1456">
          <cell r="K1456">
            <v>304</v>
          </cell>
          <cell r="L1456">
            <v>67</v>
          </cell>
          <cell r="M1456">
            <v>627</v>
          </cell>
          <cell r="N1456">
            <v>90</v>
          </cell>
        </row>
        <row r="1457">
          <cell r="K1457">
            <v>216</v>
          </cell>
          <cell r="L1457">
            <v>55</v>
          </cell>
          <cell r="M1457">
            <v>471</v>
          </cell>
          <cell r="N1457">
            <v>134</v>
          </cell>
        </row>
        <row r="1458">
          <cell r="K1458">
            <v>184</v>
          </cell>
          <cell r="L1458">
            <v>51</v>
          </cell>
          <cell r="M1458">
            <v>247</v>
          </cell>
          <cell r="N1458">
            <v>174</v>
          </cell>
        </row>
        <row r="1459">
          <cell r="K1459">
            <v>264</v>
          </cell>
          <cell r="L1459">
            <v>71</v>
          </cell>
          <cell r="M1459">
            <v>495</v>
          </cell>
          <cell r="N1459">
            <v>150</v>
          </cell>
        </row>
        <row r="1460">
          <cell r="K1460">
            <v>248</v>
          </cell>
          <cell r="L1460">
            <v>59</v>
          </cell>
          <cell r="M1460">
            <v>535</v>
          </cell>
          <cell r="N1460">
            <v>162</v>
          </cell>
        </row>
        <row r="1461">
          <cell r="K1461">
            <v>24</v>
          </cell>
          <cell r="L1461">
            <v>7</v>
          </cell>
          <cell r="M1461">
            <v>187</v>
          </cell>
          <cell r="N1461">
            <v>-30</v>
          </cell>
        </row>
        <row r="1462">
          <cell r="K1462">
            <v>172</v>
          </cell>
          <cell r="L1462">
            <v>51</v>
          </cell>
          <cell r="M1462">
            <v>207</v>
          </cell>
          <cell r="N1462">
            <v>190</v>
          </cell>
        </row>
        <row r="1463">
          <cell r="K1463">
            <v>340</v>
          </cell>
          <cell r="L1463">
            <v>67</v>
          </cell>
          <cell r="M1463">
            <v>671</v>
          </cell>
          <cell r="N1463">
            <v>90</v>
          </cell>
        </row>
        <row r="1464">
          <cell r="K1464">
            <v>108</v>
          </cell>
          <cell r="L1464">
            <v>39</v>
          </cell>
          <cell r="M1464">
            <v>211</v>
          </cell>
          <cell r="N1464">
            <v>150</v>
          </cell>
        </row>
        <row r="1465">
          <cell r="K1465">
            <v>136</v>
          </cell>
          <cell r="L1465">
            <v>47</v>
          </cell>
          <cell r="M1465">
            <v>223</v>
          </cell>
          <cell r="N1465">
            <v>154</v>
          </cell>
        </row>
        <row r="1466">
          <cell r="K1466">
            <v>156</v>
          </cell>
          <cell r="L1466">
            <v>51</v>
          </cell>
          <cell r="M1466">
            <v>295</v>
          </cell>
          <cell r="N1466">
            <v>234</v>
          </cell>
        </row>
        <row r="1467">
          <cell r="K1467">
            <v>280</v>
          </cell>
          <cell r="L1467">
            <v>67</v>
          </cell>
          <cell r="M1467">
            <v>627</v>
          </cell>
          <cell r="N1467">
            <v>190</v>
          </cell>
        </row>
        <row r="1468">
          <cell r="K1468">
            <v>152</v>
          </cell>
          <cell r="L1468">
            <v>47</v>
          </cell>
          <cell r="M1468">
            <v>227</v>
          </cell>
          <cell r="N1468">
            <v>190</v>
          </cell>
        </row>
        <row r="1469">
          <cell r="K1469">
            <v>140</v>
          </cell>
          <cell r="L1469">
            <v>47</v>
          </cell>
          <cell r="M1469">
            <v>251</v>
          </cell>
          <cell r="N1469">
            <v>218</v>
          </cell>
        </row>
        <row r="1470">
          <cell r="K1470">
            <v>124</v>
          </cell>
          <cell r="L1470">
            <v>47</v>
          </cell>
          <cell r="M1470">
            <v>291</v>
          </cell>
          <cell r="N1470">
            <v>70</v>
          </cell>
        </row>
        <row r="1471">
          <cell r="K1471">
            <v>268</v>
          </cell>
          <cell r="L1471">
            <v>63</v>
          </cell>
          <cell r="M1471">
            <v>503</v>
          </cell>
          <cell r="N1471">
            <v>130</v>
          </cell>
        </row>
        <row r="1472">
          <cell r="K1472">
            <v>144</v>
          </cell>
          <cell r="L1472">
            <v>47</v>
          </cell>
          <cell r="M1472">
            <v>255</v>
          </cell>
          <cell r="N1472">
            <v>82</v>
          </cell>
        </row>
        <row r="1473">
          <cell r="K1473">
            <v>20</v>
          </cell>
          <cell r="L1473">
            <v>3</v>
          </cell>
          <cell r="M1473">
            <v>115</v>
          </cell>
          <cell r="N1473">
            <v>-14</v>
          </cell>
        </row>
        <row r="1474">
          <cell r="K1474">
            <v>172</v>
          </cell>
          <cell r="L1474">
            <v>51</v>
          </cell>
          <cell r="M1474">
            <v>259</v>
          </cell>
          <cell r="N1474">
            <v>254</v>
          </cell>
        </row>
        <row r="1475">
          <cell r="K1475">
            <v>136</v>
          </cell>
          <cell r="L1475">
            <v>47</v>
          </cell>
          <cell r="M1475">
            <v>223</v>
          </cell>
          <cell r="N1475">
            <v>258</v>
          </cell>
        </row>
        <row r="1476">
          <cell r="K1476">
            <v>244</v>
          </cell>
          <cell r="L1476">
            <v>63</v>
          </cell>
          <cell r="M1476">
            <v>387</v>
          </cell>
          <cell r="N1476">
            <v>470</v>
          </cell>
        </row>
        <row r="1477">
          <cell r="K1477">
            <v>240</v>
          </cell>
          <cell r="L1477">
            <v>59</v>
          </cell>
          <cell r="M1477">
            <v>479</v>
          </cell>
          <cell r="N1477">
            <v>122</v>
          </cell>
        </row>
        <row r="1478">
          <cell r="K1478">
            <v>132</v>
          </cell>
          <cell r="L1478">
            <v>47</v>
          </cell>
          <cell r="M1478">
            <v>263</v>
          </cell>
          <cell r="N1478">
            <v>238</v>
          </cell>
        </row>
        <row r="1479">
          <cell r="K1479">
            <v>236</v>
          </cell>
          <cell r="L1479">
            <v>63</v>
          </cell>
          <cell r="M1479">
            <v>515</v>
          </cell>
          <cell r="N1479">
            <v>182</v>
          </cell>
        </row>
        <row r="1480">
          <cell r="K1480">
            <v>152</v>
          </cell>
          <cell r="L1480">
            <v>51</v>
          </cell>
          <cell r="M1480">
            <v>171</v>
          </cell>
          <cell r="N1480">
            <v>166</v>
          </cell>
        </row>
        <row r="1481">
          <cell r="K1481">
            <v>24</v>
          </cell>
          <cell r="L1481">
            <v>7</v>
          </cell>
          <cell r="M1481">
            <v>151</v>
          </cell>
          <cell r="N1481">
            <v>-14</v>
          </cell>
        </row>
        <row r="1482">
          <cell r="K1482">
            <v>180</v>
          </cell>
          <cell r="L1482">
            <v>51</v>
          </cell>
          <cell r="M1482">
            <v>251</v>
          </cell>
          <cell r="N1482">
            <v>178</v>
          </cell>
        </row>
        <row r="1483">
          <cell r="K1483">
            <v>264</v>
          </cell>
          <cell r="L1483">
            <v>63</v>
          </cell>
          <cell r="M1483">
            <v>511</v>
          </cell>
          <cell r="N1483">
            <v>110</v>
          </cell>
        </row>
        <row r="1484">
          <cell r="K1484">
            <v>164</v>
          </cell>
          <cell r="L1484">
            <v>51</v>
          </cell>
          <cell r="M1484">
            <v>267</v>
          </cell>
          <cell r="N1484">
            <v>214</v>
          </cell>
        </row>
        <row r="1485">
          <cell r="K1485">
            <v>168</v>
          </cell>
          <cell r="L1485">
            <v>51</v>
          </cell>
          <cell r="M1485">
            <v>243</v>
          </cell>
          <cell r="N1485">
            <v>234</v>
          </cell>
        </row>
        <row r="1486">
          <cell r="K1486">
            <v>272</v>
          </cell>
          <cell r="L1486">
            <v>59</v>
          </cell>
          <cell r="M1486">
            <v>471</v>
          </cell>
          <cell r="N1486">
            <v>98</v>
          </cell>
        </row>
        <row r="1487">
          <cell r="K1487">
            <v>312</v>
          </cell>
          <cell r="L1487">
            <v>67</v>
          </cell>
          <cell r="M1487">
            <v>539</v>
          </cell>
          <cell r="N1487">
            <v>162</v>
          </cell>
        </row>
        <row r="1488">
          <cell r="K1488">
            <v>264</v>
          </cell>
          <cell r="L1488">
            <v>63</v>
          </cell>
          <cell r="M1488">
            <v>515</v>
          </cell>
          <cell r="N1488">
            <v>158</v>
          </cell>
        </row>
        <row r="1489">
          <cell r="K1489">
            <v>268</v>
          </cell>
          <cell r="L1489">
            <v>67</v>
          </cell>
          <cell r="M1489">
            <v>475</v>
          </cell>
          <cell r="N1489">
            <v>142</v>
          </cell>
        </row>
        <row r="1490">
          <cell r="K1490">
            <v>184</v>
          </cell>
          <cell r="L1490">
            <v>51</v>
          </cell>
          <cell r="M1490">
            <v>235</v>
          </cell>
          <cell r="N1490">
            <v>238</v>
          </cell>
        </row>
        <row r="1491">
          <cell r="K1491">
            <v>140</v>
          </cell>
          <cell r="L1491">
            <v>47</v>
          </cell>
          <cell r="M1491">
            <v>235</v>
          </cell>
          <cell r="N1491">
            <v>242</v>
          </cell>
        </row>
        <row r="1492">
          <cell r="K1492">
            <v>56</v>
          </cell>
          <cell r="L1492">
            <v>23</v>
          </cell>
          <cell r="M1492">
            <v>175</v>
          </cell>
          <cell r="N1492">
            <v>-2</v>
          </cell>
        </row>
        <row r="1493">
          <cell r="K1493">
            <v>212</v>
          </cell>
          <cell r="L1493">
            <v>63</v>
          </cell>
          <cell r="M1493">
            <v>403</v>
          </cell>
          <cell r="N1493">
            <v>366</v>
          </cell>
        </row>
        <row r="1494">
          <cell r="K1494">
            <v>176</v>
          </cell>
          <cell r="L1494">
            <v>51</v>
          </cell>
          <cell r="M1494">
            <v>279</v>
          </cell>
          <cell r="N1494">
            <v>190</v>
          </cell>
        </row>
        <row r="1495">
          <cell r="K1495">
            <v>120</v>
          </cell>
          <cell r="L1495">
            <v>43</v>
          </cell>
          <cell r="M1495">
            <v>235</v>
          </cell>
          <cell r="N1495">
            <v>194</v>
          </cell>
        </row>
        <row r="1496">
          <cell r="K1496">
            <v>172</v>
          </cell>
          <cell r="L1496">
            <v>51</v>
          </cell>
          <cell r="M1496">
            <v>259</v>
          </cell>
          <cell r="N1496">
            <v>238</v>
          </cell>
        </row>
        <row r="1497">
          <cell r="K1497">
            <v>188</v>
          </cell>
          <cell r="L1497">
            <v>51</v>
          </cell>
          <cell r="M1497">
            <v>271</v>
          </cell>
          <cell r="N1497">
            <v>214</v>
          </cell>
        </row>
        <row r="1498">
          <cell r="K1498">
            <v>172</v>
          </cell>
          <cell r="L1498">
            <v>51</v>
          </cell>
          <cell r="M1498">
            <v>231</v>
          </cell>
          <cell r="N1498">
            <v>190</v>
          </cell>
        </row>
        <row r="1499">
          <cell r="K1499">
            <v>260</v>
          </cell>
          <cell r="L1499">
            <v>63</v>
          </cell>
          <cell r="M1499">
            <v>535</v>
          </cell>
          <cell r="N1499">
            <v>154</v>
          </cell>
        </row>
        <row r="1500">
          <cell r="K1500">
            <v>60</v>
          </cell>
          <cell r="L1500">
            <v>27</v>
          </cell>
          <cell r="M1500">
            <v>223</v>
          </cell>
          <cell r="N1500">
            <v>-10</v>
          </cell>
        </row>
        <row r="1501">
          <cell r="K1501">
            <v>332</v>
          </cell>
          <cell r="L1501">
            <v>75</v>
          </cell>
          <cell r="M1501">
            <v>587</v>
          </cell>
          <cell r="N1501">
            <v>182</v>
          </cell>
        </row>
        <row r="1502">
          <cell r="K1502">
            <v>180</v>
          </cell>
          <cell r="L1502">
            <v>55</v>
          </cell>
          <cell r="M1502">
            <v>275</v>
          </cell>
          <cell r="N1502">
            <v>262</v>
          </cell>
        </row>
        <row r="1503">
          <cell r="K1503">
            <v>336</v>
          </cell>
          <cell r="L1503">
            <v>67</v>
          </cell>
          <cell r="M1503">
            <v>523</v>
          </cell>
          <cell r="N1503">
            <v>194</v>
          </cell>
        </row>
        <row r="1504">
          <cell r="K1504">
            <v>188</v>
          </cell>
          <cell r="L1504">
            <v>55</v>
          </cell>
          <cell r="M1504">
            <v>271</v>
          </cell>
          <cell r="N1504">
            <v>294</v>
          </cell>
        </row>
        <row r="1505">
          <cell r="K1505">
            <v>132</v>
          </cell>
          <cell r="L1505">
            <v>51</v>
          </cell>
          <cell r="M1505">
            <v>291</v>
          </cell>
          <cell r="N1505">
            <v>258</v>
          </cell>
        </row>
        <row r="1506">
          <cell r="K1506">
            <v>64</v>
          </cell>
          <cell r="L1506">
            <v>27</v>
          </cell>
          <cell r="M1506">
            <v>227</v>
          </cell>
          <cell r="N1506">
            <v>6</v>
          </cell>
        </row>
        <row r="1507">
          <cell r="K1507">
            <v>324</v>
          </cell>
          <cell r="L1507">
            <v>67</v>
          </cell>
          <cell r="M1507">
            <v>543</v>
          </cell>
          <cell r="N1507">
            <v>162</v>
          </cell>
        </row>
        <row r="1508">
          <cell r="K1508">
            <v>36</v>
          </cell>
          <cell r="L1508">
            <v>15</v>
          </cell>
          <cell r="M1508">
            <v>243</v>
          </cell>
          <cell r="N1508">
            <v>-10</v>
          </cell>
        </row>
        <row r="1509">
          <cell r="K1509">
            <v>296</v>
          </cell>
          <cell r="L1509">
            <v>63</v>
          </cell>
          <cell r="M1509">
            <v>527</v>
          </cell>
          <cell r="N1509">
            <v>162</v>
          </cell>
        </row>
        <row r="1510">
          <cell r="K1510">
            <v>300</v>
          </cell>
          <cell r="L1510">
            <v>71</v>
          </cell>
          <cell r="M1510">
            <v>699</v>
          </cell>
          <cell r="N1510">
            <v>94</v>
          </cell>
        </row>
        <row r="1511">
          <cell r="K1511">
            <v>144</v>
          </cell>
          <cell r="L1511">
            <v>47</v>
          </cell>
          <cell r="M1511">
            <v>239</v>
          </cell>
          <cell r="N1511">
            <v>174</v>
          </cell>
        </row>
        <row r="1512">
          <cell r="K1512">
            <v>232</v>
          </cell>
          <cell r="L1512">
            <v>59</v>
          </cell>
          <cell r="M1512">
            <v>479</v>
          </cell>
          <cell r="N1512">
            <v>122</v>
          </cell>
        </row>
        <row r="1513">
          <cell r="K1513">
            <v>276</v>
          </cell>
          <cell r="L1513">
            <v>63</v>
          </cell>
          <cell r="M1513">
            <v>491</v>
          </cell>
          <cell r="N1513">
            <v>174</v>
          </cell>
        </row>
        <row r="1514">
          <cell r="K1514">
            <v>224</v>
          </cell>
          <cell r="L1514">
            <v>63</v>
          </cell>
          <cell r="M1514">
            <v>495</v>
          </cell>
          <cell r="N1514">
            <v>114</v>
          </cell>
        </row>
        <row r="1515">
          <cell r="K1515">
            <v>192</v>
          </cell>
          <cell r="L1515">
            <v>67</v>
          </cell>
          <cell r="M1515">
            <v>519</v>
          </cell>
          <cell r="N1515">
            <v>162</v>
          </cell>
        </row>
        <row r="1516">
          <cell r="K1516">
            <v>200</v>
          </cell>
          <cell r="L1516">
            <v>55</v>
          </cell>
          <cell r="M1516">
            <v>251</v>
          </cell>
          <cell r="N1516">
            <v>262</v>
          </cell>
        </row>
        <row r="1517">
          <cell r="K1517">
            <v>160</v>
          </cell>
          <cell r="L1517">
            <v>47</v>
          </cell>
          <cell r="M1517">
            <v>223</v>
          </cell>
          <cell r="N1517">
            <v>230</v>
          </cell>
        </row>
        <row r="1518">
          <cell r="K1518">
            <v>340</v>
          </cell>
          <cell r="L1518">
            <v>71</v>
          </cell>
          <cell r="M1518">
            <v>499</v>
          </cell>
          <cell r="N1518">
            <v>190</v>
          </cell>
        </row>
        <row r="1519">
          <cell r="K1519">
            <v>208</v>
          </cell>
          <cell r="L1519">
            <v>55</v>
          </cell>
          <cell r="M1519">
            <v>227</v>
          </cell>
          <cell r="N1519">
            <v>174</v>
          </cell>
        </row>
        <row r="1520">
          <cell r="K1520">
            <v>240</v>
          </cell>
          <cell r="L1520">
            <v>59</v>
          </cell>
          <cell r="M1520">
            <v>531</v>
          </cell>
          <cell r="N1520">
            <v>294</v>
          </cell>
        </row>
        <row r="1521">
          <cell r="K1521">
            <v>140</v>
          </cell>
          <cell r="L1521">
            <v>47</v>
          </cell>
          <cell r="M1521">
            <v>227</v>
          </cell>
          <cell r="N1521">
            <v>178</v>
          </cell>
        </row>
        <row r="1522">
          <cell r="K1522">
            <v>152</v>
          </cell>
          <cell r="L1522">
            <v>47</v>
          </cell>
          <cell r="M1522">
            <v>251</v>
          </cell>
          <cell r="N1522">
            <v>238</v>
          </cell>
        </row>
        <row r="1523">
          <cell r="K1523">
            <v>224</v>
          </cell>
          <cell r="L1523">
            <v>67</v>
          </cell>
          <cell r="M1523">
            <v>535</v>
          </cell>
          <cell r="N1523">
            <v>154</v>
          </cell>
        </row>
        <row r="1524">
          <cell r="K1524">
            <v>336</v>
          </cell>
          <cell r="L1524">
            <v>71</v>
          </cell>
          <cell r="M1524">
            <v>575</v>
          </cell>
          <cell r="N1524">
            <v>186</v>
          </cell>
        </row>
        <row r="1525">
          <cell r="K1525">
            <v>196</v>
          </cell>
          <cell r="L1525">
            <v>55</v>
          </cell>
          <cell r="M1525">
            <v>279</v>
          </cell>
          <cell r="N1525">
            <v>258</v>
          </cell>
        </row>
        <row r="1526">
          <cell r="K1526">
            <v>192</v>
          </cell>
          <cell r="L1526">
            <v>51</v>
          </cell>
          <cell r="M1526">
            <v>235</v>
          </cell>
          <cell r="N1526">
            <v>206</v>
          </cell>
        </row>
        <row r="1527">
          <cell r="K1527">
            <v>152</v>
          </cell>
          <cell r="L1527">
            <v>51</v>
          </cell>
          <cell r="M1527">
            <v>407</v>
          </cell>
          <cell r="N1527">
            <v>486</v>
          </cell>
        </row>
        <row r="1528">
          <cell r="K1528">
            <v>284</v>
          </cell>
          <cell r="L1528">
            <v>67</v>
          </cell>
          <cell r="M1528">
            <v>531</v>
          </cell>
          <cell r="N1528">
            <v>178</v>
          </cell>
        </row>
        <row r="1529">
          <cell r="K1529">
            <v>296</v>
          </cell>
          <cell r="L1529">
            <v>63</v>
          </cell>
          <cell r="M1529">
            <v>507</v>
          </cell>
          <cell r="N1529">
            <v>158</v>
          </cell>
        </row>
        <row r="1530">
          <cell r="K1530">
            <v>304</v>
          </cell>
          <cell r="L1530">
            <v>63</v>
          </cell>
          <cell r="M1530">
            <v>539</v>
          </cell>
          <cell r="N1530">
            <v>170</v>
          </cell>
        </row>
        <row r="1531">
          <cell r="K1531">
            <v>152</v>
          </cell>
          <cell r="L1531">
            <v>51</v>
          </cell>
          <cell r="M1531">
            <v>275</v>
          </cell>
          <cell r="N1531">
            <v>306</v>
          </cell>
        </row>
        <row r="1532">
          <cell r="K1532">
            <v>360</v>
          </cell>
          <cell r="L1532">
            <v>71</v>
          </cell>
          <cell r="M1532">
            <v>695</v>
          </cell>
          <cell r="N1532">
            <v>106</v>
          </cell>
        </row>
        <row r="1533">
          <cell r="K1533">
            <v>168</v>
          </cell>
          <cell r="L1533">
            <v>51</v>
          </cell>
          <cell r="M1533">
            <v>251</v>
          </cell>
          <cell r="N1533">
            <v>178</v>
          </cell>
        </row>
        <row r="1534">
          <cell r="K1534">
            <v>152</v>
          </cell>
          <cell r="L1534">
            <v>47</v>
          </cell>
          <cell r="M1534">
            <v>255</v>
          </cell>
          <cell r="N1534">
            <v>254</v>
          </cell>
        </row>
        <row r="1535">
          <cell r="K1535">
            <v>112</v>
          </cell>
          <cell r="L1535">
            <v>43</v>
          </cell>
          <cell r="M1535">
            <v>235</v>
          </cell>
          <cell r="N1535">
            <v>202</v>
          </cell>
        </row>
        <row r="1536">
          <cell r="K1536">
            <v>156</v>
          </cell>
          <cell r="L1536">
            <v>51</v>
          </cell>
          <cell r="M1536">
            <v>235</v>
          </cell>
          <cell r="N1536">
            <v>210</v>
          </cell>
        </row>
        <row r="1537">
          <cell r="K1537">
            <v>176</v>
          </cell>
          <cell r="L1537">
            <v>51</v>
          </cell>
          <cell r="M1537">
            <v>215</v>
          </cell>
          <cell r="N1537">
            <v>170</v>
          </cell>
        </row>
        <row r="1538">
          <cell r="K1538">
            <v>236</v>
          </cell>
          <cell r="L1538">
            <v>63</v>
          </cell>
          <cell r="M1538">
            <v>519</v>
          </cell>
          <cell r="N1538">
            <v>162</v>
          </cell>
        </row>
        <row r="1539">
          <cell r="K1539">
            <v>132</v>
          </cell>
          <cell r="L1539">
            <v>47</v>
          </cell>
          <cell r="M1539">
            <v>279</v>
          </cell>
          <cell r="N1539">
            <v>234</v>
          </cell>
        </row>
        <row r="1540">
          <cell r="K1540">
            <v>20</v>
          </cell>
          <cell r="L1540">
            <v>7</v>
          </cell>
          <cell r="M1540">
            <v>171</v>
          </cell>
          <cell r="N1540">
            <v>-6</v>
          </cell>
        </row>
        <row r="1541">
          <cell r="K1541">
            <v>152</v>
          </cell>
          <cell r="L1541">
            <v>47</v>
          </cell>
          <cell r="M1541">
            <v>271</v>
          </cell>
          <cell r="N1541">
            <v>234</v>
          </cell>
        </row>
        <row r="1542">
          <cell r="K1542">
            <v>224</v>
          </cell>
          <cell r="L1542">
            <v>63</v>
          </cell>
          <cell r="M1542">
            <v>435</v>
          </cell>
          <cell r="N1542">
            <v>438</v>
          </cell>
        </row>
        <row r="1543">
          <cell r="K1543">
            <v>304</v>
          </cell>
          <cell r="L1543">
            <v>71</v>
          </cell>
          <cell r="M1543">
            <v>591</v>
          </cell>
          <cell r="N1543">
            <v>350</v>
          </cell>
        </row>
        <row r="1544">
          <cell r="K1544">
            <v>156</v>
          </cell>
          <cell r="L1544">
            <v>47</v>
          </cell>
          <cell r="M1544">
            <v>247</v>
          </cell>
          <cell r="N1544">
            <v>194</v>
          </cell>
        </row>
        <row r="1545">
          <cell r="K1545">
            <v>272</v>
          </cell>
          <cell r="L1545">
            <v>67</v>
          </cell>
          <cell r="M1545">
            <v>539</v>
          </cell>
          <cell r="N1545">
            <v>142</v>
          </cell>
        </row>
        <row r="1546">
          <cell r="K1546">
            <v>136</v>
          </cell>
          <cell r="L1546">
            <v>47</v>
          </cell>
          <cell r="M1546">
            <v>255</v>
          </cell>
          <cell r="N1546">
            <v>230</v>
          </cell>
        </row>
        <row r="1547">
          <cell r="K1547">
            <v>200</v>
          </cell>
          <cell r="L1547">
            <v>55</v>
          </cell>
          <cell r="M1547">
            <v>307</v>
          </cell>
          <cell r="N1547">
            <v>358</v>
          </cell>
        </row>
        <row r="1548">
          <cell r="K1548">
            <v>136</v>
          </cell>
          <cell r="L1548">
            <v>47</v>
          </cell>
          <cell r="M1548">
            <v>275</v>
          </cell>
          <cell r="N1548">
            <v>238</v>
          </cell>
        </row>
        <row r="1549">
          <cell r="K1549">
            <v>24</v>
          </cell>
          <cell r="L1549">
            <v>7</v>
          </cell>
          <cell r="M1549">
            <v>139</v>
          </cell>
          <cell r="N1549">
            <v>-22</v>
          </cell>
        </row>
        <row r="1550">
          <cell r="K1550">
            <v>164</v>
          </cell>
          <cell r="L1550">
            <v>51</v>
          </cell>
          <cell r="M1550">
            <v>487</v>
          </cell>
          <cell r="N1550">
            <v>118</v>
          </cell>
        </row>
        <row r="1551">
          <cell r="K1551">
            <v>332</v>
          </cell>
          <cell r="L1551">
            <v>67</v>
          </cell>
          <cell r="M1551">
            <v>519</v>
          </cell>
          <cell r="N1551">
            <v>190</v>
          </cell>
        </row>
        <row r="1552">
          <cell r="K1552">
            <v>48</v>
          </cell>
          <cell r="L1552">
            <v>19</v>
          </cell>
          <cell r="M1552">
            <v>119</v>
          </cell>
          <cell r="N1552">
            <v>-10</v>
          </cell>
        </row>
        <row r="1553">
          <cell r="K1553">
            <v>16</v>
          </cell>
          <cell r="L1553">
            <v>-1</v>
          </cell>
          <cell r="M1553">
            <v>111</v>
          </cell>
          <cell r="N1553">
            <v>-10</v>
          </cell>
        </row>
        <row r="1554">
          <cell r="K1554">
            <v>208</v>
          </cell>
          <cell r="L1554">
            <v>59</v>
          </cell>
          <cell r="M1554">
            <v>507</v>
          </cell>
          <cell r="N1554">
            <v>138</v>
          </cell>
        </row>
        <row r="1555">
          <cell r="K1555">
            <v>112</v>
          </cell>
          <cell r="L1555">
            <v>43</v>
          </cell>
          <cell r="M1555">
            <v>203</v>
          </cell>
          <cell r="N1555">
            <v>346</v>
          </cell>
        </row>
        <row r="1556">
          <cell r="K1556">
            <v>124</v>
          </cell>
          <cell r="L1556">
            <v>43</v>
          </cell>
          <cell r="M1556">
            <v>275</v>
          </cell>
          <cell r="N1556">
            <v>282</v>
          </cell>
        </row>
        <row r="1557">
          <cell r="K1557">
            <v>272</v>
          </cell>
          <cell r="L1557">
            <v>63</v>
          </cell>
          <cell r="M1557">
            <v>603</v>
          </cell>
          <cell r="N1557">
            <v>186</v>
          </cell>
        </row>
        <row r="1558">
          <cell r="K1558">
            <v>264</v>
          </cell>
          <cell r="L1558">
            <v>119</v>
          </cell>
          <cell r="M1558">
            <v>559</v>
          </cell>
          <cell r="N1558">
            <v>218</v>
          </cell>
        </row>
        <row r="1559">
          <cell r="K1559">
            <v>168</v>
          </cell>
          <cell r="L1559">
            <v>51</v>
          </cell>
          <cell r="M1559">
            <v>215</v>
          </cell>
          <cell r="N1559">
            <v>202</v>
          </cell>
        </row>
        <row r="1560">
          <cell r="K1560">
            <v>228</v>
          </cell>
          <cell r="L1560">
            <v>55</v>
          </cell>
          <cell r="M1560">
            <v>519</v>
          </cell>
          <cell r="N1560">
            <v>138</v>
          </cell>
        </row>
        <row r="1561">
          <cell r="K1561">
            <v>20</v>
          </cell>
          <cell r="L1561">
            <v>3</v>
          </cell>
          <cell r="M1561">
            <v>115</v>
          </cell>
          <cell r="N1561">
            <v>-10</v>
          </cell>
        </row>
        <row r="1562">
          <cell r="K1562">
            <v>32</v>
          </cell>
          <cell r="L1562">
            <v>11</v>
          </cell>
          <cell r="M1562">
            <v>171</v>
          </cell>
          <cell r="N1562">
            <v>-2</v>
          </cell>
        </row>
        <row r="1563">
          <cell r="K1563">
            <v>132</v>
          </cell>
          <cell r="L1563">
            <v>43</v>
          </cell>
          <cell r="M1563">
            <v>247</v>
          </cell>
          <cell r="N1563">
            <v>234</v>
          </cell>
        </row>
        <row r="1564">
          <cell r="K1564">
            <v>24</v>
          </cell>
          <cell r="L1564">
            <v>7</v>
          </cell>
          <cell r="M1564">
            <v>147</v>
          </cell>
          <cell r="N1564">
            <v>-14</v>
          </cell>
        </row>
        <row r="1565">
          <cell r="K1565">
            <v>24</v>
          </cell>
          <cell r="L1565">
            <v>11</v>
          </cell>
          <cell r="M1565">
            <v>147</v>
          </cell>
          <cell r="N1565">
            <v>-2</v>
          </cell>
        </row>
        <row r="1566">
          <cell r="K1566">
            <v>92</v>
          </cell>
          <cell r="L1566">
            <v>35</v>
          </cell>
          <cell r="M1566">
            <v>199</v>
          </cell>
          <cell r="N1566">
            <v>2</v>
          </cell>
        </row>
        <row r="1567">
          <cell r="K1567">
            <v>280</v>
          </cell>
          <cell r="L1567">
            <v>67</v>
          </cell>
          <cell r="M1567">
            <v>539</v>
          </cell>
          <cell r="N1567">
            <v>150</v>
          </cell>
        </row>
        <row r="1568">
          <cell r="K1568">
            <v>140</v>
          </cell>
          <cell r="L1568">
            <v>47</v>
          </cell>
          <cell r="M1568">
            <v>223</v>
          </cell>
          <cell r="N1568">
            <v>182</v>
          </cell>
        </row>
        <row r="1569">
          <cell r="K1569">
            <v>336</v>
          </cell>
          <cell r="L1569">
            <v>71</v>
          </cell>
          <cell r="M1569">
            <v>571</v>
          </cell>
          <cell r="N1569">
            <v>190</v>
          </cell>
        </row>
        <row r="1570">
          <cell r="K1570">
            <v>164</v>
          </cell>
          <cell r="L1570">
            <v>55</v>
          </cell>
          <cell r="M1570">
            <v>391</v>
          </cell>
          <cell r="N1570">
            <v>422</v>
          </cell>
        </row>
        <row r="1571">
          <cell r="K1571">
            <v>160</v>
          </cell>
          <cell r="L1571">
            <v>47</v>
          </cell>
          <cell r="M1571">
            <v>207</v>
          </cell>
          <cell r="N1571">
            <v>162</v>
          </cell>
        </row>
        <row r="1572">
          <cell r="K1572">
            <v>364</v>
          </cell>
          <cell r="L1572">
            <v>71</v>
          </cell>
          <cell r="M1572">
            <v>679</v>
          </cell>
          <cell r="N1572">
            <v>106</v>
          </cell>
        </row>
        <row r="1573">
          <cell r="K1573">
            <v>144</v>
          </cell>
          <cell r="L1573">
            <v>47</v>
          </cell>
          <cell r="M1573">
            <v>283</v>
          </cell>
          <cell r="N1573">
            <v>258</v>
          </cell>
        </row>
        <row r="1574">
          <cell r="K1574">
            <v>172</v>
          </cell>
          <cell r="L1574">
            <v>51</v>
          </cell>
          <cell r="M1574">
            <v>223</v>
          </cell>
          <cell r="N1574">
            <v>186</v>
          </cell>
        </row>
        <row r="1575">
          <cell r="K1575">
            <v>188</v>
          </cell>
          <cell r="L1575">
            <v>51</v>
          </cell>
          <cell r="M1575">
            <v>287</v>
          </cell>
          <cell r="N1575">
            <v>202</v>
          </cell>
        </row>
        <row r="1576">
          <cell r="K1576">
            <v>276</v>
          </cell>
          <cell r="L1576">
            <v>67</v>
          </cell>
          <cell r="M1576">
            <v>575</v>
          </cell>
          <cell r="N1576">
            <v>162</v>
          </cell>
        </row>
        <row r="1577">
          <cell r="K1577">
            <v>144</v>
          </cell>
          <cell r="L1577">
            <v>51</v>
          </cell>
          <cell r="M1577">
            <v>215</v>
          </cell>
          <cell r="N1577">
            <v>306</v>
          </cell>
        </row>
        <row r="1578">
          <cell r="K1578">
            <v>168</v>
          </cell>
          <cell r="L1578">
            <v>51</v>
          </cell>
          <cell r="M1578">
            <v>279</v>
          </cell>
          <cell r="N1578">
            <v>194</v>
          </cell>
        </row>
        <row r="1579">
          <cell r="K1579">
            <v>248</v>
          </cell>
          <cell r="L1579">
            <v>59</v>
          </cell>
          <cell r="M1579">
            <v>467</v>
          </cell>
          <cell r="N1579">
            <v>138</v>
          </cell>
        </row>
        <row r="1580">
          <cell r="K1580">
            <v>296</v>
          </cell>
          <cell r="L1580">
            <v>63</v>
          </cell>
          <cell r="M1580">
            <v>519</v>
          </cell>
          <cell r="N1580">
            <v>170</v>
          </cell>
        </row>
        <row r="1581">
          <cell r="K1581">
            <v>240</v>
          </cell>
          <cell r="L1581">
            <v>67</v>
          </cell>
          <cell r="M1581">
            <v>559</v>
          </cell>
          <cell r="N1581">
            <v>162</v>
          </cell>
        </row>
        <row r="1582">
          <cell r="K1582">
            <v>300</v>
          </cell>
          <cell r="L1582">
            <v>63</v>
          </cell>
          <cell r="M1582">
            <v>591</v>
          </cell>
          <cell r="N1582">
            <v>150</v>
          </cell>
        </row>
        <row r="1583">
          <cell r="K1583">
            <v>180</v>
          </cell>
          <cell r="L1583">
            <v>51</v>
          </cell>
          <cell r="M1583">
            <v>267</v>
          </cell>
          <cell r="N1583">
            <v>198</v>
          </cell>
        </row>
        <row r="1584">
          <cell r="K1584">
            <v>132</v>
          </cell>
          <cell r="L1584">
            <v>43</v>
          </cell>
          <cell r="M1584">
            <v>247</v>
          </cell>
          <cell r="N1584">
            <v>214</v>
          </cell>
        </row>
        <row r="1585">
          <cell r="K1585">
            <v>56</v>
          </cell>
          <cell r="L1585">
            <v>27</v>
          </cell>
          <cell r="M1585">
            <v>187</v>
          </cell>
          <cell r="N1585">
            <v>-2</v>
          </cell>
        </row>
        <row r="1586">
          <cell r="K1586">
            <v>236</v>
          </cell>
          <cell r="L1586">
            <v>67</v>
          </cell>
          <cell r="M1586">
            <v>563</v>
          </cell>
          <cell r="N1586">
            <v>182</v>
          </cell>
        </row>
        <row r="1587">
          <cell r="K1587">
            <v>192</v>
          </cell>
          <cell r="L1587">
            <v>51</v>
          </cell>
          <cell r="M1587">
            <v>295</v>
          </cell>
          <cell r="N1587">
            <v>246</v>
          </cell>
        </row>
        <row r="1588">
          <cell r="K1588">
            <v>184</v>
          </cell>
          <cell r="L1588">
            <v>55</v>
          </cell>
          <cell r="M1588">
            <v>403</v>
          </cell>
          <cell r="N1588">
            <v>378</v>
          </cell>
        </row>
        <row r="1589">
          <cell r="K1589">
            <v>280</v>
          </cell>
          <cell r="L1589">
            <v>67</v>
          </cell>
          <cell r="M1589">
            <v>547</v>
          </cell>
          <cell r="N1589">
            <v>166</v>
          </cell>
        </row>
        <row r="1590">
          <cell r="K1590">
            <v>332</v>
          </cell>
          <cell r="L1590">
            <v>67</v>
          </cell>
          <cell r="M1590">
            <v>551</v>
          </cell>
          <cell r="N1590">
            <v>158</v>
          </cell>
        </row>
        <row r="1591">
          <cell r="K1591">
            <v>380</v>
          </cell>
          <cell r="L1591">
            <v>75</v>
          </cell>
          <cell r="M1591">
            <v>659</v>
          </cell>
          <cell r="N1591">
            <v>90</v>
          </cell>
        </row>
        <row r="1592">
          <cell r="K1592">
            <v>288</v>
          </cell>
          <cell r="L1592">
            <v>71</v>
          </cell>
          <cell r="M1592">
            <v>571</v>
          </cell>
          <cell r="N1592">
            <v>182</v>
          </cell>
        </row>
        <row r="1593">
          <cell r="K1593">
            <v>148</v>
          </cell>
          <cell r="L1593">
            <v>51</v>
          </cell>
          <cell r="M1593">
            <v>267</v>
          </cell>
          <cell r="N1593">
            <v>214</v>
          </cell>
        </row>
        <row r="1594">
          <cell r="K1594">
            <v>176</v>
          </cell>
          <cell r="L1594">
            <v>55</v>
          </cell>
          <cell r="M1594">
            <v>223</v>
          </cell>
          <cell r="N1594">
            <v>202</v>
          </cell>
        </row>
        <row r="1595">
          <cell r="K1595">
            <v>268</v>
          </cell>
          <cell r="L1595">
            <v>71</v>
          </cell>
          <cell r="M1595">
            <v>519</v>
          </cell>
          <cell r="N1595">
            <v>198</v>
          </cell>
        </row>
        <row r="1596">
          <cell r="K1596">
            <v>160</v>
          </cell>
          <cell r="L1596">
            <v>51</v>
          </cell>
          <cell r="M1596">
            <v>255</v>
          </cell>
          <cell r="N1596">
            <v>178</v>
          </cell>
        </row>
        <row r="1597">
          <cell r="K1597">
            <v>132</v>
          </cell>
          <cell r="L1597">
            <v>47</v>
          </cell>
          <cell r="M1597">
            <v>319</v>
          </cell>
          <cell r="N1597">
            <v>238</v>
          </cell>
        </row>
        <row r="1598">
          <cell r="K1598">
            <v>348</v>
          </cell>
          <cell r="L1598">
            <v>71</v>
          </cell>
          <cell r="M1598">
            <v>567</v>
          </cell>
          <cell r="N1598">
            <v>178</v>
          </cell>
        </row>
        <row r="1599">
          <cell r="K1599">
            <v>404</v>
          </cell>
          <cell r="L1599">
            <v>75</v>
          </cell>
          <cell r="M1599">
            <v>727</v>
          </cell>
          <cell r="N1599">
            <v>94</v>
          </cell>
        </row>
        <row r="1600">
          <cell r="K1600">
            <v>264</v>
          </cell>
          <cell r="L1600">
            <v>71</v>
          </cell>
          <cell r="M1600">
            <v>551</v>
          </cell>
          <cell r="N1600">
            <v>130</v>
          </cell>
        </row>
        <row r="1601">
          <cell r="K1601">
            <v>148</v>
          </cell>
          <cell r="L1601">
            <v>47</v>
          </cell>
          <cell r="M1601">
            <v>227</v>
          </cell>
          <cell r="N1601">
            <v>174</v>
          </cell>
        </row>
        <row r="1602">
          <cell r="K1602">
            <v>236</v>
          </cell>
          <cell r="L1602">
            <v>63</v>
          </cell>
          <cell r="M1602">
            <v>523</v>
          </cell>
          <cell r="N1602">
            <v>122</v>
          </cell>
        </row>
        <row r="1603">
          <cell r="K1603">
            <v>420</v>
          </cell>
          <cell r="L1603">
            <v>71</v>
          </cell>
          <cell r="M1603">
            <v>699</v>
          </cell>
          <cell r="N1603">
            <v>106</v>
          </cell>
        </row>
        <row r="1604">
          <cell r="K1604">
            <v>248</v>
          </cell>
          <cell r="L1604">
            <v>59</v>
          </cell>
          <cell r="M1604">
            <v>403</v>
          </cell>
          <cell r="N1604">
            <v>414</v>
          </cell>
        </row>
        <row r="1605">
          <cell r="K1605">
            <v>224</v>
          </cell>
          <cell r="L1605">
            <v>59</v>
          </cell>
          <cell r="M1605">
            <v>499</v>
          </cell>
          <cell r="N1605">
            <v>158</v>
          </cell>
        </row>
        <row r="1606">
          <cell r="K1606">
            <v>232</v>
          </cell>
          <cell r="L1606">
            <v>63</v>
          </cell>
          <cell r="M1606">
            <v>543</v>
          </cell>
          <cell r="N1606">
            <v>162</v>
          </cell>
        </row>
        <row r="1607">
          <cell r="K1607">
            <v>264</v>
          </cell>
          <cell r="L1607">
            <v>67</v>
          </cell>
          <cell r="M1607">
            <v>539</v>
          </cell>
          <cell r="N1607">
            <v>158</v>
          </cell>
        </row>
        <row r="1608">
          <cell r="K1608">
            <v>124</v>
          </cell>
          <cell r="L1608">
            <v>43</v>
          </cell>
          <cell r="M1608">
            <v>243</v>
          </cell>
          <cell r="N1608">
            <v>246</v>
          </cell>
        </row>
        <row r="1609">
          <cell r="K1609">
            <v>160</v>
          </cell>
          <cell r="L1609">
            <v>51</v>
          </cell>
          <cell r="M1609">
            <v>275</v>
          </cell>
          <cell r="N1609">
            <v>242</v>
          </cell>
        </row>
        <row r="1610">
          <cell r="K1610">
            <v>224</v>
          </cell>
          <cell r="L1610">
            <v>83</v>
          </cell>
          <cell r="M1610">
            <v>451</v>
          </cell>
          <cell r="N1610">
            <v>110</v>
          </cell>
        </row>
        <row r="1611">
          <cell r="K1611">
            <v>148</v>
          </cell>
          <cell r="L1611">
            <v>47</v>
          </cell>
          <cell r="M1611">
            <v>227</v>
          </cell>
          <cell r="N1611">
            <v>178</v>
          </cell>
        </row>
        <row r="1612">
          <cell r="K1612">
            <v>332</v>
          </cell>
          <cell r="L1612">
            <v>71</v>
          </cell>
          <cell r="M1612">
            <v>587</v>
          </cell>
          <cell r="N1612">
            <v>214</v>
          </cell>
        </row>
        <row r="1613">
          <cell r="K1613">
            <v>396</v>
          </cell>
          <cell r="L1613">
            <v>75</v>
          </cell>
          <cell r="M1613">
            <v>507</v>
          </cell>
          <cell r="N1613">
            <v>162</v>
          </cell>
        </row>
        <row r="1614">
          <cell r="K1614">
            <v>172</v>
          </cell>
          <cell r="L1614">
            <v>55</v>
          </cell>
          <cell r="M1614">
            <v>251</v>
          </cell>
          <cell r="N1614">
            <v>206</v>
          </cell>
        </row>
        <row r="1615">
          <cell r="K1615">
            <v>116</v>
          </cell>
          <cell r="L1615">
            <v>43</v>
          </cell>
          <cell r="M1615">
            <v>139</v>
          </cell>
          <cell r="N1615">
            <v>134</v>
          </cell>
        </row>
        <row r="1616">
          <cell r="K1616">
            <v>288</v>
          </cell>
          <cell r="L1616">
            <v>67</v>
          </cell>
          <cell r="M1616">
            <v>483</v>
          </cell>
          <cell r="N1616">
            <v>130</v>
          </cell>
        </row>
        <row r="1617">
          <cell r="K1617">
            <v>36</v>
          </cell>
          <cell r="L1617">
            <v>15</v>
          </cell>
          <cell r="M1617">
            <v>175</v>
          </cell>
          <cell r="N1617">
            <v>122</v>
          </cell>
        </row>
        <row r="1618">
          <cell r="K1618">
            <v>140</v>
          </cell>
          <cell r="L1618">
            <v>51</v>
          </cell>
          <cell r="M1618">
            <v>203</v>
          </cell>
          <cell r="N1618">
            <v>178</v>
          </cell>
        </row>
        <row r="1619">
          <cell r="K1619">
            <v>144</v>
          </cell>
          <cell r="L1619">
            <v>51</v>
          </cell>
          <cell r="M1619">
            <v>235</v>
          </cell>
          <cell r="N1619">
            <v>206</v>
          </cell>
        </row>
        <row r="1620">
          <cell r="K1620">
            <v>60</v>
          </cell>
          <cell r="L1620">
            <v>23</v>
          </cell>
          <cell r="M1620">
            <v>199</v>
          </cell>
          <cell r="N1620">
            <v>6</v>
          </cell>
        </row>
        <row r="1621">
          <cell r="K1621">
            <v>192</v>
          </cell>
          <cell r="L1621">
            <v>51</v>
          </cell>
          <cell r="M1621">
            <v>255</v>
          </cell>
          <cell r="N1621">
            <v>218</v>
          </cell>
        </row>
        <row r="1622">
          <cell r="K1622">
            <v>168</v>
          </cell>
          <cell r="L1622">
            <v>51</v>
          </cell>
          <cell r="M1622">
            <v>235</v>
          </cell>
          <cell r="N1622">
            <v>182</v>
          </cell>
        </row>
        <row r="1623">
          <cell r="K1623">
            <v>28</v>
          </cell>
          <cell r="L1623">
            <v>11</v>
          </cell>
          <cell r="M1623">
            <v>175</v>
          </cell>
          <cell r="N1623">
            <v>-18</v>
          </cell>
        </row>
        <row r="1624">
          <cell r="K1624">
            <v>316</v>
          </cell>
          <cell r="L1624">
            <v>67</v>
          </cell>
          <cell r="M1624">
            <v>499</v>
          </cell>
          <cell r="N1624">
            <v>170</v>
          </cell>
        </row>
        <row r="1625">
          <cell r="K1625">
            <v>144</v>
          </cell>
          <cell r="L1625">
            <v>51</v>
          </cell>
          <cell r="M1625">
            <v>243</v>
          </cell>
          <cell r="N1625">
            <v>206</v>
          </cell>
        </row>
        <row r="1626">
          <cell r="K1626">
            <v>304</v>
          </cell>
          <cell r="L1626">
            <v>67</v>
          </cell>
          <cell r="M1626">
            <v>519</v>
          </cell>
          <cell r="N1626">
            <v>158</v>
          </cell>
        </row>
        <row r="1627">
          <cell r="K1627">
            <v>260</v>
          </cell>
          <cell r="L1627">
            <v>63</v>
          </cell>
          <cell r="M1627">
            <v>619</v>
          </cell>
          <cell r="N1627">
            <v>194</v>
          </cell>
        </row>
        <row r="1628">
          <cell r="K1628">
            <v>140</v>
          </cell>
          <cell r="L1628">
            <v>51</v>
          </cell>
          <cell r="M1628">
            <v>375</v>
          </cell>
          <cell r="N1628">
            <v>382</v>
          </cell>
        </row>
        <row r="1629">
          <cell r="K1629">
            <v>320</v>
          </cell>
          <cell r="L1629">
            <v>71</v>
          </cell>
          <cell r="M1629">
            <v>639</v>
          </cell>
          <cell r="N1629">
            <v>190</v>
          </cell>
        </row>
        <row r="1630">
          <cell r="K1630">
            <v>16</v>
          </cell>
          <cell r="L1630">
            <v>-1</v>
          </cell>
          <cell r="M1630">
            <v>159</v>
          </cell>
          <cell r="N1630">
            <v>-18</v>
          </cell>
        </row>
        <row r="1631">
          <cell r="K1631">
            <v>168</v>
          </cell>
          <cell r="L1631">
            <v>51</v>
          </cell>
          <cell r="M1631">
            <v>251</v>
          </cell>
          <cell r="N1631">
            <v>182</v>
          </cell>
        </row>
        <row r="1632">
          <cell r="K1632">
            <v>176</v>
          </cell>
          <cell r="L1632">
            <v>55</v>
          </cell>
          <cell r="M1632">
            <v>287</v>
          </cell>
          <cell r="N1632">
            <v>222</v>
          </cell>
        </row>
        <row r="1633">
          <cell r="K1633">
            <v>148</v>
          </cell>
          <cell r="L1633">
            <v>47</v>
          </cell>
          <cell r="M1633">
            <v>275</v>
          </cell>
          <cell r="N1633">
            <v>242</v>
          </cell>
        </row>
        <row r="1634">
          <cell r="K1634">
            <v>292</v>
          </cell>
          <cell r="L1634">
            <v>63</v>
          </cell>
          <cell r="M1634">
            <v>499</v>
          </cell>
          <cell r="N1634">
            <v>138</v>
          </cell>
        </row>
        <row r="1635">
          <cell r="K1635">
            <v>128</v>
          </cell>
          <cell r="L1635">
            <v>43</v>
          </cell>
          <cell r="M1635">
            <v>235</v>
          </cell>
          <cell r="N1635">
            <v>158</v>
          </cell>
        </row>
        <row r="1636">
          <cell r="K1636">
            <v>308</v>
          </cell>
          <cell r="L1636">
            <v>67</v>
          </cell>
          <cell r="M1636">
            <v>555</v>
          </cell>
          <cell r="N1636">
            <v>198</v>
          </cell>
        </row>
        <row r="1637">
          <cell r="K1637">
            <v>308</v>
          </cell>
          <cell r="L1637">
            <v>71</v>
          </cell>
          <cell r="M1637">
            <v>531</v>
          </cell>
          <cell r="N1637">
            <v>174</v>
          </cell>
        </row>
        <row r="1638">
          <cell r="K1638">
            <v>20</v>
          </cell>
          <cell r="L1638">
            <v>3</v>
          </cell>
          <cell r="M1638">
            <v>163</v>
          </cell>
          <cell r="N1638">
            <v>-18</v>
          </cell>
        </row>
        <row r="1639">
          <cell r="K1639">
            <v>152</v>
          </cell>
          <cell r="L1639">
            <v>47</v>
          </cell>
          <cell r="M1639">
            <v>239</v>
          </cell>
          <cell r="N1639">
            <v>214</v>
          </cell>
        </row>
        <row r="1640">
          <cell r="K1640">
            <v>144</v>
          </cell>
          <cell r="L1640">
            <v>51</v>
          </cell>
          <cell r="M1640">
            <v>251</v>
          </cell>
          <cell r="N1640">
            <v>198</v>
          </cell>
        </row>
        <row r="1641">
          <cell r="K1641">
            <v>228</v>
          </cell>
          <cell r="L1641">
            <v>59</v>
          </cell>
          <cell r="M1641">
            <v>467</v>
          </cell>
          <cell r="N1641">
            <v>138</v>
          </cell>
        </row>
        <row r="1642">
          <cell r="K1642">
            <v>300</v>
          </cell>
          <cell r="L1642">
            <v>67</v>
          </cell>
          <cell r="M1642">
            <v>683</v>
          </cell>
          <cell r="N1642">
            <v>94</v>
          </cell>
        </row>
        <row r="1643">
          <cell r="K1643">
            <v>176</v>
          </cell>
          <cell r="L1643">
            <v>51</v>
          </cell>
          <cell r="M1643">
            <v>259</v>
          </cell>
          <cell r="N1643">
            <v>218</v>
          </cell>
        </row>
        <row r="1644">
          <cell r="K1644">
            <v>148</v>
          </cell>
          <cell r="L1644">
            <v>47</v>
          </cell>
          <cell r="M1644">
            <v>227</v>
          </cell>
          <cell r="N1644">
            <v>186</v>
          </cell>
        </row>
        <row r="1645">
          <cell r="K1645">
            <v>324</v>
          </cell>
          <cell r="L1645">
            <v>63</v>
          </cell>
          <cell r="M1645">
            <v>495</v>
          </cell>
          <cell r="N1645">
            <v>178</v>
          </cell>
        </row>
        <row r="1646">
          <cell r="K1646">
            <v>300</v>
          </cell>
          <cell r="L1646">
            <v>67</v>
          </cell>
          <cell r="M1646">
            <v>727</v>
          </cell>
          <cell r="N1646">
            <v>94</v>
          </cell>
        </row>
        <row r="1647">
          <cell r="K1647">
            <v>160</v>
          </cell>
          <cell r="L1647">
            <v>51</v>
          </cell>
          <cell r="M1647">
            <v>211</v>
          </cell>
          <cell r="N1647">
            <v>170</v>
          </cell>
        </row>
        <row r="1648">
          <cell r="K1648">
            <v>128</v>
          </cell>
          <cell r="L1648">
            <v>51</v>
          </cell>
          <cell r="M1648">
            <v>247</v>
          </cell>
          <cell r="N1648">
            <v>162</v>
          </cell>
        </row>
        <row r="1649">
          <cell r="K1649">
            <v>372</v>
          </cell>
          <cell r="L1649">
            <v>71</v>
          </cell>
          <cell r="M1649">
            <v>691</v>
          </cell>
          <cell r="N1649">
            <v>94</v>
          </cell>
        </row>
        <row r="1650">
          <cell r="K1650">
            <v>260</v>
          </cell>
          <cell r="L1650">
            <v>63</v>
          </cell>
          <cell r="M1650">
            <v>351</v>
          </cell>
          <cell r="N1650">
            <v>286</v>
          </cell>
        </row>
        <row r="1651">
          <cell r="K1651">
            <v>276</v>
          </cell>
          <cell r="L1651">
            <v>63</v>
          </cell>
          <cell r="M1651">
            <v>483</v>
          </cell>
          <cell r="N1651">
            <v>146</v>
          </cell>
        </row>
        <row r="1652">
          <cell r="K1652">
            <v>176</v>
          </cell>
          <cell r="L1652">
            <v>51</v>
          </cell>
          <cell r="M1652">
            <v>307</v>
          </cell>
          <cell r="N1652">
            <v>242</v>
          </cell>
        </row>
        <row r="1653">
          <cell r="K1653">
            <v>348</v>
          </cell>
          <cell r="L1653">
            <v>71</v>
          </cell>
          <cell r="M1653">
            <v>543</v>
          </cell>
          <cell r="N1653">
            <v>162</v>
          </cell>
        </row>
        <row r="1654">
          <cell r="K1654">
            <v>292</v>
          </cell>
          <cell r="L1654">
            <v>71</v>
          </cell>
          <cell r="M1654">
            <v>535</v>
          </cell>
          <cell r="N1654">
            <v>162</v>
          </cell>
        </row>
        <row r="1655">
          <cell r="K1655">
            <v>180</v>
          </cell>
          <cell r="L1655">
            <v>51</v>
          </cell>
          <cell r="M1655">
            <v>215</v>
          </cell>
          <cell r="N1655">
            <v>178</v>
          </cell>
        </row>
        <row r="1656">
          <cell r="K1656">
            <v>164</v>
          </cell>
          <cell r="L1656">
            <v>51</v>
          </cell>
          <cell r="M1656">
            <v>219</v>
          </cell>
          <cell r="N1656">
            <v>202</v>
          </cell>
        </row>
        <row r="1657">
          <cell r="K1657">
            <v>384</v>
          </cell>
          <cell r="L1657">
            <v>71</v>
          </cell>
          <cell r="M1657">
            <v>559</v>
          </cell>
          <cell r="N1657">
            <v>190</v>
          </cell>
        </row>
        <row r="1658">
          <cell r="K1658">
            <v>240</v>
          </cell>
          <cell r="L1658">
            <v>59</v>
          </cell>
          <cell r="M1658">
            <v>431</v>
          </cell>
          <cell r="N1658">
            <v>110</v>
          </cell>
        </row>
        <row r="1659">
          <cell r="K1659">
            <v>184</v>
          </cell>
          <cell r="L1659">
            <v>51</v>
          </cell>
          <cell r="M1659">
            <v>303</v>
          </cell>
          <cell r="N1659">
            <v>254</v>
          </cell>
        </row>
        <row r="1660">
          <cell r="K1660">
            <v>300</v>
          </cell>
          <cell r="L1660">
            <v>71</v>
          </cell>
          <cell r="M1660">
            <v>523</v>
          </cell>
          <cell r="N1660">
            <v>174</v>
          </cell>
        </row>
        <row r="1661">
          <cell r="K1661">
            <v>372</v>
          </cell>
          <cell r="L1661">
            <v>71</v>
          </cell>
          <cell r="M1661">
            <v>607</v>
          </cell>
          <cell r="N1661">
            <v>190</v>
          </cell>
        </row>
        <row r="1662">
          <cell r="K1662">
            <v>368</v>
          </cell>
          <cell r="L1662">
            <v>71</v>
          </cell>
          <cell r="M1662">
            <v>683</v>
          </cell>
          <cell r="N1662">
            <v>90</v>
          </cell>
        </row>
        <row r="1663">
          <cell r="K1663">
            <v>244</v>
          </cell>
          <cell r="L1663">
            <v>71</v>
          </cell>
          <cell r="M1663">
            <v>563</v>
          </cell>
          <cell r="N1663">
            <v>206</v>
          </cell>
        </row>
        <row r="1664">
          <cell r="K1664">
            <v>220</v>
          </cell>
          <cell r="L1664">
            <v>59</v>
          </cell>
          <cell r="M1664">
            <v>395</v>
          </cell>
          <cell r="N1664">
            <v>398</v>
          </cell>
        </row>
        <row r="1665">
          <cell r="K1665">
            <v>248</v>
          </cell>
          <cell r="L1665">
            <v>67</v>
          </cell>
          <cell r="M1665">
            <v>503</v>
          </cell>
          <cell r="N1665">
            <v>162</v>
          </cell>
        </row>
        <row r="1666">
          <cell r="K1666">
            <v>284</v>
          </cell>
          <cell r="L1666">
            <v>63</v>
          </cell>
          <cell r="M1666">
            <v>503</v>
          </cell>
          <cell r="N1666">
            <v>118</v>
          </cell>
        </row>
        <row r="1667">
          <cell r="K1667">
            <v>300</v>
          </cell>
          <cell r="L1667">
            <v>63</v>
          </cell>
          <cell r="M1667">
            <v>523</v>
          </cell>
          <cell r="N1667">
            <v>154</v>
          </cell>
        </row>
        <row r="1668">
          <cell r="K1668">
            <v>228</v>
          </cell>
          <cell r="L1668">
            <v>67</v>
          </cell>
          <cell r="M1668">
            <v>539</v>
          </cell>
          <cell r="N1668">
            <v>158</v>
          </cell>
        </row>
        <row r="1669">
          <cell r="K1669">
            <v>328</v>
          </cell>
          <cell r="L1669">
            <v>71</v>
          </cell>
          <cell r="M1669">
            <v>523</v>
          </cell>
          <cell r="N1669">
            <v>186</v>
          </cell>
        </row>
        <row r="1670">
          <cell r="K1670">
            <v>180</v>
          </cell>
          <cell r="L1670">
            <v>55</v>
          </cell>
          <cell r="M1670">
            <v>391</v>
          </cell>
          <cell r="N1670">
            <v>310</v>
          </cell>
        </row>
        <row r="1671">
          <cell r="K1671">
            <v>188</v>
          </cell>
          <cell r="L1671">
            <v>55</v>
          </cell>
          <cell r="M1671">
            <v>303</v>
          </cell>
          <cell r="N1671">
            <v>286</v>
          </cell>
        </row>
        <row r="1672">
          <cell r="K1672">
            <v>300</v>
          </cell>
          <cell r="L1672">
            <v>71</v>
          </cell>
          <cell r="M1672">
            <v>559</v>
          </cell>
          <cell r="N1672">
            <v>182</v>
          </cell>
        </row>
        <row r="1673">
          <cell r="K1673">
            <v>208</v>
          </cell>
          <cell r="L1673">
            <v>55</v>
          </cell>
          <cell r="M1673">
            <v>471</v>
          </cell>
          <cell r="N1673">
            <v>150</v>
          </cell>
        </row>
        <row r="1674">
          <cell r="K1674">
            <v>300</v>
          </cell>
          <cell r="L1674">
            <v>71</v>
          </cell>
          <cell r="M1674">
            <v>515</v>
          </cell>
          <cell r="N1674">
            <v>150</v>
          </cell>
        </row>
        <row r="1675">
          <cell r="K1675">
            <v>336</v>
          </cell>
          <cell r="L1675">
            <v>71</v>
          </cell>
          <cell r="M1675">
            <v>543</v>
          </cell>
          <cell r="N1675">
            <v>178</v>
          </cell>
        </row>
        <row r="1676">
          <cell r="K1676">
            <v>240</v>
          </cell>
          <cell r="L1676">
            <v>63</v>
          </cell>
          <cell r="M1676">
            <v>547</v>
          </cell>
          <cell r="N1676">
            <v>166</v>
          </cell>
        </row>
        <row r="1677">
          <cell r="K1677">
            <v>232</v>
          </cell>
          <cell r="L1677">
            <v>59</v>
          </cell>
          <cell r="M1677">
            <v>543</v>
          </cell>
          <cell r="N1677">
            <v>174</v>
          </cell>
        </row>
        <row r="1678">
          <cell r="K1678">
            <v>136</v>
          </cell>
          <cell r="L1678">
            <v>47</v>
          </cell>
          <cell r="M1678">
            <v>187</v>
          </cell>
          <cell r="N1678">
            <v>142</v>
          </cell>
        </row>
        <row r="1679">
          <cell r="K1679">
            <v>300</v>
          </cell>
          <cell r="L1679">
            <v>67</v>
          </cell>
          <cell r="M1679">
            <v>535</v>
          </cell>
          <cell r="N1679">
            <v>170</v>
          </cell>
        </row>
        <row r="1680">
          <cell r="K1680">
            <v>348</v>
          </cell>
          <cell r="L1680">
            <v>71</v>
          </cell>
          <cell r="M1680">
            <v>675</v>
          </cell>
          <cell r="N1680">
            <v>94</v>
          </cell>
        </row>
        <row r="1681">
          <cell r="K1681">
            <v>136</v>
          </cell>
          <cell r="L1681">
            <v>43</v>
          </cell>
          <cell r="M1681">
            <v>247</v>
          </cell>
          <cell r="N1681">
            <v>190</v>
          </cell>
        </row>
        <row r="1682">
          <cell r="K1682">
            <v>176</v>
          </cell>
          <cell r="L1682">
            <v>51</v>
          </cell>
          <cell r="M1682">
            <v>251</v>
          </cell>
          <cell r="N1682">
            <v>290</v>
          </cell>
        </row>
        <row r="1683">
          <cell r="K1683">
            <v>40</v>
          </cell>
          <cell r="L1683">
            <v>19</v>
          </cell>
          <cell r="M1683">
            <v>279</v>
          </cell>
          <cell r="N1683">
            <v>6</v>
          </cell>
        </row>
        <row r="1684">
          <cell r="K1684">
            <v>156</v>
          </cell>
          <cell r="L1684">
            <v>51</v>
          </cell>
          <cell r="M1684">
            <v>243</v>
          </cell>
          <cell r="N1684">
            <v>230</v>
          </cell>
        </row>
        <row r="1685">
          <cell r="K1685">
            <v>44</v>
          </cell>
          <cell r="L1685">
            <v>15</v>
          </cell>
          <cell r="M1685">
            <v>263</v>
          </cell>
          <cell r="N1685">
            <v>10</v>
          </cell>
        </row>
        <row r="1686">
          <cell r="K1686">
            <v>192</v>
          </cell>
          <cell r="L1686">
            <v>55</v>
          </cell>
          <cell r="M1686">
            <v>235</v>
          </cell>
          <cell r="N1686">
            <v>242</v>
          </cell>
        </row>
        <row r="1687">
          <cell r="K1687">
            <v>72</v>
          </cell>
          <cell r="L1687">
            <v>35</v>
          </cell>
          <cell r="M1687">
            <v>251</v>
          </cell>
          <cell r="N1687">
            <v>38</v>
          </cell>
        </row>
        <row r="1688">
          <cell r="K1688">
            <v>276</v>
          </cell>
          <cell r="L1688">
            <v>63</v>
          </cell>
          <cell r="M1688">
            <v>539</v>
          </cell>
          <cell r="N1688">
            <v>170</v>
          </cell>
        </row>
        <row r="1689">
          <cell r="K1689">
            <v>16</v>
          </cell>
          <cell r="L1689">
            <v>3</v>
          </cell>
          <cell r="M1689">
            <v>183</v>
          </cell>
          <cell r="N1689">
            <v>-30</v>
          </cell>
        </row>
        <row r="1690">
          <cell r="K1690">
            <v>324</v>
          </cell>
          <cell r="L1690">
            <v>67</v>
          </cell>
          <cell r="M1690">
            <v>519</v>
          </cell>
          <cell r="N1690">
            <v>150</v>
          </cell>
        </row>
        <row r="1691">
          <cell r="K1691">
            <v>312</v>
          </cell>
          <cell r="L1691">
            <v>67</v>
          </cell>
          <cell r="M1691">
            <v>555</v>
          </cell>
          <cell r="N1691">
            <v>210</v>
          </cell>
        </row>
        <row r="1692">
          <cell r="K1692">
            <v>268</v>
          </cell>
          <cell r="L1692">
            <v>59</v>
          </cell>
          <cell r="M1692">
            <v>499</v>
          </cell>
          <cell r="N1692">
            <v>150</v>
          </cell>
        </row>
        <row r="1693">
          <cell r="K1693">
            <v>164</v>
          </cell>
          <cell r="L1693">
            <v>51</v>
          </cell>
          <cell r="M1693">
            <v>255</v>
          </cell>
          <cell r="N1693">
            <v>166</v>
          </cell>
        </row>
        <row r="1694">
          <cell r="K1694">
            <v>276</v>
          </cell>
          <cell r="L1694">
            <v>63</v>
          </cell>
          <cell r="M1694">
            <v>507</v>
          </cell>
          <cell r="N1694">
            <v>130</v>
          </cell>
        </row>
        <row r="1695">
          <cell r="K1695">
            <v>168</v>
          </cell>
          <cell r="L1695">
            <v>47</v>
          </cell>
          <cell r="M1695">
            <v>259</v>
          </cell>
          <cell r="N1695">
            <v>182</v>
          </cell>
        </row>
        <row r="1696">
          <cell r="K1696">
            <v>172</v>
          </cell>
          <cell r="L1696">
            <v>55</v>
          </cell>
          <cell r="M1696">
            <v>491</v>
          </cell>
          <cell r="N1696">
            <v>138</v>
          </cell>
        </row>
        <row r="1697">
          <cell r="K1697">
            <v>168</v>
          </cell>
          <cell r="L1697">
            <v>51</v>
          </cell>
          <cell r="M1697">
            <v>227</v>
          </cell>
          <cell r="N1697">
            <v>170</v>
          </cell>
        </row>
        <row r="1698">
          <cell r="K1698">
            <v>268</v>
          </cell>
          <cell r="L1698">
            <v>67</v>
          </cell>
          <cell r="M1698">
            <v>595</v>
          </cell>
          <cell r="N1698">
            <v>190</v>
          </cell>
        </row>
        <row r="1699">
          <cell r="K1699">
            <v>152</v>
          </cell>
          <cell r="L1699">
            <v>47</v>
          </cell>
          <cell r="M1699">
            <v>259</v>
          </cell>
          <cell r="N1699">
            <v>214</v>
          </cell>
        </row>
        <row r="1700">
          <cell r="K1700">
            <v>184</v>
          </cell>
          <cell r="L1700">
            <v>51</v>
          </cell>
          <cell r="M1700">
            <v>259</v>
          </cell>
          <cell r="N1700">
            <v>242</v>
          </cell>
        </row>
        <row r="1701">
          <cell r="K1701">
            <v>312</v>
          </cell>
          <cell r="L1701">
            <v>67</v>
          </cell>
          <cell r="M1701">
            <v>511</v>
          </cell>
          <cell r="N1701">
            <v>158</v>
          </cell>
        </row>
        <row r="1702">
          <cell r="K1702">
            <v>268</v>
          </cell>
          <cell r="L1702">
            <v>63</v>
          </cell>
          <cell r="M1702">
            <v>503</v>
          </cell>
          <cell r="N1702">
            <v>138</v>
          </cell>
        </row>
        <row r="1703">
          <cell r="K1703">
            <v>160</v>
          </cell>
          <cell r="L1703">
            <v>51</v>
          </cell>
          <cell r="M1703">
            <v>247</v>
          </cell>
          <cell r="N1703">
            <v>266</v>
          </cell>
        </row>
        <row r="1704">
          <cell r="K1704">
            <v>160</v>
          </cell>
          <cell r="L1704">
            <v>51</v>
          </cell>
          <cell r="M1704">
            <v>223</v>
          </cell>
          <cell r="N1704">
            <v>210</v>
          </cell>
        </row>
        <row r="1705">
          <cell r="K1705">
            <v>16</v>
          </cell>
          <cell r="L1705">
            <v>-5</v>
          </cell>
          <cell r="M1705">
            <v>95</v>
          </cell>
          <cell r="N1705">
            <v>-18</v>
          </cell>
        </row>
        <row r="1706">
          <cell r="K1706">
            <v>132</v>
          </cell>
          <cell r="L1706">
            <v>43</v>
          </cell>
          <cell r="M1706">
            <v>275</v>
          </cell>
          <cell r="N1706">
            <v>218</v>
          </cell>
        </row>
        <row r="1707">
          <cell r="K1707">
            <v>160</v>
          </cell>
          <cell r="L1707">
            <v>51</v>
          </cell>
          <cell r="M1707">
            <v>231</v>
          </cell>
          <cell r="N1707">
            <v>210</v>
          </cell>
        </row>
        <row r="1708">
          <cell r="K1708">
            <v>268</v>
          </cell>
          <cell r="L1708">
            <v>63</v>
          </cell>
          <cell r="M1708">
            <v>551</v>
          </cell>
          <cell r="N1708">
            <v>186</v>
          </cell>
        </row>
        <row r="1709">
          <cell r="K1709">
            <v>140</v>
          </cell>
          <cell r="L1709">
            <v>47</v>
          </cell>
          <cell r="M1709">
            <v>223</v>
          </cell>
          <cell r="N1709">
            <v>166</v>
          </cell>
        </row>
        <row r="1710">
          <cell r="K1710">
            <v>184</v>
          </cell>
          <cell r="L1710">
            <v>55</v>
          </cell>
          <cell r="M1710">
            <v>231</v>
          </cell>
          <cell r="N1710">
            <v>210</v>
          </cell>
        </row>
        <row r="1711">
          <cell r="K1711">
            <v>312</v>
          </cell>
          <cell r="L1711">
            <v>71</v>
          </cell>
          <cell r="M1711">
            <v>511</v>
          </cell>
          <cell r="N1711">
            <v>166</v>
          </cell>
        </row>
        <row r="1712">
          <cell r="K1712">
            <v>356</v>
          </cell>
          <cell r="L1712">
            <v>71</v>
          </cell>
          <cell r="M1712">
            <v>571</v>
          </cell>
          <cell r="N1712">
            <v>174</v>
          </cell>
        </row>
        <row r="1713">
          <cell r="K1713">
            <v>16</v>
          </cell>
          <cell r="L1713">
            <v>-5</v>
          </cell>
          <cell r="M1713">
            <v>143</v>
          </cell>
          <cell r="N1713">
            <v>-18</v>
          </cell>
        </row>
        <row r="1714">
          <cell r="K1714">
            <v>132</v>
          </cell>
          <cell r="L1714">
            <v>47</v>
          </cell>
          <cell r="M1714">
            <v>199</v>
          </cell>
          <cell r="N1714">
            <v>178</v>
          </cell>
        </row>
        <row r="1715">
          <cell r="K1715">
            <v>392</v>
          </cell>
          <cell r="L1715">
            <v>83</v>
          </cell>
          <cell r="M1715">
            <v>603</v>
          </cell>
          <cell r="N1715">
            <v>222</v>
          </cell>
        </row>
        <row r="1716">
          <cell r="K1716">
            <v>148</v>
          </cell>
          <cell r="L1716">
            <v>51</v>
          </cell>
          <cell r="M1716">
            <v>187</v>
          </cell>
          <cell r="N1716">
            <v>142</v>
          </cell>
        </row>
        <row r="1717">
          <cell r="K1717">
            <v>184</v>
          </cell>
          <cell r="L1717">
            <v>59</v>
          </cell>
          <cell r="M1717">
            <v>399</v>
          </cell>
          <cell r="N1717">
            <v>326</v>
          </cell>
        </row>
        <row r="1718">
          <cell r="K1718">
            <v>136</v>
          </cell>
          <cell r="L1718">
            <v>47</v>
          </cell>
          <cell r="M1718">
            <v>243</v>
          </cell>
          <cell r="N1718">
            <v>206</v>
          </cell>
        </row>
        <row r="1719">
          <cell r="K1719">
            <v>244</v>
          </cell>
          <cell r="L1719">
            <v>59</v>
          </cell>
          <cell r="M1719">
            <v>471</v>
          </cell>
          <cell r="N1719">
            <v>138</v>
          </cell>
        </row>
        <row r="1720">
          <cell r="K1720">
            <v>300</v>
          </cell>
          <cell r="L1720">
            <v>67</v>
          </cell>
          <cell r="M1720">
            <v>515</v>
          </cell>
          <cell r="N1720">
            <v>162</v>
          </cell>
        </row>
        <row r="1721">
          <cell r="K1721">
            <v>164</v>
          </cell>
          <cell r="L1721">
            <v>51</v>
          </cell>
          <cell r="M1721">
            <v>211</v>
          </cell>
          <cell r="N1721">
            <v>150</v>
          </cell>
        </row>
        <row r="1722">
          <cell r="K1722">
            <v>208</v>
          </cell>
          <cell r="L1722">
            <v>59</v>
          </cell>
          <cell r="M1722">
            <v>439</v>
          </cell>
          <cell r="N1722">
            <v>410</v>
          </cell>
        </row>
        <row r="1723">
          <cell r="K1723">
            <v>160</v>
          </cell>
          <cell r="L1723">
            <v>47</v>
          </cell>
          <cell r="M1723">
            <v>219</v>
          </cell>
          <cell r="N1723">
            <v>170</v>
          </cell>
        </row>
        <row r="1724">
          <cell r="K1724">
            <v>140</v>
          </cell>
          <cell r="L1724">
            <v>43</v>
          </cell>
          <cell r="M1724">
            <v>259</v>
          </cell>
          <cell r="N1724">
            <v>246</v>
          </cell>
        </row>
        <row r="1725">
          <cell r="K1725">
            <v>148</v>
          </cell>
          <cell r="L1725">
            <v>47</v>
          </cell>
          <cell r="M1725">
            <v>247</v>
          </cell>
          <cell r="N1725">
            <v>202</v>
          </cell>
        </row>
        <row r="1726">
          <cell r="K1726">
            <v>164</v>
          </cell>
          <cell r="L1726">
            <v>51</v>
          </cell>
          <cell r="M1726">
            <v>283</v>
          </cell>
          <cell r="N1726">
            <v>214</v>
          </cell>
        </row>
        <row r="1727">
          <cell r="K1727">
            <v>164</v>
          </cell>
          <cell r="L1727">
            <v>51</v>
          </cell>
          <cell r="M1727">
            <v>219</v>
          </cell>
          <cell r="N1727">
            <v>178</v>
          </cell>
        </row>
        <row r="1728">
          <cell r="K1728">
            <v>148</v>
          </cell>
          <cell r="L1728">
            <v>47</v>
          </cell>
          <cell r="M1728">
            <v>215</v>
          </cell>
          <cell r="N1728">
            <v>154</v>
          </cell>
        </row>
        <row r="1729">
          <cell r="K1729">
            <v>196</v>
          </cell>
          <cell r="L1729">
            <v>55</v>
          </cell>
          <cell r="M1729">
            <v>395</v>
          </cell>
          <cell r="N1729">
            <v>322</v>
          </cell>
        </row>
        <row r="1730">
          <cell r="K1730">
            <v>280</v>
          </cell>
          <cell r="L1730">
            <v>67</v>
          </cell>
          <cell r="M1730">
            <v>579</v>
          </cell>
          <cell r="N1730">
            <v>142</v>
          </cell>
        </row>
        <row r="1731">
          <cell r="K1731">
            <v>128</v>
          </cell>
          <cell r="L1731">
            <v>43</v>
          </cell>
          <cell r="M1731">
            <v>267</v>
          </cell>
          <cell r="N1731">
            <v>182</v>
          </cell>
        </row>
        <row r="1732">
          <cell r="K1732">
            <v>176</v>
          </cell>
          <cell r="L1732">
            <v>51</v>
          </cell>
          <cell r="M1732">
            <v>295</v>
          </cell>
          <cell r="N1732">
            <v>126</v>
          </cell>
        </row>
        <row r="1733">
          <cell r="K1733">
            <v>264</v>
          </cell>
          <cell r="L1733">
            <v>63</v>
          </cell>
          <cell r="M1733">
            <v>391</v>
          </cell>
          <cell r="N1733">
            <v>430</v>
          </cell>
        </row>
        <row r="1734">
          <cell r="K1734">
            <v>120</v>
          </cell>
          <cell r="L1734">
            <v>47</v>
          </cell>
          <cell r="M1734">
            <v>243</v>
          </cell>
          <cell r="N1734">
            <v>214</v>
          </cell>
        </row>
        <row r="1735">
          <cell r="K1735">
            <v>140</v>
          </cell>
          <cell r="L1735">
            <v>47</v>
          </cell>
          <cell r="M1735">
            <v>251</v>
          </cell>
          <cell r="N1735">
            <v>166</v>
          </cell>
        </row>
        <row r="1736">
          <cell r="K1736">
            <v>324</v>
          </cell>
          <cell r="L1736">
            <v>67</v>
          </cell>
          <cell r="M1736">
            <v>587</v>
          </cell>
          <cell r="N1736">
            <v>174</v>
          </cell>
        </row>
        <row r="1737">
          <cell r="K1737">
            <v>152</v>
          </cell>
          <cell r="L1737">
            <v>51</v>
          </cell>
          <cell r="M1737">
            <v>231</v>
          </cell>
          <cell r="N1737">
            <v>210</v>
          </cell>
        </row>
        <row r="1738">
          <cell r="K1738">
            <v>140</v>
          </cell>
          <cell r="L1738">
            <v>47</v>
          </cell>
          <cell r="M1738">
            <v>299</v>
          </cell>
          <cell r="N1738">
            <v>254</v>
          </cell>
        </row>
        <row r="1739">
          <cell r="K1739">
            <v>180</v>
          </cell>
          <cell r="L1739">
            <v>55</v>
          </cell>
          <cell r="M1739">
            <v>259</v>
          </cell>
          <cell r="N1739">
            <v>250</v>
          </cell>
        </row>
        <row r="1740">
          <cell r="K1740">
            <v>36</v>
          </cell>
          <cell r="L1740">
            <v>15</v>
          </cell>
          <cell r="M1740">
            <v>171</v>
          </cell>
          <cell r="N1740">
            <v>-2</v>
          </cell>
        </row>
        <row r="1741">
          <cell r="K1741">
            <v>140</v>
          </cell>
          <cell r="L1741">
            <v>47</v>
          </cell>
          <cell r="M1741">
            <v>239</v>
          </cell>
          <cell r="N1741">
            <v>170</v>
          </cell>
        </row>
        <row r="1742">
          <cell r="K1742">
            <v>284</v>
          </cell>
          <cell r="L1742">
            <v>63</v>
          </cell>
          <cell r="M1742">
            <v>507</v>
          </cell>
          <cell r="N1742">
            <v>170</v>
          </cell>
        </row>
        <row r="1743">
          <cell r="K1743">
            <v>116</v>
          </cell>
          <cell r="L1743">
            <v>51</v>
          </cell>
          <cell r="M1743">
            <v>223</v>
          </cell>
          <cell r="N1743">
            <v>170</v>
          </cell>
        </row>
        <row r="1744">
          <cell r="K1744">
            <v>280</v>
          </cell>
          <cell r="L1744">
            <v>63</v>
          </cell>
          <cell r="M1744">
            <v>539</v>
          </cell>
          <cell r="N1744">
            <v>154</v>
          </cell>
        </row>
        <row r="1745">
          <cell r="K1745">
            <v>196</v>
          </cell>
          <cell r="L1745">
            <v>55</v>
          </cell>
          <cell r="M1745">
            <v>247</v>
          </cell>
          <cell r="N1745">
            <v>214</v>
          </cell>
        </row>
        <row r="1746">
          <cell r="K1746">
            <v>280</v>
          </cell>
          <cell r="L1746">
            <v>67</v>
          </cell>
          <cell r="M1746">
            <v>503</v>
          </cell>
          <cell r="N1746">
            <v>158</v>
          </cell>
        </row>
        <row r="1747">
          <cell r="K1747">
            <v>276</v>
          </cell>
          <cell r="L1747">
            <v>63</v>
          </cell>
          <cell r="M1747">
            <v>543</v>
          </cell>
          <cell r="N1747">
            <v>170</v>
          </cell>
        </row>
        <row r="1748">
          <cell r="K1748">
            <v>20</v>
          </cell>
          <cell r="L1748">
            <v>-1</v>
          </cell>
          <cell r="M1748">
            <v>195</v>
          </cell>
          <cell r="N1748">
            <v>-2</v>
          </cell>
        </row>
        <row r="1749">
          <cell r="K1749">
            <v>252</v>
          </cell>
          <cell r="L1749">
            <v>59</v>
          </cell>
          <cell r="M1749">
            <v>483</v>
          </cell>
          <cell r="N1749">
            <v>134</v>
          </cell>
        </row>
        <row r="1750">
          <cell r="K1750">
            <v>180</v>
          </cell>
          <cell r="L1750">
            <v>55</v>
          </cell>
          <cell r="M1750">
            <v>287</v>
          </cell>
          <cell r="N1750">
            <v>338</v>
          </cell>
        </row>
        <row r="1751">
          <cell r="K1751">
            <v>204</v>
          </cell>
          <cell r="L1751">
            <v>55</v>
          </cell>
          <cell r="M1751">
            <v>227</v>
          </cell>
          <cell r="N1751">
            <v>178</v>
          </cell>
        </row>
        <row r="1752">
          <cell r="K1752">
            <v>236</v>
          </cell>
          <cell r="L1752">
            <v>59</v>
          </cell>
          <cell r="M1752">
            <v>499</v>
          </cell>
          <cell r="N1752">
            <v>146</v>
          </cell>
        </row>
        <row r="1753">
          <cell r="K1753">
            <v>296</v>
          </cell>
          <cell r="L1753">
            <v>71</v>
          </cell>
          <cell r="M1753">
            <v>647</v>
          </cell>
          <cell r="N1753">
            <v>222</v>
          </cell>
        </row>
        <row r="1754">
          <cell r="K1754">
            <v>336</v>
          </cell>
          <cell r="L1754">
            <v>79</v>
          </cell>
          <cell r="M1754">
            <v>427</v>
          </cell>
          <cell r="N1754">
            <v>162</v>
          </cell>
        </row>
        <row r="1755">
          <cell r="K1755">
            <v>48</v>
          </cell>
          <cell r="L1755">
            <v>19</v>
          </cell>
          <cell r="M1755">
            <v>143</v>
          </cell>
          <cell r="N1755">
            <v>2</v>
          </cell>
        </row>
        <row r="1756">
          <cell r="K1756">
            <v>36</v>
          </cell>
          <cell r="L1756">
            <v>15</v>
          </cell>
          <cell r="M1756">
            <v>115</v>
          </cell>
          <cell r="N1756">
            <v>-18</v>
          </cell>
        </row>
        <row r="1757">
          <cell r="K1757">
            <v>216</v>
          </cell>
          <cell r="L1757">
            <v>59</v>
          </cell>
          <cell r="M1757">
            <v>399</v>
          </cell>
          <cell r="N1757">
            <v>326</v>
          </cell>
        </row>
        <row r="1758">
          <cell r="K1758">
            <v>308</v>
          </cell>
          <cell r="L1758">
            <v>67</v>
          </cell>
          <cell r="M1758">
            <v>599</v>
          </cell>
          <cell r="N1758">
            <v>82</v>
          </cell>
        </row>
        <row r="1759">
          <cell r="K1759">
            <v>116</v>
          </cell>
          <cell r="L1759">
            <v>51</v>
          </cell>
          <cell r="M1759">
            <v>231</v>
          </cell>
          <cell r="N1759">
            <v>226</v>
          </cell>
        </row>
        <row r="1760">
          <cell r="K1760">
            <v>168</v>
          </cell>
          <cell r="L1760">
            <v>51</v>
          </cell>
          <cell r="M1760">
            <v>387</v>
          </cell>
          <cell r="N1760">
            <v>426</v>
          </cell>
        </row>
        <row r="1761">
          <cell r="K1761">
            <v>284</v>
          </cell>
          <cell r="L1761">
            <v>63</v>
          </cell>
          <cell r="M1761">
            <v>495</v>
          </cell>
          <cell r="N1761">
            <v>130</v>
          </cell>
        </row>
        <row r="1762">
          <cell r="K1762">
            <v>132</v>
          </cell>
          <cell r="L1762">
            <v>47</v>
          </cell>
          <cell r="M1762">
            <v>243</v>
          </cell>
          <cell r="N1762">
            <v>246</v>
          </cell>
        </row>
        <row r="1763">
          <cell r="K1763">
            <v>276</v>
          </cell>
          <cell r="L1763">
            <v>63</v>
          </cell>
          <cell r="M1763">
            <v>531</v>
          </cell>
          <cell r="N1763">
            <v>162</v>
          </cell>
        </row>
        <row r="1764">
          <cell r="K1764">
            <v>140</v>
          </cell>
          <cell r="L1764">
            <v>47</v>
          </cell>
          <cell r="M1764">
            <v>243</v>
          </cell>
          <cell r="N1764">
            <v>230</v>
          </cell>
        </row>
        <row r="1765">
          <cell r="K1765">
            <v>60</v>
          </cell>
          <cell r="L1765">
            <v>27</v>
          </cell>
          <cell r="M1765">
            <v>215</v>
          </cell>
          <cell r="N1765">
            <v>10</v>
          </cell>
        </row>
        <row r="1766">
          <cell r="K1766">
            <v>244</v>
          </cell>
          <cell r="L1766">
            <v>59</v>
          </cell>
          <cell r="M1766">
            <v>499</v>
          </cell>
          <cell r="N1766">
            <v>166</v>
          </cell>
        </row>
        <row r="1767">
          <cell r="K1767">
            <v>340</v>
          </cell>
          <cell r="L1767">
            <v>71</v>
          </cell>
          <cell r="M1767">
            <v>551</v>
          </cell>
          <cell r="N1767">
            <v>146</v>
          </cell>
        </row>
        <row r="1768">
          <cell r="K1768">
            <v>128</v>
          </cell>
          <cell r="L1768">
            <v>47</v>
          </cell>
          <cell r="M1768">
            <v>243</v>
          </cell>
          <cell r="N1768">
            <v>210</v>
          </cell>
        </row>
        <row r="1769">
          <cell r="K1769">
            <v>28</v>
          </cell>
          <cell r="L1769">
            <v>11</v>
          </cell>
          <cell r="M1769">
            <v>195</v>
          </cell>
          <cell r="N1769">
            <v>-14</v>
          </cell>
        </row>
        <row r="1770">
          <cell r="K1770">
            <v>324</v>
          </cell>
          <cell r="L1770">
            <v>67</v>
          </cell>
          <cell r="M1770">
            <v>695</v>
          </cell>
          <cell r="N1770">
            <v>86</v>
          </cell>
        </row>
        <row r="1771">
          <cell r="K1771">
            <v>432</v>
          </cell>
          <cell r="L1771">
            <v>75</v>
          </cell>
          <cell r="M1771">
            <v>723</v>
          </cell>
          <cell r="N1771">
            <v>98</v>
          </cell>
        </row>
        <row r="1772">
          <cell r="K1772">
            <v>140</v>
          </cell>
          <cell r="L1772">
            <v>47</v>
          </cell>
          <cell r="M1772">
            <v>267</v>
          </cell>
          <cell r="N1772">
            <v>262</v>
          </cell>
        </row>
        <row r="1773">
          <cell r="K1773">
            <v>244</v>
          </cell>
          <cell r="L1773">
            <v>63</v>
          </cell>
          <cell r="M1773">
            <v>523</v>
          </cell>
          <cell r="N1773">
            <v>114</v>
          </cell>
        </row>
        <row r="1774">
          <cell r="K1774">
            <v>144</v>
          </cell>
          <cell r="L1774">
            <v>47</v>
          </cell>
          <cell r="M1774">
            <v>227</v>
          </cell>
          <cell r="N1774">
            <v>170</v>
          </cell>
        </row>
        <row r="1775">
          <cell r="K1775">
            <v>48</v>
          </cell>
          <cell r="L1775">
            <v>23</v>
          </cell>
          <cell r="M1775">
            <v>135</v>
          </cell>
          <cell r="N1775">
            <v>-14</v>
          </cell>
        </row>
        <row r="1776">
          <cell r="K1776">
            <v>384</v>
          </cell>
          <cell r="L1776">
            <v>79</v>
          </cell>
          <cell r="M1776">
            <v>715</v>
          </cell>
          <cell r="N1776">
            <v>98</v>
          </cell>
        </row>
        <row r="1777">
          <cell r="K1777">
            <v>300</v>
          </cell>
          <cell r="L1777">
            <v>67</v>
          </cell>
          <cell r="M1777">
            <v>547</v>
          </cell>
          <cell r="N1777">
            <v>150</v>
          </cell>
        </row>
        <row r="1778">
          <cell r="K1778">
            <v>56</v>
          </cell>
          <cell r="L1778">
            <v>23</v>
          </cell>
          <cell r="M1778">
            <v>195</v>
          </cell>
          <cell r="N1778">
            <v>-6</v>
          </cell>
        </row>
        <row r="1779">
          <cell r="K1779">
            <v>148</v>
          </cell>
          <cell r="L1779">
            <v>47</v>
          </cell>
          <cell r="M1779">
            <v>243</v>
          </cell>
          <cell r="N1779">
            <v>202</v>
          </cell>
        </row>
        <row r="1780">
          <cell r="K1780">
            <v>276</v>
          </cell>
          <cell r="L1780">
            <v>63</v>
          </cell>
          <cell r="M1780">
            <v>527</v>
          </cell>
          <cell r="N1780">
            <v>166</v>
          </cell>
        </row>
        <row r="1781">
          <cell r="K1781">
            <v>280</v>
          </cell>
          <cell r="L1781">
            <v>63</v>
          </cell>
          <cell r="M1781">
            <v>575</v>
          </cell>
          <cell r="N1781">
            <v>190</v>
          </cell>
        </row>
        <row r="1782">
          <cell r="K1782">
            <v>192</v>
          </cell>
          <cell r="L1782">
            <v>55</v>
          </cell>
          <cell r="M1782">
            <v>267</v>
          </cell>
          <cell r="N1782">
            <v>262</v>
          </cell>
        </row>
        <row r="1783">
          <cell r="K1783">
            <v>148</v>
          </cell>
          <cell r="L1783">
            <v>51</v>
          </cell>
          <cell r="M1783">
            <v>275</v>
          </cell>
          <cell r="N1783">
            <v>254</v>
          </cell>
        </row>
        <row r="1784">
          <cell r="K1784">
            <v>240</v>
          </cell>
          <cell r="L1784">
            <v>63</v>
          </cell>
          <cell r="M1784">
            <v>507</v>
          </cell>
          <cell r="N1784">
            <v>142</v>
          </cell>
        </row>
        <row r="1785">
          <cell r="K1785">
            <v>308</v>
          </cell>
          <cell r="L1785">
            <v>67</v>
          </cell>
          <cell r="M1785">
            <v>499</v>
          </cell>
          <cell r="N1785">
            <v>134</v>
          </cell>
        </row>
        <row r="1786">
          <cell r="K1786">
            <v>284</v>
          </cell>
          <cell r="L1786">
            <v>71</v>
          </cell>
          <cell r="M1786">
            <v>519</v>
          </cell>
          <cell r="N1786">
            <v>154</v>
          </cell>
        </row>
        <row r="1787">
          <cell r="K1787">
            <v>132</v>
          </cell>
          <cell r="L1787">
            <v>47</v>
          </cell>
          <cell r="M1787">
            <v>227</v>
          </cell>
          <cell r="N1787">
            <v>166</v>
          </cell>
        </row>
        <row r="1788">
          <cell r="K1788">
            <v>260</v>
          </cell>
          <cell r="L1788">
            <v>59</v>
          </cell>
          <cell r="M1788">
            <v>547</v>
          </cell>
          <cell r="N1788">
            <v>166</v>
          </cell>
        </row>
        <row r="1789">
          <cell r="K1789">
            <v>140</v>
          </cell>
          <cell r="L1789">
            <v>47</v>
          </cell>
          <cell r="M1789">
            <v>263</v>
          </cell>
          <cell r="N1789">
            <v>294</v>
          </cell>
        </row>
        <row r="1790">
          <cell r="K1790">
            <v>16</v>
          </cell>
          <cell r="L1790">
            <v>-1</v>
          </cell>
          <cell r="M1790">
            <v>151</v>
          </cell>
          <cell r="N1790">
            <v>-18</v>
          </cell>
        </row>
        <row r="1791">
          <cell r="K1791">
            <v>180</v>
          </cell>
          <cell r="L1791">
            <v>55</v>
          </cell>
          <cell r="M1791">
            <v>331</v>
          </cell>
          <cell r="N1791">
            <v>366</v>
          </cell>
        </row>
        <row r="1792">
          <cell r="K1792">
            <v>156</v>
          </cell>
          <cell r="L1792">
            <v>51</v>
          </cell>
          <cell r="M1792">
            <v>203</v>
          </cell>
          <cell r="N1792">
            <v>154</v>
          </cell>
        </row>
        <row r="1793">
          <cell r="K1793">
            <v>192</v>
          </cell>
          <cell r="L1793">
            <v>51</v>
          </cell>
          <cell r="M1793">
            <v>291</v>
          </cell>
          <cell r="N1793">
            <v>194</v>
          </cell>
        </row>
        <row r="1794">
          <cell r="K1794">
            <v>144</v>
          </cell>
          <cell r="L1794">
            <v>43</v>
          </cell>
          <cell r="M1794">
            <v>227</v>
          </cell>
          <cell r="N1794">
            <v>190</v>
          </cell>
        </row>
        <row r="1795">
          <cell r="K1795">
            <v>272</v>
          </cell>
          <cell r="L1795">
            <v>63</v>
          </cell>
          <cell r="M1795">
            <v>515</v>
          </cell>
          <cell r="N1795">
            <v>158</v>
          </cell>
        </row>
        <row r="1796">
          <cell r="K1796">
            <v>176</v>
          </cell>
          <cell r="L1796">
            <v>55</v>
          </cell>
          <cell r="M1796">
            <v>239</v>
          </cell>
          <cell r="N1796">
            <v>174</v>
          </cell>
        </row>
        <row r="1797">
          <cell r="K1797">
            <v>328</v>
          </cell>
          <cell r="L1797">
            <v>67</v>
          </cell>
          <cell r="M1797">
            <v>535</v>
          </cell>
          <cell r="N1797">
            <v>146</v>
          </cell>
        </row>
        <row r="1798">
          <cell r="K1798">
            <v>216</v>
          </cell>
          <cell r="L1798">
            <v>59</v>
          </cell>
          <cell r="M1798">
            <v>471</v>
          </cell>
          <cell r="N1798">
            <v>122</v>
          </cell>
        </row>
        <row r="1799">
          <cell r="K1799">
            <v>212</v>
          </cell>
          <cell r="L1799">
            <v>59</v>
          </cell>
          <cell r="M1799">
            <v>439</v>
          </cell>
          <cell r="N1799">
            <v>102</v>
          </cell>
        </row>
        <row r="1800">
          <cell r="K1800">
            <v>212</v>
          </cell>
          <cell r="L1800">
            <v>55</v>
          </cell>
          <cell r="M1800">
            <v>239</v>
          </cell>
          <cell r="N1800">
            <v>250</v>
          </cell>
        </row>
        <row r="1801">
          <cell r="K1801">
            <v>212</v>
          </cell>
          <cell r="L1801">
            <v>55</v>
          </cell>
          <cell r="M1801">
            <v>379</v>
          </cell>
          <cell r="N1801">
            <v>278</v>
          </cell>
        </row>
        <row r="1802">
          <cell r="K1802">
            <v>300</v>
          </cell>
          <cell r="L1802">
            <v>71</v>
          </cell>
          <cell r="M1802">
            <v>703</v>
          </cell>
          <cell r="N1802">
            <v>90</v>
          </cell>
        </row>
        <row r="1803">
          <cell r="K1803">
            <v>160</v>
          </cell>
          <cell r="L1803">
            <v>51</v>
          </cell>
          <cell r="M1803">
            <v>243</v>
          </cell>
          <cell r="N1803">
            <v>206</v>
          </cell>
        </row>
        <row r="1804">
          <cell r="K1804">
            <v>176</v>
          </cell>
          <cell r="L1804">
            <v>51</v>
          </cell>
          <cell r="M1804">
            <v>231</v>
          </cell>
          <cell r="N1804">
            <v>206</v>
          </cell>
        </row>
        <row r="1805">
          <cell r="K1805">
            <v>300</v>
          </cell>
          <cell r="L1805">
            <v>67</v>
          </cell>
          <cell r="M1805">
            <v>559</v>
          </cell>
          <cell r="N1805">
            <v>194</v>
          </cell>
        </row>
        <row r="1806">
          <cell r="K1806">
            <v>256</v>
          </cell>
          <cell r="L1806">
            <v>63</v>
          </cell>
          <cell r="M1806">
            <v>499</v>
          </cell>
          <cell r="N1806">
            <v>154</v>
          </cell>
        </row>
        <row r="1807">
          <cell r="K1807">
            <v>160</v>
          </cell>
          <cell r="L1807">
            <v>47</v>
          </cell>
          <cell r="M1807">
            <v>227</v>
          </cell>
          <cell r="N1807">
            <v>186</v>
          </cell>
        </row>
        <row r="1808">
          <cell r="K1808">
            <v>336</v>
          </cell>
          <cell r="L1808">
            <v>79</v>
          </cell>
          <cell r="M1808">
            <v>579</v>
          </cell>
          <cell r="N1808">
            <v>162</v>
          </cell>
        </row>
        <row r="1809">
          <cell r="K1809">
            <v>136</v>
          </cell>
          <cell r="L1809">
            <v>47</v>
          </cell>
          <cell r="M1809">
            <v>183</v>
          </cell>
          <cell r="N1809">
            <v>154</v>
          </cell>
        </row>
        <row r="1810">
          <cell r="K1810">
            <v>220</v>
          </cell>
          <cell r="L1810">
            <v>59</v>
          </cell>
          <cell r="M1810">
            <v>419</v>
          </cell>
          <cell r="N1810">
            <v>418</v>
          </cell>
        </row>
        <row r="1811">
          <cell r="K1811">
            <v>172</v>
          </cell>
          <cell r="L1811">
            <v>51</v>
          </cell>
          <cell r="M1811">
            <v>299</v>
          </cell>
          <cell r="N1811">
            <v>274</v>
          </cell>
        </row>
        <row r="1812">
          <cell r="K1812">
            <v>224</v>
          </cell>
          <cell r="L1812">
            <v>67</v>
          </cell>
          <cell r="M1812">
            <v>519</v>
          </cell>
          <cell r="N1812">
            <v>158</v>
          </cell>
        </row>
        <row r="1813">
          <cell r="K1813">
            <v>148</v>
          </cell>
          <cell r="L1813">
            <v>55</v>
          </cell>
          <cell r="M1813">
            <v>387</v>
          </cell>
          <cell r="N1813">
            <v>402</v>
          </cell>
        </row>
        <row r="1814">
          <cell r="K1814">
            <v>188</v>
          </cell>
          <cell r="L1814">
            <v>55</v>
          </cell>
          <cell r="M1814">
            <v>283</v>
          </cell>
          <cell r="N1814">
            <v>202</v>
          </cell>
        </row>
        <row r="1815">
          <cell r="K1815">
            <v>224</v>
          </cell>
          <cell r="L1815">
            <v>71</v>
          </cell>
          <cell r="M1815">
            <v>451</v>
          </cell>
          <cell r="N1815">
            <v>482</v>
          </cell>
        </row>
        <row r="1816">
          <cell r="K1816">
            <v>308</v>
          </cell>
          <cell r="L1816">
            <v>71</v>
          </cell>
          <cell r="M1816">
            <v>555</v>
          </cell>
          <cell r="N1816">
            <v>182</v>
          </cell>
        </row>
        <row r="1817">
          <cell r="K1817">
            <v>156</v>
          </cell>
          <cell r="L1817">
            <v>51</v>
          </cell>
          <cell r="M1817">
            <v>279</v>
          </cell>
          <cell r="N1817">
            <v>226</v>
          </cell>
        </row>
        <row r="1818">
          <cell r="K1818">
            <v>124</v>
          </cell>
          <cell r="L1818">
            <v>47</v>
          </cell>
          <cell r="M1818">
            <v>223</v>
          </cell>
          <cell r="N1818">
            <v>214</v>
          </cell>
        </row>
        <row r="1819">
          <cell r="K1819">
            <v>256</v>
          </cell>
          <cell r="L1819">
            <v>67</v>
          </cell>
          <cell r="M1819">
            <v>567</v>
          </cell>
          <cell r="N1819">
            <v>162</v>
          </cell>
        </row>
        <row r="1820">
          <cell r="K1820">
            <v>296</v>
          </cell>
          <cell r="L1820">
            <v>67</v>
          </cell>
          <cell r="M1820">
            <v>555</v>
          </cell>
          <cell r="N1820">
            <v>174</v>
          </cell>
        </row>
        <row r="1821">
          <cell r="K1821">
            <v>24</v>
          </cell>
          <cell r="L1821">
            <v>11</v>
          </cell>
          <cell r="M1821">
            <v>171</v>
          </cell>
          <cell r="N1821">
            <v>-14</v>
          </cell>
        </row>
        <row r="1822">
          <cell r="K1822">
            <v>260</v>
          </cell>
          <cell r="L1822">
            <v>67</v>
          </cell>
          <cell r="M1822">
            <v>579</v>
          </cell>
          <cell r="N1822">
            <v>182</v>
          </cell>
        </row>
        <row r="1823">
          <cell r="K1823">
            <v>276</v>
          </cell>
          <cell r="L1823">
            <v>67</v>
          </cell>
          <cell r="M1823">
            <v>559</v>
          </cell>
          <cell r="N1823">
            <v>138</v>
          </cell>
        </row>
        <row r="1824">
          <cell r="K1824">
            <v>168</v>
          </cell>
          <cell r="L1824">
            <v>51</v>
          </cell>
          <cell r="M1824">
            <v>259</v>
          </cell>
          <cell r="N1824">
            <v>178</v>
          </cell>
        </row>
        <row r="1825">
          <cell r="K1825">
            <v>360</v>
          </cell>
          <cell r="L1825">
            <v>75</v>
          </cell>
          <cell r="M1825">
            <v>731</v>
          </cell>
          <cell r="N1825">
            <v>98</v>
          </cell>
        </row>
        <row r="1826">
          <cell r="K1826">
            <v>276</v>
          </cell>
          <cell r="L1826">
            <v>63</v>
          </cell>
          <cell r="M1826">
            <v>515</v>
          </cell>
          <cell r="N1826">
            <v>158</v>
          </cell>
        </row>
        <row r="1827">
          <cell r="K1827">
            <v>296</v>
          </cell>
          <cell r="L1827">
            <v>67</v>
          </cell>
          <cell r="M1827">
            <v>595</v>
          </cell>
          <cell r="N1827">
            <v>170</v>
          </cell>
        </row>
        <row r="1828">
          <cell r="K1828">
            <v>248</v>
          </cell>
          <cell r="L1828">
            <v>59</v>
          </cell>
          <cell r="M1828">
            <v>527</v>
          </cell>
          <cell r="N1828">
            <v>162</v>
          </cell>
        </row>
        <row r="1829">
          <cell r="K1829">
            <v>284</v>
          </cell>
          <cell r="L1829">
            <v>75</v>
          </cell>
          <cell r="M1829">
            <v>531</v>
          </cell>
          <cell r="N1829">
            <v>158</v>
          </cell>
        </row>
        <row r="1830">
          <cell r="K1830">
            <v>24</v>
          </cell>
          <cell r="L1830">
            <v>7</v>
          </cell>
          <cell r="M1830">
            <v>195</v>
          </cell>
          <cell r="N1830">
            <v>-18</v>
          </cell>
        </row>
        <row r="1831">
          <cell r="K1831">
            <v>352</v>
          </cell>
          <cell r="L1831">
            <v>67</v>
          </cell>
          <cell r="M1831">
            <v>519</v>
          </cell>
          <cell r="N1831">
            <v>170</v>
          </cell>
        </row>
        <row r="1832">
          <cell r="K1832">
            <v>388</v>
          </cell>
          <cell r="L1832">
            <v>71</v>
          </cell>
          <cell r="M1832">
            <v>563</v>
          </cell>
          <cell r="N1832">
            <v>218</v>
          </cell>
        </row>
        <row r="1833">
          <cell r="K1833">
            <v>120</v>
          </cell>
          <cell r="L1833">
            <v>47</v>
          </cell>
          <cell r="M1833">
            <v>295</v>
          </cell>
          <cell r="N1833">
            <v>94</v>
          </cell>
        </row>
        <row r="1834">
          <cell r="K1834">
            <v>92</v>
          </cell>
          <cell r="L1834">
            <v>35</v>
          </cell>
          <cell r="M1834">
            <v>215</v>
          </cell>
          <cell r="N1834">
            <v>6</v>
          </cell>
        </row>
        <row r="1835">
          <cell r="K1835">
            <v>164</v>
          </cell>
          <cell r="L1835">
            <v>51</v>
          </cell>
          <cell r="M1835">
            <v>287</v>
          </cell>
          <cell r="N1835">
            <v>178</v>
          </cell>
        </row>
        <row r="1836">
          <cell r="K1836">
            <v>192</v>
          </cell>
          <cell r="L1836">
            <v>55</v>
          </cell>
          <cell r="M1836">
            <v>235</v>
          </cell>
          <cell r="N1836">
            <v>218</v>
          </cell>
        </row>
        <row r="1837">
          <cell r="K1837">
            <v>144</v>
          </cell>
          <cell r="L1837">
            <v>47</v>
          </cell>
          <cell r="M1837">
            <v>263</v>
          </cell>
          <cell r="N1837">
            <v>230</v>
          </cell>
        </row>
        <row r="1838">
          <cell r="K1838">
            <v>232</v>
          </cell>
          <cell r="L1838">
            <v>59</v>
          </cell>
          <cell r="M1838">
            <v>467</v>
          </cell>
          <cell r="N1838">
            <v>138</v>
          </cell>
        </row>
        <row r="1839">
          <cell r="K1839">
            <v>268</v>
          </cell>
          <cell r="L1839">
            <v>67</v>
          </cell>
          <cell r="M1839">
            <v>479</v>
          </cell>
          <cell r="N1839">
            <v>130</v>
          </cell>
        </row>
        <row r="1840">
          <cell r="K1840">
            <v>40</v>
          </cell>
          <cell r="L1840">
            <v>15</v>
          </cell>
          <cell r="M1840">
            <v>151</v>
          </cell>
          <cell r="N1840">
            <v>-2</v>
          </cell>
        </row>
        <row r="1841">
          <cell r="K1841">
            <v>296</v>
          </cell>
          <cell r="L1841">
            <v>63</v>
          </cell>
          <cell r="M1841">
            <v>495</v>
          </cell>
          <cell r="N1841">
            <v>142</v>
          </cell>
        </row>
        <row r="1842">
          <cell r="K1842">
            <v>304</v>
          </cell>
          <cell r="L1842">
            <v>67</v>
          </cell>
          <cell r="M1842">
            <v>711</v>
          </cell>
          <cell r="N1842">
            <v>102</v>
          </cell>
        </row>
        <row r="1843">
          <cell r="K1843">
            <v>284</v>
          </cell>
          <cell r="L1843">
            <v>67</v>
          </cell>
          <cell r="M1843">
            <v>559</v>
          </cell>
          <cell r="N1843">
            <v>174</v>
          </cell>
        </row>
        <row r="1844">
          <cell r="K1844">
            <v>192</v>
          </cell>
          <cell r="L1844">
            <v>55</v>
          </cell>
          <cell r="M1844">
            <v>287</v>
          </cell>
          <cell r="N1844">
            <v>274</v>
          </cell>
        </row>
        <row r="1845">
          <cell r="K1845">
            <v>300</v>
          </cell>
          <cell r="L1845">
            <v>63</v>
          </cell>
          <cell r="M1845">
            <v>551</v>
          </cell>
          <cell r="N1845">
            <v>194</v>
          </cell>
        </row>
        <row r="1846">
          <cell r="K1846">
            <v>188</v>
          </cell>
          <cell r="L1846">
            <v>55</v>
          </cell>
          <cell r="M1846">
            <v>303</v>
          </cell>
          <cell r="N1846">
            <v>342</v>
          </cell>
        </row>
        <row r="1847">
          <cell r="K1847">
            <v>152</v>
          </cell>
          <cell r="L1847">
            <v>55</v>
          </cell>
          <cell r="M1847">
            <v>187</v>
          </cell>
          <cell r="N1847">
            <v>194</v>
          </cell>
        </row>
        <row r="1848">
          <cell r="K1848">
            <v>184</v>
          </cell>
          <cell r="L1848">
            <v>51</v>
          </cell>
          <cell r="M1848">
            <v>247</v>
          </cell>
          <cell r="N1848">
            <v>202</v>
          </cell>
        </row>
        <row r="1849">
          <cell r="K1849">
            <v>324</v>
          </cell>
          <cell r="L1849">
            <v>67</v>
          </cell>
          <cell r="M1849">
            <v>515</v>
          </cell>
          <cell r="N1849">
            <v>158</v>
          </cell>
        </row>
        <row r="1850">
          <cell r="K1850">
            <v>292</v>
          </cell>
          <cell r="L1850">
            <v>67</v>
          </cell>
          <cell r="M1850">
            <v>539</v>
          </cell>
          <cell r="N1850">
            <v>130</v>
          </cell>
        </row>
        <row r="1851">
          <cell r="K1851">
            <v>252</v>
          </cell>
          <cell r="L1851">
            <v>71</v>
          </cell>
          <cell r="M1851">
            <v>495</v>
          </cell>
          <cell r="N1851">
            <v>146</v>
          </cell>
        </row>
        <row r="1852">
          <cell r="K1852">
            <v>120</v>
          </cell>
          <cell r="L1852">
            <v>39</v>
          </cell>
          <cell r="M1852">
            <v>207</v>
          </cell>
          <cell r="N1852">
            <v>10</v>
          </cell>
        </row>
        <row r="1853">
          <cell r="K1853">
            <v>144</v>
          </cell>
          <cell r="L1853">
            <v>47</v>
          </cell>
          <cell r="M1853">
            <v>235</v>
          </cell>
          <cell r="N1853">
            <v>170</v>
          </cell>
        </row>
        <row r="1854">
          <cell r="K1854">
            <v>200</v>
          </cell>
          <cell r="L1854">
            <v>55</v>
          </cell>
          <cell r="M1854">
            <v>251</v>
          </cell>
          <cell r="N1854">
            <v>238</v>
          </cell>
        </row>
        <row r="1855">
          <cell r="K1855">
            <v>304</v>
          </cell>
          <cell r="L1855">
            <v>67</v>
          </cell>
          <cell r="M1855">
            <v>515</v>
          </cell>
          <cell r="N1855">
            <v>158</v>
          </cell>
        </row>
        <row r="1856">
          <cell r="K1856">
            <v>176</v>
          </cell>
          <cell r="L1856">
            <v>51</v>
          </cell>
          <cell r="M1856">
            <v>207</v>
          </cell>
          <cell r="N1856">
            <v>162</v>
          </cell>
        </row>
        <row r="1857">
          <cell r="K1857">
            <v>152</v>
          </cell>
          <cell r="L1857">
            <v>47</v>
          </cell>
          <cell r="M1857">
            <v>235</v>
          </cell>
          <cell r="N1857">
            <v>178</v>
          </cell>
        </row>
        <row r="1858">
          <cell r="K1858">
            <v>124</v>
          </cell>
          <cell r="L1858">
            <v>43</v>
          </cell>
          <cell r="M1858">
            <v>283</v>
          </cell>
          <cell r="N1858">
            <v>374</v>
          </cell>
        </row>
        <row r="1859">
          <cell r="K1859">
            <v>160</v>
          </cell>
          <cell r="L1859">
            <v>51</v>
          </cell>
          <cell r="M1859">
            <v>423</v>
          </cell>
          <cell r="N1859">
            <v>394</v>
          </cell>
        </row>
        <row r="1860">
          <cell r="K1860">
            <v>264</v>
          </cell>
          <cell r="L1860">
            <v>67</v>
          </cell>
          <cell r="M1860">
            <v>535</v>
          </cell>
          <cell r="N1860">
            <v>186</v>
          </cell>
        </row>
        <row r="1861">
          <cell r="K1861">
            <v>28</v>
          </cell>
          <cell r="L1861">
            <v>11</v>
          </cell>
          <cell r="M1861">
            <v>195</v>
          </cell>
          <cell r="N1861">
            <v>-6</v>
          </cell>
        </row>
        <row r="1862">
          <cell r="K1862">
            <v>44</v>
          </cell>
          <cell r="L1862">
            <v>15</v>
          </cell>
          <cell r="M1862">
            <v>143</v>
          </cell>
          <cell r="N1862">
            <v>-10</v>
          </cell>
        </row>
        <row r="1863">
          <cell r="K1863">
            <v>20</v>
          </cell>
          <cell r="L1863">
            <v>-1</v>
          </cell>
          <cell r="M1863">
            <v>139</v>
          </cell>
          <cell r="N1863">
            <v>-10</v>
          </cell>
        </row>
        <row r="1864">
          <cell r="K1864">
            <v>276</v>
          </cell>
          <cell r="L1864">
            <v>67</v>
          </cell>
          <cell r="M1864">
            <v>491</v>
          </cell>
          <cell r="N1864">
            <v>146</v>
          </cell>
        </row>
        <row r="1865">
          <cell r="K1865">
            <v>184</v>
          </cell>
          <cell r="L1865">
            <v>55</v>
          </cell>
          <cell r="M1865">
            <v>259</v>
          </cell>
          <cell r="N1865">
            <v>194</v>
          </cell>
        </row>
        <row r="1866">
          <cell r="K1866">
            <v>236</v>
          </cell>
          <cell r="L1866">
            <v>59</v>
          </cell>
          <cell r="M1866">
            <v>487</v>
          </cell>
          <cell r="N1866">
            <v>154</v>
          </cell>
        </row>
        <row r="1867">
          <cell r="K1867">
            <v>216</v>
          </cell>
          <cell r="L1867">
            <v>55</v>
          </cell>
          <cell r="M1867">
            <v>251</v>
          </cell>
          <cell r="N1867">
            <v>206</v>
          </cell>
        </row>
        <row r="1868">
          <cell r="K1868">
            <v>160</v>
          </cell>
          <cell r="L1868">
            <v>51</v>
          </cell>
          <cell r="M1868">
            <v>259</v>
          </cell>
          <cell r="N1868">
            <v>182</v>
          </cell>
        </row>
        <row r="1869">
          <cell r="K1869">
            <v>156</v>
          </cell>
          <cell r="L1869">
            <v>47</v>
          </cell>
          <cell r="M1869">
            <v>251</v>
          </cell>
          <cell r="N1869">
            <v>206</v>
          </cell>
        </row>
        <row r="1870">
          <cell r="K1870">
            <v>280</v>
          </cell>
          <cell r="L1870">
            <v>63</v>
          </cell>
          <cell r="M1870">
            <v>467</v>
          </cell>
          <cell r="N1870">
            <v>146</v>
          </cell>
        </row>
        <row r="1871">
          <cell r="K1871">
            <v>152</v>
          </cell>
          <cell r="L1871">
            <v>47</v>
          </cell>
          <cell r="M1871">
            <v>243</v>
          </cell>
          <cell r="N1871">
            <v>214</v>
          </cell>
        </row>
        <row r="1872">
          <cell r="K1872">
            <v>272</v>
          </cell>
          <cell r="L1872">
            <v>63</v>
          </cell>
          <cell r="M1872">
            <v>539</v>
          </cell>
          <cell r="N1872">
            <v>138</v>
          </cell>
        </row>
        <row r="1873">
          <cell r="K1873">
            <v>132</v>
          </cell>
          <cell r="L1873">
            <v>51</v>
          </cell>
          <cell r="M1873">
            <v>211</v>
          </cell>
          <cell r="N1873">
            <v>162</v>
          </cell>
        </row>
        <row r="1874">
          <cell r="K1874">
            <v>224</v>
          </cell>
          <cell r="L1874">
            <v>59</v>
          </cell>
          <cell r="M1874">
            <v>547</v>
          </cell>
          <cell r="N1874">
            <v>178</v>
          </cell>
        </row>
        <row r="1875">
          <cell r="K1875">
            <v>184</v>
          </cell>
          <cell r="L1875">
            <v>55</v>
          </cell>
          <cell r="M1875">
            <v>439</v>
          </cell>
          <cell r="N1875">
            <v>398</v>
          </cell>
        </row>
        <row r="1876">
          <cell r="K1876">
            <v>248</v>
          </cell>
          <cell r="L1876">
            <v>71</v>
          </cell>
          <cell r="M1876">
            <v>579</v>
          </cell>
          <cell r="N1876">
            <v>138</v>
          </cell>
        </row>
        <row r="1877">
          <cell r="K1877">
            <v>20</v>
          </cell>
          <cell r="L1877">
            <v>3</v>
          </cell>
          <cell r="M1877">
            <v>111</v>
          </cell>
          <cell r="N1877">
            <v>-18</v>
          </cell>
        </row>
        <row r="1878">
          <cell r="K1878">
            <v>212</v>
          </cell>
          <cell r="L1878">
            <v>59</v>
          </cell>
          <cell r="M1878">
            <v>427</v>
          </cell>
          <cell r="N1878">
            <v>418</v>
          </cell>
        </row>
        <row r="1879">
          <cell r="K1879">
            <v>296</v>
          </cell>
          <cell r="L1879">
            <v>67</v>
          </cell>
          <cell r="M1879">
            <v>547</v>
          </cell>
          <cell r="N1879">
            <v>174</v>
          </cell>
        </row>
        <row r="1880">
          <cell r="K1880">
            <v>196</v>
          </cell>
          <cell r="L1880">
            <v>63</v>
          </cell>
          <cell r="M1880">
            <v>535</v>
          </cell>
          <cell r="N1880">
            <v>134</v>
          </cell>
        </row>
        <row r="1881">
          <cell r="K1881">
            <v>152</v>
          </cell>
          <cell r="L1881">
            <v>51</v>
          </cell>
          <cell r="M1881">
            <v>263</v>
          </cell>
          <cell r="N1881">
            <v>178</v>
          </cell>
        </row>
        <row r="1882">
          <cell r="K1882">
            <v>236</v>
          </cell>
          <cell r="L1882">
            <v>63</v>
          </cell>
          <cell r="M1882">
            <v>507</v>
          </cell>
          <cell r="N1882">
            <v>150</v>
          </cell>
        </row>
        <row r="1883">
          <cell r="K1883">
            <v>312</v>
          </cell>
          <cell r="L1883">
            <v>67</v>
          </cell>
          <cell r="M1883">
            <v>551</v>
          </cell>
          <cell r="N1883">
            <v>174</v>
          </cell>
        </row>
        <row r="1884">
          <cell r="K1884">
            <v>152</v>
          </cell>
          <cell r="L1884">
            <v>51</v>
          </cell>
          <cell r="M1884">
            <v>235</v>
          </cell>
          <cell r="N1884">
            <v>194</v>
          </cell>
        </row>
        <row r="1885">
          <cell r="K1885">
            <v>36</v>
          </cell>
          <cell r="L1885">
            <v>15</v>
          </cell>
          <cell r="M1885">
            <v>155</v>
          </cell>
          <cell r="N1885">
            <v>-6</v>
          </cell>
        </row>
        <row r="1886">
          <cell r="K1886">
            <v>344</v>
          </cell>
          <cell r="L1886">
            <v>75</v>
          </cell>
          <cell r="M1886">
            <v>691</v>
          </cell>
          <cell r="N1886">
            <v>86</v>
          </cell>
        </row>
        <row r="1887">
          <cell r="K1887">
            <v>300</v>
          </cell>
          <cell r="L1887">
            <v>71</v>
          </cell>
          <cell r="M1887">
            <v>511</v>
          </cell>
          <cell r="N1887">
            <v>174</v>
          </cell>
        </row>
        <row r="1888">
          <cell r="K1888">
            <v>168</v>
          </cell>
          <cell r="L1888">
            <v>51</v>
          </cell>
          <cell r="M1888">
            <v>239</v>
          </cell>
          <cell r="N1888">
            <v>226</v>
          </cell>
        </row>
        <row r="1889">
          <cell r="K1889">
            <v>172</v>
          </cell>
          <cell r="L1889">
            <v>51</v>
          </cell>
          <cell r="M1889">
            <v>259</v>
          </cell>
          <cell r="N1889">
            <v>186</v>
          </cell>
        </row>
        <row r="1890">
          <cell r="K1890">
            <v>336</v>
          </cell>
          <cell r="L1890">
            <v>67</v>
          </cell>
          <cell r="M1890">
            <v>531</v>
          </cell>
          <cell r="N1890">
            <v>222</v>
          </cell>
        </row>
        <row r="1891">
          <cell r="K1891">
            <v>296</v>
          </cell>
          <cell r="L1891">
            <v>79</v>
          </cell>
          <cell r="M1891">
            <v>559</v>
          </cell>
          <cell r="N1891">
            <v>178</v>
          </cell>
        </row>
        <row r="1892">
          <cell r="K1892">
            <v>244</v>
          </cell>
          <cell r="L1892">
            <v>59</v>
          </cell>
          <cell r="M1892">
            <v>487</v>
          </cell>
          <cell r="N1892">
            <v>138</v>
          </cell>
        </row>
        <row r="1893">
          <cell r="K1893">
            <v>64</v>
          </cell>
          <cell r="L1893">
            <v>27</v>
          </cell>
          <cell r="M1893">
            <v>203</v>
          </cell>
          <cell r="N1893">
            <v>6</v>
          </cell>
        </row>
        <row r="1894">
          <cell r="K1894">
            <v>132</v>
          </cell>
          <cell r="L1894">
            <v>43</v>
          </cell>
          <cell r="M1894">
            <v>247</v>
          </cell>
          <cell r="N1894">
            <v>10</v>
          </cell>
        </row>
        <row r="1895">
          <cell r="K1895">
            <v>156</v>
          </cell>
          <cell r="L1895">
            <v>51</v>
          </cell>
          <cell r="M1895">
            <v>279</v>
          </cell>
          <cell r="N1895">
            <v>274</v>
          </cell>
        </row>
        <row r="1896">
          <cell r="K1896">
            <v>32</v>
          </cell>
          <cell r="L1896">
            <v>15</v>
          </cell>
          <cell r="M1896">
            <v>219</v>
          </cell>
          <cell r="N1896">
            <v>-10</v>
          </cell>
        </row>
        <row r="1897">
          <cell r="K1897">
            <v>152</v>
          </cell>
          <cell r="L1897">
            <v>51</v>
          </cell>
          <cell r="M1897">
            <v>259</v>
          </cell>
          <cell r="N1897">
            <v>242</v>
          </cell>
        </row>
        <row r="1898">
          <cell r="K1898">
            <v>164</v>
          </cell>
          <cell r="L1898">
            <v>55</v>
          </cell>
          <cell r="M1898">
            <v>439</v>
          </cell>
          <cell r="N1898">
            <v>102</v>
          </cell>
        </row>
        <row r="1899">
          <cell r="K1899">
            <v>132</v>
          </cell>
          <cell r="L1899">
            <v>51</v>
          </cell>
          <cell r="M1899">
            <v>283</v>
          </cell>
          <cell r="N1899">
            <v>74</v>
          </cell>
        </row>
        <row r="1900">
          <cell r="K1900">
            <v>280</v>
          </cell>
          <cell r="L1900">
            <v>63</v>
          </cell>
          <cell r="M1900">
            <v>571</v>
          </cell>
          <cell r="N1900">
            <v>166</v>
          </cell>
        </row>
        <row r="1901">
          <cell r="K1901">
            <v>164</v>
          </cell>
          <cell r="L1901">
            <v>51</v>
          </cell>
          <cell r="M1901">
            <v>275</v>
          </cell>
          <cell r="N1901">
            <v>310</v>
          </cell>
        </row>
        <row r="1902">
          <cell r="K1902">
            <v>228</v>
          </cell>
          <cell r="L1902">
            <v>63</v>
          </cell>
          <cell r="M1902">
            <v>499</v>
          </cell>
          <cell r="N1902">
            <v>154</v>
          </cell>
        </row>
        <row r="1903">
          <cell r="K1903">
            <v>292</v>
          </cell>
          <cell r="L1903">
            <v>67</v>
          </cell>
          <cell r="M1903">
            <v>547</v>
          </cell>
          <cell r="N1903">
            <v>182</v>
          </cell>
        </row>
        <row r="1904">
          <cell r="K1904">
            <v>388</v>
          </cell>
          <cell r="L1904">
            <v>131</v>
          </cell>
          <cell r="M1904">
            <v>987</v>
          </cell>
          <cell r="N1904">
            <v>58</v>
          </cell>
        </row>
        <row r="1905">
          <cell r="K1905">
            <v>184</v>
          </cell>
          <cell r="L1905">
            <v>55</v>
          </cell>
          <cell r="M1905">
            <v>255</v>
          </cell>
          <cell r="N1905">
            <v>242</v>
          </cell>
        </row>
        <row r="1906">
          <cell r="K1906">
            <v>148</v>
          </cell>
          <cell r="L1906">
            <v>47</v>
          </cell>
          <cell r="M1906">
            <v>211</v>
          </cell>
          <cell r="N1906">
            <v>218</v>
          </cell>
        </row>
        <row r="1907">
          <cell r="K1907">
            <v>196</v>
          </cell>
          <cell r="L1907">
            <v>59</v>
          </cell>
          <cell r="M1907">
            <v>243</v>
          </cell>
          <cell r="N1907">
            <v>238</v>
          </cell>
        </row>
        <row r="1908">
          <cell r="K1908">
            <v>16</v>
          </cell>
          <cell r="L1908">
            <v>-5</v>
          </cell>
          <cell r="M1908">
            <v>155</v>
          </cell>
          <cell r="N1908">
            <v>-6</v>
          </cell>
        </row>
        <row r="1909">
          <cell r="K1909">
            <v>240</v>
          </cell>
          <cell r="L1909">
            <v>67</v>
          </cell>
          <cell r="M1909">
            <v>447</v>
          </cell>
          <cell r="N1909">
            <v>698</v>
          </cell>
        </row>
        <row r="1910">
          <cell r="K1910">
            <v>292</v>
          </cell>
          <cell r="L1910">
            <v>67</v>
          </cell>
          <cell r="M1910">
            <v>603</v>
          </cell>
          <cell r="N1910">
            <v>218</v>
          </cell>
        </row>
        <row r="1911">
          <cell r="K1911">
            <v>120</v>
          </cell>
          <cell r="L1911">
            <v>51</v>
          </cell>
          <cell r="M1911">
            <v>251</v>
          </cell>
          <cell r="N1911">
            <v>166</v>
          </cell>
        </row>
        <row r="1912">
          <cell r="K1912">
            <v>128</v>
          </cell>
          <cell r="L1912">
            <v>43</v>
          </cell>
          <cell r="M1912">
            <v>299</v>
          </cell>
          <cell r="N1912">
            <v>62</v>
          </cell>
        </row>
        <row r="1913">
          <cell r="K1913">
            <v>296</v>
          </cell>
          <cell r="L1913">
            <v>63</v>
          </cell>
          <cell r="M1913">
            <v>519</v>
          </cell>
          <cell r="N1913">
            <v>190</v>
          </cell>
        </row>
        <row r="1914">
          <cell r="K1914">
            <v>224</v>
          </cell>
          <cell r="L1914">
            <v>63</v>
          </cell>
          <cell r="M1914">
            <v>511</v>
          </cell>
          <cell r="N1914">
            <v>122</v>
          </cell>
        </row>
        <row r="1915">
          <cell r="K1915">
            <v>132</v>
          </cell>
          <cell r="L1915">
            <v>47</v>
          </cell>
          <cell r="M1915">
            <v>223</v>
          </cell>
          <cell r="N1915">
            <v>186</v>
          </cell>
        </row>
        <row r="1916">
          <cell r="K1916">
            <v>212</v>
          </cell>
          <cell r="L1916">
            <v>59</v>
          </cell>
          <cell r="M1916">
            <v>411</v>
          </cell>
          <cell r="N1916">
            <v>410</v>
          </cell>
        </row>
        <row r="1917">
          <cell r="K1917">
            <v>176</v>
          </cell>
          <cell r="L1917">
            <v>59</v>
          </cell>
          <cell r="M1917">
            <v>367</v>
          </cell>
          <cell r="N1917">
            <v>98</v>
          </cell>
        </row>
        <row r="1918">
          <cell r="K1918">
            <v>328</v>
          </cell>
          <cell r="L1918">
            <v>67</v>
          </cell>
          <cell r="M1918">
            <v>543</v>
          </cell>
          <cell r="N1918">
            <v>170</v>
          </cell>
        </row>
        <row r="1919">
          <cell r="K1919">
            <v>296</v>
          </cell>
          <cell r="L1919">
            <v>63</v>
          </cell>
          <cell r="M1919">
            <v>555</v>
          </cell>
          <cell r="N1919">
            <v>134</v>
          </cell>
        </row>
        <row r="1920">
          <cell r="K1920">
            <v>284</v>
          </cell>
          <cell r="L1920">
            <v>67</v>
          </cell>
          <cell r="M1920">
            <v>551</v>
          </cell>
          <cell r="N1920">
            <v>174</v>
          </cell>
        </row>
        <row r="1921">
          <cell r="K1921">
            <v>136</v>
          </cell>
          <cell r="L1921">
            <v>47</v>
          </cell>
          <cell r="M1921">
            <v>199</v>
          </cell>
          <cell r="N1921">
            <v>174</v>
          </cell>
        </row>
        <row r="1922">
          <cell r="K1922">
            <v>204</v>
          </cell>
          <cell r="L1922">
            <v>55</v>
          </cell>
          <cell r="M1922">
            <v>283</v>
          </cell>
          <cell r="N1922">
            <v>246</v>
          </cell>
        </row>
        <row r="1923">
          <cell r="K1923">
            <v>224</v>
          </cell>
          <cell r="L1923">
            <v>63</v>
          </cell>
          <cell r="M1923">
            <v>531</v>
          </cell>
          <cell r="N1923">
            <v>154</v>
          </cell>
        </row>
        <row r="1924">
          <cell r="K1924">
            <v>144</v>
          </cell>
          <cell r="L1924">
            <v>47</v>
          </cell>
          <cell r="M1924">
            <v>219</v>
          </cell>
          <cell r="N1924">
            <v>158</v>
          </cell>
        </row>
        <row r="1925">
          <cell r="K1925">
            <v>60</v>
          </cell>
          <cell r="L1925">
            <v>27</v>
          </cell>
          <cell r="M1925">
            <v>163</v>
          </cell>
          <cell r="N1925">
            <v>-14</v>
          </cell>
        </row>
        <row r="1926">
          <cell r="K1926">
            <v>124</v>
          </cell>
          <cell r="L1926">
            <v>47</v>
          </cell>
          <cell r="M1926">
            <v>251</v>
          </cell>
          <cell r="N1926">
            <v>218</v>
          </cell>
        </row>
        <row r="1927">
          <cell r="K1927">
            <v>180</v>
          </cell>
          <cell r="L1927">
            <v>55</v>
          </cell>
          <cell r="M1927">
            <v>247</v>
          </cell>
          <cell r="N1927">
            <v>226</v>
          </cell>
        </row>
        <row r="1928">
          <cell r="K1928">
            <v>172</v>
          </cell>
          <cell r="L1928">
            <v>51</v>
          </cell>
          <cell r="M1928">
            <v>223</v>
          </cell>
          <cell r="N1928">
            <v>186</v>
          </cell>
        </row>
        <row r="1929">
          <cell r="K1929">
            <v>176</v>
          </cell>
          <cell r="L1929">
            <v>51</v>
          </cell>
          <cell r="M1929">
            <v>263</v>
          </cell>
          <cell r="N1929">
            <v>230</v>
          </cell>
        </row>
        <row r="1930">
          <cell r="K1930">
            <v>24</v>
          </cell>
          <cell r="L1930">
            <v>7</v>
          </cell>
          <cell r="M1930">
            <v>163</v>
          </cell>
          <cell r="N1930">
            <v>-14</v>
          </cell>
        </row>
        <row r="1931">
          <cell r="K1931">
            <v>184</v>
          </cell>
          <cell r="L1931">
            <v>55</v>
          </cell>
          <cell r="M1931">
            <v>391</v>
          </cell>
          <cell r="N1931">
            <v>366</v>
          </cell>
        </row>
        <row r="1932">
          <cell r="K1932">
            <v>216</v>
          </cell>
          <cell r="L1932">
            <v>59</v>
          </cell>
          <cell r="M1932">
            <v>407</v>
          </cell>
          <cell r="N1932">
            <v>370</v>
          </cell>
        </row>
        <row r="1933">
          <cell r="K1933">
            <v>292</v>
          </cell>
          <cell r="L1933">
            <v>71</v>
          </cell>
          <cell r="M1933">
            <v>671</v>
          </cell>
          <cell r="N1933">
            <v>90</v>
          </cell>
        </row>
        <row r="1934">
          <cell r="K1934">
            <v>320</v>
          </cell>
          <cell r="L1934">
            <v>67</v>
          </cell>
          <cell r="M1934">
            <v>563</v>
          </cell>
          <cell r="N1934">
            <v>214</v>
          </cell>
        </row>
        <row r="1935">
          <cell r="K1935">
            <v>176</v>
          </cell>
          <cell r="L1935">
            <v>51</v>
          </cell>
          <cell r="M1935">
            <v>263</v>
          </cell>
          <cell r="N1935">
            <v>342</v>
          </cell>
        </row>
        <row r="1936">
          <cell r="K1936">
            <v>272</v>
          </cell>
          <cell r="L1936">
            <v>63</v>
          </cell>
          <cell r="M1936">
            <v>515</v>
          </cell>
          <cell r="N1936">
            <v>154</v>
          </cell>
        </row>
        <row r="1937">
          <cell r="K1937">
            <v>248</v>
          </cell>
          <cell r="L1937">
            <v>59</v>
          </cell>
          <cell r="M1937">
            <v>515</v>
          </cell>
          <cell r="N1937">
            <v>194</v>
          </cell>
        </row>
        <row r="1938">
          <cell r="K1938">
            <v>72</v>
          </cell>
          <cell r="L1938">
            <v>27</v>
          </cell>
          <cell r="M1938">
            <v>303</v>
          </cell>
          <cell r="N1938">
            <v>-30</v>
          </cell>
        </row>
        <row r="1939">
          <cell r="K1939">
            <v>220</v>
          </cell>
          <cell r="L1939">
            <v>59</v>
          </cell>
          <cell r="M1939">
            <v>471</v>
          </cell>
          <cell r="N1939">
            <v>138</v>
          </cell>
        </row>
        <row r="1940">
          <cell r="K1940">
            <v>168</v>
          </cell>
          <cell r="L1940">
            <v>51</v>
          </cell>
          <cell r="M1940">
            <v>223</v>
          </cell>
          <cell r="N1940">
            <v>166</v>
          </cell>
        </row>
        <row r="1941">
          <cell r="K1941">
            <v>320</v>
          </cell>
          <cell r="L1941">
            <v>67</v>
          </cell>
          <cell r="M1941">
            <v>531</v>
          </cell>
          <cell r="N1941">
            <v>170</v>
          </cell>
        </row>
        <row r="1942">
          <cell r="K1942">
            <v>32</v>
          </cell>
          <cell r="L1942">
            <v>11</v>
          </cell>
          <cell r="M1942">
            <v>171</v>
          </cell>
          <cell r="N1942">
            <v>-6</v>
          </cell>
        </row>
        <row r="1943">
          <cell r="K1943">
            <v>16</v>
          </cell>
          <cell r="L1943">
            <v>-1</v>
          </cell>
          <cell r="M1943">
            <v>143</v>
          </cell>
          <cell r="N1943">
            <v>-18</v>
          </cell>
        </row>
        <row r="1944">
          <cell r="K1944">
            <v>136</v>
          </cell>
          <cell r="L1944">
            <v>47</v>
          </cell>
          <cell r="M1944">
            <v>307</v>
          </cell>
          <cell r="N1944">
            <v>282</v>
          </cell>
        </row>
        <row r="1945">
          <cell r="K1945">
            <v>340</v>
          </cell>
          <cell r="L1945">
            <v>67</v>
          </cell>
          <cell r="M1945">
            <v>567</v>
          </cell>
          <cell r="N1945">
            <v>174</v>
          </cell>
        </row>
        <row r="1946">
          <cell r="K1946">
            <v>248</v>
          </cell>
          <cell r="L1946">
            <v>63</v>
          </cell>
          <cell r="M1946">
            <v>543</v>
          </cell>
          <cell r="N1946">
            <v>178</v>
          </cell>
        </row>
        <row r="1947">
          <cell r="K1947">
            <v>232</v>
          </cell>
          <cell r="L1947">
            <v>63</v>
          </cell>
          <cell r="M1947">
            <v>399</v>
          </cell>
          <cell r="N1947">
            <v>374</v>
          </cell>
        </row>
        <row r="1948">
          <cell r="K1948">
            <v>344</v>
          </cell>
          <cell r="L1948">
            <v>83</v>
          </cell>
          <cell r="M1948">
            <v>587</v>
          </cell>
          <cell r="N1948">
            <v>194</v>
          </cell>
        </row>
        <row r="1949">
          <cell r="K1949">
            <v>148</v>
          </cell>
          <cell r="L1949">
            <v>47</v>
          </cell>
          <cell r="M1949">
            <v>203</v>
          </cell>
          <cell r="N1949">
            <v>134</v>
          </cell>
        </row>
        <row r="1950">
          <cell r="K1950">
            <v>128</v>
          </cell>
          <cell r="L1950">
            <v>43</v>
          </cell>
          <cell r="M1950">
            <v>251</v>
          </cell>
          <cell r="N1950">
            <v>234</v>
          </cell>
        </row>
        <row r="1951">
          <cell r="K1951">
            <v>332</v>
          </cell>
          <cell r="L1951">
            <v>71</v>
          </cell>
          <cell r="M1951">
            <v>675</v>
          </cell>
          <cell r="N1951">
            <v>102</v>
          </cell>
        </row>
        <row r="1952">
          <cell r="K1952">
            <v>244</v>
          </cell>
          <cell r="L1952">
            <v>63</v>
          </cell>
          <cell r="M1952">
            <v>527</v>
          </cell>
          <cell r="N1952">
            <v>150</v>
          </cell>
        </row>
        <row r="1953">
          <cell r="K1953">
            <v>168</v>
          </cell>
          <cell r="L1953">
            <v>51</v>
          </cell>
          <cell r="M1953">
            <v>263</v>
          </cell>
          <cell r="N1953">
            <v>262</v>
          </cell>
        </row>
        <row r="1954">
          <cell r="K1954">
            <v>172</v>
          </cell>
          <cell r="L1954">
            <v>51</v>
          </cell>
          <cell r="M1954">
            <v>275</v>
          </cell>
          <cell r="N1954">
            <v>246</v>
          </cell>
        </row>
        <row r="1955">
          <cell r="K1955">
            <v>84</v>
          </cell>
          <cell r="L1955">
            <v>31</v>
          </cell>
          <cell r="M1955">
            <v>219</v>
          </cell>
          <cell r="N1955">
            <v>-6</v>
          </cell>
        </row>
        <row r="1956">
          <cell r="K1956">
            <v>152</v>
          </cell>
          <cell r="L1956">
            <v>47</v>
          </cell>
          <cell r="M1956">
            <v>239</v>
          </cell>
          <cell r="N1956">
            <v>178</v>
          </cell>
        </row>
        <row r="1957">
          <cell r="K1957">
            <v>104</v>
          </cell>
          <cell r="L1957">
            <v>47</v>
          </cell>
          <cell r="M1957">
            <v>415</v>
          </cell>
          <cell r="N1957">
            <v>354</v>
          </cell>
        </row>
        <row r="1958">
          <cell r="K1958">
            <v>332</v>
          </cell>
          <cell r="L1958">
            <v>67</v>
          </cell>
          <cell r="M1958">
            <v>527</v>
          </cell>
          <cell r="N1958">
            <v>182</v>
          </cell>
        </row>
        <row r="1959">
          <cell r="K1959">
            <v>156</v>
          </cell>
          <cell r="L1959">
            <v>51</v>
          </cell>
          <cell r="M1959">
            <v>247</v>
          </cell>
          <cell r="N1959">
            <v>218</v>
          </cell>
        </row>
        <row r="1960">
          <cell r="K1960">
            <v>224</v>
          </cell>
          <cell r="L1960">
            <v>59</v>
          </cell>
          <cell r="M1960">
            <v>563</v>
          </cell>
          <cell r="N1960">
            <v>150</v>
          </cell>
        </row>
        <row r="1961">
          <cell r="K1961">
            <v>172</v>
          </cell>
          <cell r="L1961">
            <v>47</v>
          </cell>
          <cell r="M1961">
            <v>183</v>
          </cell>
          <cell r="N1961">
            <v>130</v>
          </cell>
        </row>
        <row r="1962">
          <cell r="K1962">
            <v>380</v>
          </cell>
          <cell r="L1962">
            <v>75</v>
          </cell>
          <cell r="M1962">
            <v>579</v>
          </cell>
          <cell r="N1962">
            <v>202</v>
          </cell>
        </row>
        <row r="1963">
          <cell r="K1963">
            <v>356</v>
          </cell>
          <cell r="L1963">
            <v>71</v>
          </cell>
          <cell r="M1963">
            <v>607</v>
          </cell>
          <cell r="N1963">
            <v>150</v>
          </cell>
        </row>
        <row r="1964">
          <cell r="K1964">
            <v>120</v>
          </cell>
          <cell r="L1964">
            <v>43</v>
          </cell>
          <cell r="M1964">
            <v>251</v>
          </cell>
          <cell r="N1964">
            <v>210</v>
          </cell>
        </row>
        <row r="1965">
          <cell r="K1965">
            <v>152</v>
          </cell>
          <cell r="L1965">
            <v>51</v>
          </cell>
          <cell r="M1965">
            <v>243</v>
          </cell>
          <cell r="N1965">
            <v>242</v>
          </cell>
        </row>
        <row r="1966">
          <cell r="K1966">
            <v>256</v>
          </cell>
          <cell r="L1966">
            <v>63</v>
          </cell>
          <cell r="M1966">
            <v>543</v>
          </cell>
          <cell r="N1966">
            <v>178</v>
          </cell>
        </row>
        <row r="1967">
          <cell r="K1967">
            <v>232</v>
          </cell>
          <cell r="L1967">
            <v>55</v>
          </cell>
          <cell r="M1967">
            <v>359</v>
          </cell>
          <cell r="N1967">
            <v>282</v>
          </cell>
        </row>
        <row r="1968">
          <cell r="K1968">
            <v>152</v>
          </cell>
          <cell r="L1968">
            <v>47</v>
          </cell>
          <cell r="M1968">
            <v>259</v>
          </cell>
          <cell r="N1968">
            <v>250</v>
          </cell>
        </row>
        <row r="1969">
          <cell r="K1969">
            <v>160</v>
          </cell>
          <cell r="L1969">
            <v>51</v>
          </cell>
          <cell r="M1969">
            <v>223</v>
          </cell>
          <cell r="N1969">
            <v>170</v>
          </cell>
        </row>
        <row r="1970">
          <cell r="K1970">
            <v>180</v>
          </cell>
          <cell r="L1970">
            <v>51</v>
          </cell>
          <cell r="M1970">
            <v>183</v>
          </cell>
          <cell r="N1970">
            <v>178</v>
          </cell>
        </row>
        <row r="1971">
          <cell r="K1971">
            <v>320</v>
          </cell>
          <cell r="L1971">
            <v>71</v>
          </cell>
          <cell r="M1971">
            <v>587</v>
          </cell>
          <cell r="N1971">
            <v>182</v>
          </cell>
        </row>
        <row r="1972">
          <cell r="K1972">
            <v>16</v>
          </cell>
          <cell r="L1972">
            <v>-5</v>
          </cell>
          <cell r="M1972">
            <v>147</v>
          </cell>
          <cell r="N1972">
            <v>-10</v>
          </cell>
        </row>
        <row r="1973">
          <cell r="K1973">
            <v>244</v>
          </cell>
          <cell r="L1973">
            <v>63</v>
          </cell>
          <cell r="M1973">
            <v>527</v>
          </cell>
          <cell r="N1973">
            <v>138</v>
          </cell>
        </row>
        <row r="1974">
          <cell r="K1974">
            <v>300</v>
          </cell>
          <cell r="L1974">
            <v>71</v>
          </cell>
          <cell r="M1974">
            <v>575</v>
          </cell>
          <cell r="N1974">
            <v>206</v>
          </cell>
        </row>
        <row r="1975">
          <cell r="K1975">
            <v>196</v>
          </cell>
          <cell r="L1975">
            <v>63</v>
          </cell>
          <cell r="M1975">
            <v>375</v>
          </cell>
          <cell r="N1975">
            <v>378</v>
          </cell>
        </row>
        <row r="1976">
          <cell r="K1976">
            <v>156</v>
          </cell>
          <cell r="L1976">
            <v>55</v>
          </cell>
          <cell r="M1976">
            <v>399</v>
          </cell>
          <cell r="N1976">
            <v>322</v>
          </cell>
        </row>
        <row r="1977">
          <cell r="K1977">
            <v>72</v>
          </cell>
          <cell r="L1977">
            <v>35</v>
          </cell>
          <cell r="M1977">
            <v>111</v>
          </cell>
          <cell r="N1977">
            <v>-26</v>
          </cell>
        </row>
        <row r="1978">
          <cell r="K1978">
            <v>324</v>
          </cell>
          <cell r="L1978">
            <v>67</v>
          </cell>
          <cell r="M1978">
            <v>563</v>
          </cell>
          <cell r="N1978">
            <v>186</v>
          </cell>
        </row>
        <row r="1979">
          <cell r="K1979">
            <v>144</v>
          </cell>
          <cell r="L1979">
            <v>47</v>
          </cell>
          <cell r="M1979">
            <v>243</v>
          </cell>
          <cell r="N1979">
            <v>182</v>
          </cell>
        </row>
        <row r="1980">
          <cell r="K1980">
            <v>328</v>
          </cell>
          <cell r="L1980">
            <v>67</v>
          </cell>
          <cell r="M1980">
            <v>539</v>
          </cell>
          <cell r="N1980">
            <v>162</v>
          </cell>
        </row>
        <row r="1981">
          <cell r="K1981">
            <v>248</v>
          </cell>
          <cell r="L1981">
            <v>59</v>
          </cell>
          <cell r="M1981">
            <v>515</v>
          </cell>
          <cell r="N1981">
            <v>186</v>
          </cell>
        </row>
        <row r="1982">
          <cell r="K1982">
            <v>176</v>
          </cell>
          <cell r="L1982">
            <v>51</v>
          </cell>
          <cell r="M1982">
            <v>263</v>
          </cell>
          <cell r="N1982">
            <v>250</v>
          </cell>
        </row>
        <row r="1983">
          <cell r="K1983">
            <v>128</v>
          </cell>
          <cell r="L1983">
            <v>47</v>
          </cell>
          <cell r="M1983">
            <v>247</v>
          </cell>
          <cell r="N1983">
            <v>178</v>
          </cell>
        </row>
        <row r="1984">
          <cell r="K1984">
            <v>288</v>
          </cell>
          <cell r="L1984">
            <v>71</v>
          </cell>
          <cell r="M1984">
            <v>579</v>
          </cell>
          <cell r="N1984">
            <v>210</v>
          </cell>
        </row>
        <row r="1985">
          <cell r="K1985">
            <v>244</v>
          </cell>
          <cell r="L1985">
            <v>59</v>
          </cell>
          <cell r="M1985">
            <v>507</v>
          </cell>
          <cell r="N1985">
            <v>166</v>
          </cell>
        </row>
        <row r="1986">
          <cell r="K1986">
            <v>184</v>
          </cell>
          <cell r="L1986">
            <v>55</v>
          </cell>
          <cell r="M1986">
            <v>243</v>
          </cell>
          <cell r="N1986">
            <v>238</v>
          </cell>
        </row>
        <row r="1987">
          <cell r="K1987">
            <v>180</v>
          </cell>
          <cell r="L1987">
            <v>55</v>
          </cell>
          <cell r="M1987">
            <v>323</v>
          </cell>
          <cell r="N1987">
            <v>246</v>
          </cell>
        </row>
        <row r="1988">
          <cell r="K1988">
            <v>144</v>
          </cell>
          <cell r="L1988">
            <v>47</v>
          </cell>
          <cell r="M1988">
            <v>255</v>
          </cell>
          <cell r="N1988">
            <v>158</v>
          </cell>
        </row>
        <row r="1989">
          <cell r="K1989">
            <v>44</v>
          </cell>
          <cell r="L1989">
            <v>15</v>
          </cell>
          <cell r="M1989">
            <v>115</v>
          </cell>
          <cell r="N1989">
            <v>-10</v>
          </cell>
        </row>
        <row r="1990">
          <cell r="K1990">
            <v>324</v>
          </cell>
          <cell r="L1990">
            <v>67</v>
          </cell>
          <cell r="M1990">
            <v>539</v>
          </cell>
          <cell r="N1990">
            <v>174</v>
          </cell>
        </row>
        <row r="1991">
          <cell r="K1991">
            <v>280</v>
          </cell>
          <cell r="L1991">
            <v>59</v>
          </cell>
          <cell r="M1991">
            <v>475</v>
          </cell>
          <cell r="N1991">
            <v>158</v>
          </cell>
        </row>
        <row r="1992">
          <cell r="K1992">
            <v>72</v>
          </cell>
          <cell r="L1992">
            <v>31</v>
          </cell>
          <cell r="M1992">
            <v>191</v>
          </cell>
          <cell r="N1992">
            <v>10</v>
          </cell>
        </row>
        <row r="1993">
          <cell r="K1993">
            <v>376</v>
          </cell>
          <cell r="L1993">
            <v>71</v>
          </cell>
          <cell r="M1993">
            <v>631</v>
          </cell>
          <cell r="N1993">
            <v>218</v>
          </cell>
        </row>
        <row r="1994">
          <cell r="K1994">
            <v>172</v>
          </cell>
          <cell r="L1994">
            <v>51</v>
          </cell>
          <cell r="M1994">
            <v>199</v>
          </cell>
          <cell r="N1994">
            <v>150</v>
          </cell>
        </row>
        <row r="1995">
          <cell r="K1995">
            <v>148</v>
          </cell>
          <cell r="L1995">
            <v>51</v>
          </cell>
          <cell r="M1995">
            <v>211</v>
          </cell>
          <cell r="N1995">
            <v>158</v>
          </cell>
        </row>
        <row r="1996">
          <cell r="K1996">
            <v>268</v>
          </cell>
          <cell r="L1996">
            <v>79</v>
          </cell>
          <cell r="M1996">
            <v>547</v>
          </cell>
          <cell r="N1996">
            <v>162</v>
          </cell>
        </row>
        <row r="1997">
          <cell r="K1997">
            <v>52</v>
          </cell>
          <cell r="L1997">
            <v>23</v>
          </cell>
          <cell r="M1997">
            <v>243</v>
          </cell>
          <cell r="N1997">
            <v>-2</v>
          </cell>
        </row>
        <row r="1998">
          <cell r="K1998">
            <v>140</v>
          </cell>
          <cell r="L1998">
            <v>47</v>
          </cell>
          <cell r="M1998">
            <v>263</v>
          </cell>
          <cell r="N1998">
            <v>194</v>
          </cell>
        </row>
        <row r="1999">
          <cell r="K1999">
            <v>156</v>
          </cell>
          <cell r="L1999">
            <v>47</v>
          </cell>
          <cell r="M1999">
            <v>235</v>
          </cell>
          <cell r="N1999">
            <v>166</v>
          </cell>
        </row>
        <row r="2000">
          <cell r="K2000">
            <v>140</v>
          </cell>
          <cell r="L2000">
            <v>47</v>
          </cell>
          <cell r="M2000">
            <v>263</v>
          </cell>
          <cell r="N2000">
            <v>206</v>
          </cell>
        </row>
        <row r="2001">
          <cell r="K2001">
            <v>136</v>
          </cell>
          <cell r="L2001">
            <v>47</v>
          </cell>
          <cell r="M2001">
            <v>267</v>
          </cell>
          <cell r="N2001">
            <v>206</v>
          </cell>
        </row>
        <row r="2002">
          <cell r="K2002">
            <v>224</v>
          </cell>
          <cell r="L2002">
            <v>63</v>
          </cell>
          <cell r="M2002">
            <v>495</v>
          </cell>
          <cell r="N2002">
            <v>118</v>
          </cell>
        </row>
        <row r="2003">
          <cell r="K2003">
            <v>160</v>
          </cell>
          <cell r="L2003">
            <v>51</v>
          </cell>
          <cell r="M2003">
            <v>235</v>
          </cell>
          <cell r="N2003">
            <v>190</v>
          </cell>
        </row>
        <row r="2004">
          <cell r="K2004">
            <v>268</v>
          </cell>
          <cell r="L2004">
            <v>79</v>
          </cell>
          <cell r="M2004">
            <v>511</v>
          </cell>
          <cell r="N2004">
            <v>166</v>
          </cell>
        </row>
        <row r="2005">
          <cell r="K2005">
            <v>180</v>
          </cell>
          <cell r="L2005">
            <v>51</v>
          </cell>
          <cell r="M2005">
            <v>215</v>
          </cell>
          <cell r="N2005">
            <v>186</v>
          </cell>
        </row>
        <row r="2006">
          <cell r="K2006">
            <v>128</v>
          </cell>
          <cell r="L2006">
            <v>43</v>
          </cell>
          <cell r="M2006">
            <v>283</v>
          </cell>
          <cell r="N2006">
            <v>226</v>
          </cell>
        </row>
        <row r="2007">
          <cell r="K2007">
            <v>156</v>
          </cell>
          <cell r="L2007">
            <v>51</v>
          </cell>
          <cell r="M2007">
            <v>191</v>
          </cell>
          <cell r="N2007">
            <v>146</v>
          </cell>
        </row>
        <row r="2008">
          <cell r="K2008">
            <v>136</v>
          </cell>
          <cell r="L2008">
            <v>47</v>
          </cell>
          <cell r="M2008">
            <v>275</v>
          </cell>
          <cell r="N2008">
            <v>210</v>
          </cell>
        </row>
        <row r="2009">
          <cell r="K2009">
            <v>256</v>
          </cell>
          <cell r="L2009">
            <v>71</v>
          </cell>
          <cell r="M2009">
            <v>523</v>
          </cell>
          <cell r="N2009">
            <v>158</v>
          </cell>
        </row>
        <row r="2010">
          <cell r="K2010">
            <v>252</v>
          </cell>
          <cell r="L2010">
            <v>67</v>
          </cell>
          <cell r="M2010">
            <v>519</v>
          </cell>
          <cell r="N2010">
            <v>146</v>
          </cell>
        </row>
        <row r="2011">
          <cell r="K2011">
            <v>160</v>
          </cell>
          <cell r="L2011">
            <v>51</v>
          </cell>
          <cell r="M2011">
            <v>191</v>
          </cell>
          <cell r="N2011">
            <v>190</v>
          </cell>
        </row>
        <row r="2012">
          <cell r="K2012">
            <v>308</v>
          </cell>
          <cell r="L2012">
            <v>71</v>
          </cell>
          <cell r="M2012">
            <v>559</v>
          </cell>
          <cell r="N2012">
            <v>166</v>
          </cell>
        </row>
        <row r="2013">
          <cell r="K2013">
            <v>28</v>
          </cell>
          <cell r="L2013">
            <v>11</v>
          </cell>
          <cell r="M2013">
            <v>183</v>
          </cell>
          <cell r="N2013">
            <v>-18</v>
          </cell>
        </row>
        <row r="2014">
          <cell r="K2014">
            <v>368</v>
          </cell>
          <cell r="L2014">
            <v>71</v>
          </cell>
          <cell r="M2014">
            <v>631</v>
          </cell>
          <cell r="N2014">
            <v>222</v>
          </cell>
        </row>
        <row r="2015">
          <cell r="K2015">
            <v>16</v>
          </cell>
          <cell r="L2015">
            <v>-1</v>
          </cell>
          <cell r="M2015">
            <v>143</v>
          </cell>
          <cell r="N2015">
            <v>-18</v>
          </cell>
        </row>
        <row r="2016">
          <cell r="K2016">
            <v>288</v>
          </cell>
          <cell r="L2016">
            <v>67</v>
          </cell>
          <cell r="M2016">
            <v>475</v>
          </cell>
          <cell r="N2016">
            <v>138</v>
          </cell>
        </row>
        <row r="2017">
          <cell r="K2017">
            <v>156</v>
          </cell>
          <cell r="L2017">
            <v>47</v>
          </cell>
          <cell r="M2017">
            <v>231</v>
          </cell>
          <cell r="N2017">
            <v>206</v>
          </cell>
        </row>
        <row r="2018">
          <cell r="K2018">
            <v>272</v>
          </cell>
          <cell r="L2018">
            <v>63</v>
          </cell>
          <cell r="M2018">
            <v>543</v>
          </cell>
          <cell r="N2018">
            <v>158</v>
          </cell>
        </row>
        <row r="2019">
          <cell r="K2019">
            <v>316</v>
          </cell>
          <cell r="L2019">
            <v>67</v>
          </cell>
          <cell r="M2019">
            <v>483</v>
          </cell>
          <cell r="N2019">
            <v>154</v>
          </cell>
        </row>
        <row r="2020">
          <cell r="K2020">
            <v>204</v>
          </cell>
          <cell r="L2020">
            <v>55</v>
          </cell>
          <cell r="M2020">
            <v>511</v>
          </cell>
          <cell r="N2020">
            <v>122</v>
          </cell>
        </row>
        <row r="2021">
          <cell r="K2021">
            <v>300</v>
          </cell>
          <cell r="L2021">
            <v>67</v>
          </cell>
          <cell r="M2021">
            <v>519</v>
          </cell>
          <cell r="N2021">
            <v>158</v>
          </cell>
        </row>
        <row r="2022">
          <cell r="K2022">
            <v>48</v>
          </cell>
          <cell r="L2022">
            <v>23</v>
          </cell>
          <cell r="M2022">
            <v>147</v>
          </cell>
          <cell r="N2022">
            <v>-6</v>
          </cell>
        </row>
        <row r="2023">
          <cell r="K2023">
            <v>228</v>
          </cell>
          <cell r="L2023">
            <v>67</v>
          </cell>
          <cell r="M2023">
            <v>595</v>
          </cell>
          <cell r="N2023">
            <v>146</v>
          </cell>
        </row>
        <row r="2024">
          <cell r="K2024">
            <v>44</v>
          </cell>
          <cell r="L2024">
            <v>23</v>
          </cell>
          <cell r="M2024">
            <v>267</v>
          </cell>
          <cell r="N2024">
            <v>34</v>
          </cell>
        </row>
        <row r="2025">
          <cell r="K2025">
            <v>252</v>
          </cell>
          <cell r="L2025">
            <v>63</v>
          </cell>
          <cell r="M2025">
            <v>475</v>
          </cell>
          <cell r="N2025">
            <v>118</v>
          </cell>
        </row>
        <row r="2026">
          <cell r="K2026">
            <v>156</v>
          </cell>
          <cell r="L2026">
            <v>47</v>
          </cell>
          <cell r="M2026">
            <v>231</v>
          </cell>
          <cell r="N2026">
            <v>282</v>
          </cell>
        </row>
        <row r="2027">
          <cell r="K2027">
            <v>144</v>
          </cell>
          <cell r="L2027">
            <v>51</v>
          </cell>
          <cell r="M2027">
            <v>235</v>
          </cell>
          <cell r="N2027">
            <v>182</v>
          </cell>
        </row>
        <row r="2028">
          <cell r="K2028">
            <v>260</v>
          </cell>
          <cell r="L2028">
            <v>67</v>
          </cell>
          <cell r="M2028">
            <v>583</v>
          </cell>
          <cell r="N2028">
            <v>174</v>
          </cell>
        </row>
        <row r="2029">
          <cell r="K2029">
            <v>76</v>
          </cell>
          <cell r="L2029">
            <v>31</v>
          </cell>
          <cell r="M2029">
            <v>235</v>
          </cell>
          <cell r="N2029">
            <v>-2</v>
          </cell>
        </row>
        <row r="2030">
          <cell r="K2030">
            <v>160</v>
          </cell>
          <cell r="L2030">
            <v>51</v>
          </cell>
          <cell r="M2030">
            <v>247</v>
          </cell>
          <cell r="N2030">
            <v>378</v>
          </cell>
        </row>
        <row r="2031">
          <cell r="K2031">
            <v>48</v>
          </cell>
          <cell r="L2031">
            <v>23</v>
          </cell>
          <cell r="M2031">
            <v>239</v>
          </cell>
          <cell r="N2031">
            <v>-2</v>
          </cell>
        </row>
        <row r="2032">
          <cell r="K2032">
            <v>316</v>
          </cell>
          <cell r="L2032">
            <v>71</v>
          </cell>
          <cell r="M2032">
            <v>615</v>
          </cell>
          <cell r="N2032">
            <v>182</v>
          </cell>
        </row>
        <row r="2033">
          <cell r="K2033">
            <v>60</v>
          </cell>
          <cell r="L2033">
            <v>23</v>
          </cell>
          <cell r="M2033">
            <v>203</v>
          </cell>
          <cell r="N2033">
            <v>2</v>
          </cell>
        </row>
        <row r="2034">
          <cell r="K2034">
            <v>232</v>
          </cell>
          <cell r="L2034">
            <v>59</v>
          </cell>
          <cell r="M2034">
            <v>387</v>
          </cell>
          <cell r="N2034">
            <v>238</v>
          </cell>
        </row>
        <row r="2035">
          <cell r="K2035">
            <v>192</v>
          </cell>
          <cell r="L2035">
            <v>51</v>
          </cell>
          <cell r="M2035">
            <v>283</v>
          </cell>
          <cell r="N2035">
            <v>234</v>
          </cell>
        </row>
        <row r="2036">
          <cell r="K2036">
            <v>324</v>
          </cell>
          <cell r="L2036">
            <v>67</v>
          </cell>
          <cell r="M2036">
            <v>535</v>
          </cell>
          <cell r="N2036">
            <v>162</v>
          </cell>
        </row>
        <row r="2037">
          <cell r="K2037">
            <v>88</v>
          </cell>
          <cell r="L2037">
            <v>35</v>
          </cell>
          <cell r="M2037">
            <v>227</v>
          </cell>
          <cell r="N2037">
            <v>-2</v>
          </cell>
        </row>
        <row r="2038">
          <cell r="K2038">
            <v>344</v>
          </cell>
          <cell r="L2038">
            <v>67</v>
          </cell>
          <cell r="M2038">
            <v>571</v>
          </cell>
          <cell r="N2038">
            <v>198</v>
          </cell>
        </row>
        <row r="2039">
          <cell r="K2039">
            <v>276</v>
          </cell>
          <cell r="L2039">
            <v>63</v>
          </cell>
          <cell r="M2039">
            <v>595</v>
          </cell>
          <cell r="N2039">
            <v>190</v>
          </cell>
        </row>
        <row r="2040">
          <cell r="K2040">
            <v>268</v>
          </cell>
          <cell r="L2040">
            <v>63</v>
          </cell>
          <cell r="M2040">
            <v>483</v>
          </cell>
          <cell r="N2040">
            <v>154</v>
          </cell>
        </row>
        <row r="2041">
          <cell r="K2041">
            <v>308</v>
          </cell>
          <cell r="L2041">
            <v>67</v>
          </cell>
          <cell r="M2041">
            <v>507</v>
          </cell>
          <cell r="N2041">
            <v>150</v>
          </cell>
        </row>
        <row r="2042">
          <cell r="K2042">
            <v>160</v>
          </cell>
          <cell r="L2042">
            <v>51</v>
          </cell>
          <cell r="M2042">
            <v>215</v>
          </cell>
          <cell r="N2042">
            <v>162</v>
          </cell>
        </row>
        <row r="2043">
          <cell r="K2043">
            <v>292</v>
          </cell>
          <cell r="L2043">
            <v>67</v>
          </cell>
          <cell r="M2043">
            <v>555</v>
          </cell>
          <cell r="N2043">
            <v>174</v>
          </cell>
        </row>
        <row r="2044">
          <cell r="K2044">
            <v>152</v>
          </cell>
          <cell r="L2044">
            <v>47</v>
          </cell>
          <cell r="M2044">
            <v>231</v>
          </cell>
          <cell r="N2044">
            <v>186</v>
          </cell>
        </row>
        <row r="2045">
          <cell r="K2045">
            <v>156</v>
          </cell>
          <cell r="L2045">
            <v>51</v>
          </cell>
          <cell r="M2045">
            <v>215</v>
          </cell>
          <cell r="N2045">
            <v>222</v>
          </cell>
        </row>
        <row r="2046">
          <cell r="K2046">
            <v>188</v>
          </cell>
          <cell r="L2046">
            <v>63</v>
          </cell>
          <cell r="M2046">
            <v>435</v>
          </cell>
          <cell r="N2046">
            <v>414</v>
          </cell>
        </row>
        <row r="2047">
          <cell r="K2047">
            <v>160</v>
          </cell>
          <cell r="L2047">
            <v>47</v>
          </cell>
          <cell r="M2047">
            <v>235</v>
          </cell>
          <cell r="N2047">
            <v>250</v>
          </cell>
        </row>
        <row r="2048">
          <cell r="K2048">
            <v>296</v>
          </cell>
          <cell r="L2048">
            <v>71</v>
          </cell>
          <cell r="M2048">
            <v>519</v>
          </cell>
          <cell r="N2048">
            <v>142</v>
          </cell>
        </row>
        <row r="2049">
          <cell r="K2049">
            <v>324</v>
          </cell>
          <cell r="L2049">
            <v>71</v>
          </cell>
          <cell r="M2049">
            <v>543</v>
          </cell>
          <cell r="N2049">
            <v>202</v>
          </cell>
        </row>
        <row r="2050">
          <cell r="K2050">
            <v>320</v>
          </cell>
          <cell r="L2050">
            <v>67</v>
          </cell>
          <cell r="M2050">
            <v>523</v>
          </cell>
          <cell r="N2050">
            <v>174</v>
          </cell>
        </row>
        <row r="2051">
          <cell r="K2051">
            <v>68</v>
          </cell>
          <cell r="L2051">
            <v>31</v>
          </cell>
          <cell r="M2051">
            <v>267</v>
          </cell>
          <cell r="N2051">
            <v>-2</v>
          </cell>
        </row>
        <row r="2052">
          <cell r="K2052">
            <v>160</v>
          </cell>
          <cell r="L2052">
            <v>47</v>
          </cell>
          <cell r="M2052">
            <v>255</v>
          </cell>
          <cell r="N2052">
            <v>210</v>
          </cell>
        </row>
        <row r="2053">
          <cell r="K2053">
            <v>248</v>
          </cell>
          <cell r="L2053">
            <v>63</v>
          </cell>
          <cell r="M2053">
            <v>519</v>
          </cell>
          <cell r="N2053">
            <v>146</v>
          </cell>
        </row>
        <row r="2054">
          <cell r="K2054">
            <v>172</v>
          </cell>
          <cell r="L2054">
            <v>51</v>
          </cell>
          <cell r="M2054">
            <v>247</v>
          </cell>
          <cell r="N2054">
            <v>206</v>
          </cell>
        </row>
        <row r="2055">
          <cell r="K2055">
            <v>140</v>
          </cell>
          <cell r="L2055">
            <v>51</v>
          </cell>
          <cell r="M2055">
            <v>291</v>
          </cell>
          <cell r="N2055">
            <v>218</v>
          </cell>
        </row>
        <row r="2056">
          <cell r="K2056">
            <v>320</v>
          </cell>
          <cell r="L2056">
            <v>71</v>
          </cell>
          <cell r="M2056">
            <v>551</v>
          </cell>
          <cell r="N2056">
            <v>166</v>
          </cell>
        </row>
        <row r="2057">
          <cell r="K2057">
            <v>152</v>
          </cell>
          <cell r="L2057">
            <v>47</v>
          </cell>
          <cell r="M2057">
            <v>243</v>
          </cell>
          <cell r="N2057">
            <v>214</v>
          </cell>
        </row>
        <row r="2058">
          <cell r="K2058">
            <v>244</v>
          </cell>
          <cell r="L2058">
            <v>59</v>
          </cell>
          <cell r="M2058">
            <v>443</v>
          </cell>
          <cell r="N2058">
            <v>126</v>
          </cell>
        </row>
        <row r="2059">
          <cell r="K2059">
            <v>248</v>
          </cell>
          <cell r="L2059">
            <v>67</v>
          </cell>
          <cell r="M2059">
            <v>539</v>
          </cell>
          <cell r="N2059">
            <v>158</v>
          </cell>
        </row>
        <row r="2060">
          <cell r="K2060">
            <v>308</v>
          </cell>
          <cell r="L2060">
            <v>67</v>
          </cell>
          <cell r="M2060">
            <v>515</v>
          </cell>
          <cell r="N2060">
            <v>154</v>
          </cell>
        </row>
        <row r="2061">
          <cell r="K2061">
            <v>264</v>
          </cell>
          <cell r="L2061">
            <v>63</v>
          </cell>
          <cell r="M2061">
            <v>527</v>
          </cell>
          <cell r="N2061">
            <v>134</v>
          </cell>
        </row>
        <row r="2062">
          <cell r="K2062">
            <v>180</v>
          </cell>
          <cell r="L2062">
            <v>51</v>
          </cell>
          <cell r="M2062">
            <v>283</v>
          </cell>
          <cell r="N2062">
            <v>226</v>
          </cell>
        </row>
        <row r="2063">
          <cell r="K2063">
            <v>368</v>
          </cell>
          <cell r="L2063">
            <v>67</v>
          </cell>
          <cell r="M2063">
            <v>591</v>
          </cell>
          <cell r="N2063">
            <v>178</v>
          </cell>
        </row>
        <row r="2064">
          <cell r="K2064">
            <v>20</v>
          </cell>
          <cell r="L2064">
            <v>-1</v>
          </cell>
          <cell r="M2064">
            <v>107</v>
          </cell>
          <cell r="N2064">
            <v>-18</v>
          </cell>
        </row>
        <row r="2065">
          <cell r="K2065">
            <v>308</v>
          </cell>
          <cell r="L2065">
            <v>63</v>
          </cell>
          <cell r="M2065">
            <v>475</v>
          </cell>
          <cell r="N2065">
            <v>146</v>
          </cell>
        </row>
        <row r="2066">
          <cell r="K2066">
            <v>200</v>
          </cell>
          <cell r="L2066">
            <v>55</v>
          </cell>
          <cell r="M2066">
            <v>511</v>
          </cell>
          <cell r="N2066">
            <v>134</v>
          </cell>
        </row>
        <row r="2067">
          <cell r="K2067">
            <v>124</v>
          </cell>
          <cell r="L2067">
            <v>43</v>
          </cell>
          <cell r="M2067">
            <v>187</v>
          </cell>
          <cell r="N2067">
            <v>174</v>
          </cell>
        </row>
        <row r="2068">
          <cell r="K2068">
            <v>240</v>
          </cell>
          <cell r="L2068">
            <v>63</v>
          </cell>
          <cell r="M2068">
            <v>483</v>
          </cell>
          <cell r="N2068">
            <v>142</v>
          </cell>
        </row>
        <row r="2069">
          <cell r="K2069">
            <v>324</v>
          </cell>
          <cell r="L2069">
            <v>71</v>
          </cell>
          <cell r="M2069">
            <v>563</v>
          </cell>
          <cell r="N2069">
            <v>178</v>
          </cell>
        </row>
        <row r="2070">
          <cell r="K2070">
            <v>296</v>
          </cell>
          <cell r="L2070">
            <v>71</v>
          </cell>
          <cell r="M2070">
            <v>699</v>
          </cell>
          <cell r="N2070">
            <v>90</v>
          </cell>
        </row>
        <row r="2071">
          <cell r="K2071">
            <v>288</v>
          </cell>
          <cell r="L2071">
            <v>63</v>
          </cell>
          <cell r="M2071">
            <v>527</v>
          </cell>
          <cell r="N2071">
            <v>142</v>
          </cell>
        </row>
        <row r="2072">
          <cell r="K2072">
            <v>296</v>
          </cell>
          <cell r="L2072">
            <v>63</v>
          </cell>
          <cell r="M2072">
            <v>523</v>
          </cell>
          <cell r="N2072">
            <v>182</v>
          </cell>
        </row>
        <row r="2073">
          <cell r="K2073">
            <v>292</v>
          </cell>
          <cell r="L2073">
            <v>67</v>
          </cell>
          <cell r="M2073">
            <v>703</v>
          </cell>
          <cell r="N2073">
            <v>106</v>
          </cell>
        </row>
        <row r="2074">
          <cell r="K2074">
            <v>260</v>
          </cell>
          <cell r="L2074">
            <v>63</v>
          </cell>
          <cell r="M2074">
            <v>539</v>
          </cell>
          <cell r="N2074">
            <v>146</v>
          </cell>
        </row>
        <row r="2075">
          <cell r="K2075">
            <v>168</v>
          </cell>
          <cell r="L2075">
            <v>55</v>
          </cell>
          <cell r="M2075">
            <v>255</v>
          </cell>
          <cell r="N2075">
            <v>194</v>
          </cell>
        </row>
        <row r="2076">
          <cell r="K2076">
            <v>276</v>
          </cell>
          <cell r="L2076">
            <v>67</v>
          </cell>
          <cell r="M2076">
            <v>535</v>
          </cell>
          <cell r="N2076">
            <v>170</v>
          </cell>
        </row>
        <row r="2077">
          <cell r="K2077">
            <v>316</v>
          </cell>
          <cell r="L2077">
            <v>67</v>
          </cell>
          <cell r="M2077">
            <v>583</v>
          </cell>
          <cell r="N2077">
            <v>178</v>
          </cell>
        </row>
        <row r="2078">
          <cell r="K2078">
            <v>328</v>
          </cell>
          <cell r="L2078">
            <v>67</v>
          </cell>
          <cell r="M2078">
            <v>571</v>
          </cell>
          <cell r="N2078">
            <v>182</v>
          </cell>
        </row>
        <row r="2079">
          <cell r="K2079">
            <v>152</v>
          </cell>
          <cell r="L2079">
            <v>47</v>
          </cell>
          <cell r="M2079">
            <v>231</v>
          </cell>
          <cell r="N2079">
            <v>162</v>
          </cell>
        </row>
        <row r="2080">
          <cell r="K2080">
            <v>144</v>
          </cell>
          <cell r="L2080">
            <v>47</v>
          </cell>
          <cell r="M2080">
            <v>215</v>
          </cell>
          <cell r="N2080">
            <v>174</v>
          </cell>
        </row>
        <row r="2081">
          <cell r="K2081">
            <v>292</v>
          </cell>
          <cell r="L2081">
            <v>71</v>
          </cell>
          <cell r="M2081">
            <v>559</v>
          </cell>
          <cell r="N2081">
            <v>174</v>
          </cell>
        </row>
        <row r="2082">
          <cell r="K2082">
            <v>308</v>
          </cell>
          <cell r="L2082">
            <v>71</v>
          </cell>
          <cell r="M2082">
            <v>583</v>
          </cell>
          <cell r="N2082">
            <v>190</v>
          </cell>
        </row>
        <row r="2083">
          <cell r="K2083">
            <v>180</v>
          </cell>
          <cell r="L2083">
            <v>55</v>
          </cell>
          <cell r="M2083">
            <v>231</v>
          </cell>
          <cell r="N2083">
            <v>222</v>
          </cell>
        </row>
        <row r="2084">
          <cell r="K2084">
            <v>140</v>
          </cell>
          <cell r="L2084">
            <v>47</v>
          </cell>
          <cell r="M2084">
            <v>203</v>
          </cell>
          <cell r="N2084">
            <v>166</v>
          </cell>
        </row>
        <row r="2085">
          <cell r="K2085">
            <v>168</v>
          </cell>
          <cell r="L2085">
            <v>51</v>
          </cell>
          <cell r="M2085">
            <v>239</v>
          </cell>
          <cell r="N2085">
            <v>230</v>
          </cell>
        </row>
        <row r="2086">
          <cell r="K2086">
            <v>316</v>
          </cell>
          <cell r="L2086">
            <v>67</v>
          </cell>
          <cell r="M2086">
            <v>579</v>
          </cell>
          <cell r="N2086">
            <v>174</v>
          </cell>
        </row>
        <row r="2087">
          <cell r="K2087">
            <v>112</v>
          </cell>
          <cell r="L2087">
            <v>43</v>
          </cell>
          <cell r="M2087">
            <v>235</v>
          </cell>
          <cell r="N2087">
            <v>226</v>
          </cell>
        </row>
        <row r="2088">
          <cell r="K2088">
            <v>244</v>
          </cell>
          <cell r="L2088">
            <v>63</v>
          </cell>
          <cell r="M2088">
            <v>483</v>
          </cell>
          <cell r="N2088">
            <v>142</v>
          </cell>
        </row>
        <row r="2089">
          <cell r="K2089">
            <v>276</v>
          </cell>
          <cell r="L2089">
            <v>59</v>
          </cell>
          <cell r="M2089">
            <v>495</v>
          </cell>
          <cell r="N2089">
            <v>134</v>
          </cell>
        </row>
        <row r="2090">
          <cell r="K2090">
            <v>132</v>
          </cell>
          <cell r="L2090">
            <v>43</v>
          </cell>
          <cell r="M2090">
            <v>279</v>
          </cell>
          <cell r="N2090">
            <v>206</v>
          </cell>
        </row>
        <row r="2091">
          <cell r="K2091">
            <v>176</v>
          </cell>
          <cell r="L2091">
            <v>51</v>
          </cell>
          <cell r="M2091">
            <v>231</v>
          </cell>
          <cell r="N2091">
            <v>234</v>
          </cell>
        </row>
        <row r="2092">
          <cell r="K2092">
            <v>236</v>
          </cell>
          <cell r="L2092">
            <v>63</v>
          </cell>
          <cell r="M2092">
            <v>523</v>
          </cell>
          <cell r="N2092">
            <v>122</v>
          </cell>
        </row>
        <row r="2093">
          <cell r="K2093">
            <v>172</v>
          </cell>
          <cell r="L2093">
            <v>51</v>
          </cell>
          <cell r="M2093">
            <v>271</v>
          </cell>
          <cell r="N2093">
            <v>226</v>
          </cell>
        </row>
        <row r="2094">
          <cell r="K2094">
            <v>200</v>
          </cell>
          <cell r="L2094">
            <v>59</v>
          </cell>
          <cell r="M2094">
            <v>515</v>
          </cell>
          <cell r="N2094">
            <v>126</v>
          </cell>
        </row>
        <row r="2095">
          <cell r="K2095">
            <v>132</v>
          </cell>
          <cell r="L2095">
            <v>43</v>
          </cell>
          <cell r="M2095">
            <v>219</v>
          </cell>
          <cell r="N2095">
            <v>174</v>
          </cell>
        </row>
        <row r="2096">
          <cell r="K2096">
            <v>276</v>
          </cell>
          <cell r="L2096">
            <v>67</v>
          </cell>
          <cell r="M2096">
            <v>535</v>
          </cell>
          <cell r="N2096">
            <v>154</v>
          </cell>
        </row>
        <row r="2097">
          <cell r="K2097">
            <v>176</v>
          </cell>
          <cell r="L2097">
            <v>51</v>
          </cell>
          <cell r="M2097">
            <v>295</v>
          </cell>
          <cell r="N2097">
            <v>258</v>
          </cell>
        </row>
        <row r="2098">
          <cell r="K2098">
            <v>260</v>
          </cell>
          <cell r="L2098">
            <v>59</v>
          </cell>
          <cell r="M2098">
            <v>459</v>
          </cell>
          <cell r="N2098">
            <v>142</v>
          </cell>
        </row>
        <row r="2099">
          <cell r="K2099">
            <v>92</v>
          </cell>
          <cell r="L2099">
            <v>35</v>
          </cell>
          <cell r="M2099">
            <v>271</v>
          </cell>
          <cell r="N2099">
            <v>6</v>
          </cell>
        </row>
        <row r="2100">
          <cell r="K2100">
            <v>136</v>
          </cell>
          <cell r="L2100">
            <v>47</v>
          </cell>
          <cell r="M2100">
            <v>271</v>
          </cell>
          <cell r="N2100">
            <v>202</v>
          </cell>
        </row>
        <row r="2101">
          <cell r="K2101">
            <v>112</v>
          </cell>
          <cell r="L2101">
            <v>47</v>
          </cell>
          <cell r="M2101">
            <v>315</v>
          </cell>
          <cell r="N2101">
            <v>82</v>
          </cell>
        </row>
        <row r="2102">
          <cell r="K2102">
            <v>176</v>
          </cell>
          <cell r="L2102">
            <v>51</v>
          </cell>
          <cell r="M2102">
            <v>271</v>
          </cell>
          <cell r="N2102">
            <v>270</v>
          </cell>
        </row>
        <row r="2103">
          <cell r="K2103">
            <v>268</v>
          </cell>
          <cell r="L2103">
            <v>67</v>
          </cell>
          <cell r="M2103">
            <v>539</v>
          </cell>
          <cell r="N2103">
            <v>142</v>
          </cell>
        </row>
        <row r="2104">
          <cell r="K2104">
            <v>48</v>
          </cell>
          <cell r="L2104">
            <v>19</v>
          </cell>
          <cell r="M2104">
            <v>259</v>
          </cell>
          <cell r="N2104">
            <v>-10</v>
          </cell>
        </row>
        <row r="2105">
          <cell r="K2105">
            <v>200</v>
          </cell>
          <cell r="L2105">
            <v>55</v>
          </cell>
          <cell r="M2105">
            <v>275</v>
          </cell>
          <cell r="N2105">
            <v>238</v>
          </cell>
        </row>
        <row r="2106">
          <cell r="K2106">
            <v>152</v>
          </cell>
          <cell r="L2106">
            <v>51</v>
          </cell>
          <cell r="M2106">
            <v>259</v>
          </cell>
          <cell r="N2106">
            <v>226</v>
          </cell>
        </row>
        <row r="2107">
          <cell r="K2107">
            <v>20</v>
          </cell>
          <cell r="L2107">
            <v>3</v>
          </cell>
          <cell r="M2107">
            <v>175</v>
          </cell>
          <cell r="N2107">
            <v>-14</v>
          </cell>
        </row>
        <row r="2108">
          <cell r="K2108">
            <v>44</v>
          </cell>
          <cell r="L2108">
            <v>19</v>
          </cell>
          <cell r="M2108">
            <v>187</v>
          </cell>
          <cell r="N2108">
            <v>-6</v>
          </cell>
        </row>
        <row r="2109">
          <cell r="K2109">
            <v>336</v>
          </cell>
          <cell r="L2109">
            <v>67</v>
          </cell>
          <cell r="M2109">
            <v>515</v>
          </cell>
          <cell r="N2109">
            <v>146</v>
          </cell>
        </row>
        <row r="2110">
          <cell r="K2110">
            <v>308</v>
          </cell>
          <cell r="L2110">
            <v>67</v>
          </cell>
          <cell r="M2110">
            <v>499</v>
          </cell>
          <cell r="N2110">
            <v>174</v>
          </cell>
        </row>
        <row r="2111">
          <cell r="K2111">
            <v>156</v>
          </cell>
          <cell r="L2111">
            <v>47</v>
          </cell>
          <cell r="M2111">
            <v>247</v>
          </cell>
          <cell r="N2111">
            <v>170</v>
          </cell>
        </row>
        <row r="2112">
          <cell r="K2112">
            <v>196</v>
          </cell>
          <cell r="L2112">
            <v>59</v>
          </cell>
          <cell r="M2112">
            <v>427</v>
          </cell>
          <cell r="N2112">
            <v>470</v>
          </cell>
        </row>
        <row r="2113">
          <cell r="K2113">
            <v>292</v>
          </cell>
          <cell r="L2113">
            <v>67</v>
          </cell>
          <cell r="M2113">
            <v>523</v>
          </cell>
          <cell r="N2113">
            <v>150</v>
          </cell>
        </row>
        <row r="2114">
          <cell r="K2114">
            <v>260</v>
          </cell>
          <cell r="L2114">
            <v>59</v>
          </cell>
          <cell r="M2114">
            <v>499</v>
          </cell>
          <cell r="N2114">
            <v>158</v>
          </cell>
        </row>
        <row r="2115">
          <cell r="K2115">
            <v>252</v>
          </cell>
          <cell r="L2115">
            <v>67</v>
          </cell>
          <cell r="M2115">
            <v>543</v>
          </cell>
          <cell r="N2115">
            <v>170</v>
          </cell>
        </row>
        <row r="2116">
          <cell r="K2116">
            <v>192</v>
          </cell>
          <cell r="L2116">
            <v>51</v>
          </cell>
          <cell r="M2116">
            <v>251</v>
          </cell>
          <cell r="N2116">
            <v>198</v>
          </cell>
        </row>
        <row r="2117">
          <cell r="K2117">
            <v>168</v>
          </cell>
          <cell r="L2117">
            <v>51</v>
          </cell>
          <cell r="M2117">
            <v>251</v>
          </cell>
          <cell r="N2117">
            <v>198</v>
          </cell>
        </row>
        <row r="2118">
          <cell r="K2118">
            <v>192</v>
          </cell>
          <cell r="L2118">
            <v>51</v>
          </cell>
          <cell r="M2118">
            <v>283</v>
          </cell>
          <cell r="N2118">
            <v>258</v>
          </cell>
        </row>
        <row r="2119">
          <cell r="K2119">
            <v>200</v>
          </cell>
          <cell r="L2119">
            <v>55</v>
          </cell>
          <cell r="M2119">
            <v>259</v>
          </cell>
          <cell r="N2119">
            <v>302</v>
          </cell>
        </row>
        <row r="2120">
          <cell r="K2120">
            <v>288</v>
          </cell>
          <cell r="L2120">
            <v>71</v>
          </cell>
          <cell r="M2120">
            <v>583</v>
          </cell>
          <cell r="N2120">
            <v>170</v>
          </cell>
        </row>
        <row r="2121">
          <cell r="K2121">
            <v>284</v>
          </cell>
          <cell r="L2121">
            <v>75</v>
          </cell>
          <cell r="M2121">
            <v>607</v>
          </cell>
          <cell r="N2121">
            <v>242</v>
          </cell>
        </row>
        <row r="2122">
          <cell r="K2122">
            <v>84</v>
          </cell>
          <cell r="L2122">
            <v>35</v>
          </cell>
          <cell r="M2122">
            <v>235</v>
          </cell>
          <cell r="N2122">
            <v>10</v>
          </cell>
        </row>
        <row r="2123">
          <cell r="K2123">
            <v>136</v>
          </cell>
          <cell r="L2123">
            <v>47</v>
          </cell>
          <cell r="M2123">
            <v>231</v>
          </cell>
          <cell r="N2123">
            <v>190</v>
          </cell>
        </row>
        <row r="2124">
          <cell r="K2124">
            <v>152</v>
          </cell>
          <cell r="L2124">
            <v>47</v>
          </cell>
          <cell r="M2124">
            <v>235</v>
          </cell>
          <cell r="N2124">
            <v>182</v>
          </cell>
        </row>
        <row r="2125">
          <cell r="K2125">
            <v>168</v>
          </cell>
          <cell r="L2125">
            <v>51</v>
          </cell>
          <cell r="M2125">
            <v>227</v>
          </cell>
          <cell r="N2125">
            <v>170</v>
          </cell>
        </row>
        <row r="2126">
          <cell r="K2126">
            <v>336</v>
          </cell>
          <cell r="L2126">
            <v>71</v>
          </cell>
          <cell r="M2126">
            <v>543</v>
          </cell>
          <cell r="N2126">
            <v>226</v>
          </cell>
        </row>
        <row r="2127">
          <cell r="K2127">
            <v>336</v>
          </cell>
          <cell r="L2127">
            <v>67</v>
          </cell>
          <cell r="M2127">
            <v>543</v>
          </cell>
          <cell r="N2127">
            <v>178</v>
          </cell>
        </row>
        <row r="2128">
          <cell r="K2128">
            <v>280</v>
          </cell>
          <cell r="L2128">
            <v>63</v>
          </cell>
          <cell r="M2128">
            <v>523</v>
          </cell>
          <cell r="N2128">
            <v>150</v>
          </cell>
        </row>
        <row r="2129">
          <cell r="K2129">
            <v>208</v>
          </cell>
          <cell r="L2129">
            <v>55</v>
          </cell>
          <cell r="M2129">
            <v>275</v>
          </cell>
          <cell r="N2129">
            <v>266</v>
          </cell>
        </row>
        <row r="2130">
          <cell r="K2130">
            <v>320</v>
          </cell>
          <cell r="L2130">
            <v>67</v>
          </cell>
          <cell r="M2130">
            <v>583</v>
          </cell>
          <cell r="N2130">
            <v>150</v>
          </cell>
        </row>
        <row r="2131">
          <cell r="K2131">
            <v>164</v>
          </cell>
          <cell r="L2131">
            <v>51</v>
          </cell>
          <cell r="M2131">
            <v>239</v>
          </cell>
          <cell r="N2131">
            <v>222</v>
          </cell>
        </row>
        <row r="2132">
          <cell r="K2132">
            <v>232</v>
          </cell>
          <cell r="L2132">
            <v>63</v>
          </cell>
          <cell r="M2132">
            <v>491</v>
          </cell>
          <cell r="N2132">
            <v>154</v>
          </cell>
        </row>
        <row r="2133">
          <cell r="K2133">
            <v>432</v>
          </cell>
          <cell r="L2133">
            <v>319</v>
          </cell>
          <cell r="M2133">
            <v>639</v>
          </cell>
          <cell r="N2133">
            <v>990</v>
          </cell>
        </row>
        <row r="2134">
          <cell r="K2134">
            <v>48</v>
          </cell>
          <cell r="L2134">
            <v>19</v>
          </cell>
          <cell r="M2134">
            <v>159</v>
          </cell>
          <cell r="N2134">
            <v>-6</v>
          </cell>
        </row>
        <row r="2135">
          <cell r="K2135">
            <v>156</v>
          </cell>
          <cell r="L2135">
            <v>47</v>
          </cell>
          <cell r="M2135">
            <v>267</v>
          </cell>
          <cell r="N2135">
            <v>226</v>
          </cell>
        </row>
        <row r="2136">
          <cell r="K2136">
            <v>252</v>
          </cell>
          <cell r="L2136">
            <v>67</v>
          </cell>
          <cell r="M2136">
            <v>507</v>
          </cell>
          <cell r="N2136">
            <v>154</v>
          </cell>
        </row>
        <row r="2137">
          <cell r="K2137">
            <v>120</v>
          </cell>
          <cell r="L2137">
            <v>47</v>
          </cell>
          <cell r="M2137">
            <v>251</v>
          </cell>
          <cell r="N2137">
            <v>242</v>
          </cell>
        </row>
        <row r="2138">
          <cell r="K2138">
            <v>164</v>
          </cell>
          <cell r="L2138">
            <v>47</v>
          </cell>
          <cell r="M2138">
            <v>279</v>
          </cell>
          <cell r="N2138">
            <v>302</v>
          </cell>
        </row>
        <row r="2139">
          <cell r="K2139">
            <v>200</v>
          </cell>
          <cell r="L2139">
            <v>59</v>
          </cell>
          <cell r="M2139">
            <v>519</v>
          </cell>
          <cell r="N2139">
            <v>174</v>
          </cell>
        </row>
        <row r="2140">
          <cell r="K2140">
            <v>248</v>
          </cell>
          <cell r="L2140">
            <v>63</v>
          </cell>
          <cell r="M2140">
            <v>555</v>
          </cell>
          <cell r="N2140">
            <v>166</v>
          </cell>
        </row>
        <row r="2141">
          <cell r="K2141">
            <v>196</v>
          </cell>
          <cell r="L2141">
            <v>59</v>
          </cell>
          <cell r="M2141">
            <v>395</v>
          </cell>
          <cell r="N2141">
            <v>246</v>
          </cell>
        </row>
        <row r="2142">
          <cell r="K2142">
            <v>188</v>
          </cell>
          <cell r="L2142">
            <v>59</v>
          </cell>
          <cell r="M2142">
            <v>479</v>
          </cell>
          <cell r="N2142">
            <v>138</v>
          </cell>
        </row>
        <row r="2143">
          <cell r="K2143">
            <v>140</v>
          </cell>
          <cell r="L2143">
            <v>47</v>
          </cell>
          <cell r="M2143">
            <v>255</v>
          </cell>
          <cell r="N2143">
            <v>242</v>
          </cell>
        </row>
        <row r="2144">
          <cell r="K2144">
            <v>240</v>
          </cell>
          <cell r="L2144">
            <v>59</v>
          </cell>
          <cell r="M2144">
            <v>319</v>
          </cell>
          <cell r="N2144">
            <v>242</v>
          </cell>
        </row>
        <row r="2145">
          <cell r="K2145">
            <v>276</v>
          </cell>
          <cell r="L2145">
            <v>67</v>
          </cell>
          <cell r="M2145">
            <v>551</v>
          </cell>
          <cell r="N2145">
            <v>170</v>
          </cell>
        </row>
        <row r="2146">
          <cell r="K2146">
            <v>320</v>
          </cell>
          <cell r="L2146">
            <v>67</v>
          </cell>
          <cell r="M2146">
            <v>579</v>
          </cell>
          <cell r="N2146">
            <v>182</v>
          </cell>
        </row>
        <row r="2147">
          <cell r="K2147">
            <v>148</v>
          </cell>
          <cell r="L2147">
            <v>47</v>
          </cell>
          <cell r="M2147">
            <v>227</v>
          </cell>
          <cell r="N2147">
            <v>210</v>
          </cell>
        </row>
        <row r="2148">
          <cell r="K2148">
            <v>48</v>
          </cell>
          <cell r="L2148">
            <v>23</v>
          </cell>
          <cell r="M2148">
            <v>99</v>
          </cell>
          <cell r="N2148">
            <v>-18</v>
          </cell>
        </row>
        <row r="2149">
          <cell r="K2149">
            <v>324</v>
          </cell>
          <cell r="L2149">
            <v>71</v>
          </cell>
          <cell r="M2149">
            <v>567</v>
          </cell>
          <cell r="N2149">
            <v>206</v>
          </cell>
        </row>
        <row r="2150">
          <cell r="K2150">
            <v>252</v>
          </cell>
          <cell r="L2150">
            <v>63</v>
          </cell>
          <cell r="M2150">
            <v>519</v>
          </cell>
          <cell r="N2150">
            <v>150</v>
          </cell>
        </row>
        <row r="2151">
          <cell r="K2151">
            <v>220</v>
          </cell>
          <cell r="L2151">
            <v>59</v>
          </cell>
          <cell r="M2151">
            <v>263</v>
          </cell>
          <cell r="N2151">
            <v>282</v>
          </cell>
        </row>
        <row r="2152">
          <cell r="K2152">
            <v>292</v>
          </cell>
          <cell r="L2152">
            <v>71</v>
          </cell>
          <cell r="M2152">
            <v>599</v>
          </cell>
          <cell r="N2152">
            <v>198</v>
          </cell>
        </row>
        <row r="2153">
          <cell r="K2153">
            <v>168</v>
          </cell>
          <cell r="L2153">
            <v>47</v>
          </cell>
          <cell r="M2153">
            <v>239</v>
          </cell>
          <cell r="N2153">
            <v>198</v>
          </cell>
        </row>
        <row r="2154">
          <cell r="K2154">
            <v>156</v>
          </cell>
          <cell r="L2154">
            <v>47</v>
          </cell>
          <cell r="M2154">
            <v>255</v>
          </cell>
          <cell r="N2154">
            <v>150</v>
          </cell>
        </row>
        <row r="2155">
          <cell r="K2155">
            <v>332</v>
          </cell>
          <cell r="L2155">
            <v>79</v>
          </cell>
          <cell r="M2155">
            <v>611</v>
          </cell>
          <cell r="N2155">
            <v>194</v>
          </cell>
        </row>
        <row r="2156">
          <cell r="K2156">
            <v>28</v>
          </cell>
          <cell r="L2156">
            <v>11</v>
          </cell>
          <cell r="M2156">
            <v>235</v>
          </cell>
          <cell r="N2156">
            <v>-30</v>
          </cell>
        </row>
        <row r="2157">
          <cell r="K2157">
            <v>132</v>
          </cell>
          <cell r="L2157">
            <v>43</v>
          </cell>
          <cell r="M2157">
            <v>199</v>
          </cell>
          <cell r="N2157">
            <v>198</v>
          </cell>
        </row>
        <row r="2158">
          <cell r="K2158">
            <v>36</v>
          </cell>
          <cell r="L2158">
            <v>15</v>
          </cell>
          <cell r="M2158">
            <v>179</v>
          </cell>
          <cell r="N2158">
            <v>-6</v>
          </cell>
        </row>
        <row r="2159">
          <cell r="K2159">
            <v>264</v>
          </cell>
          <cell r="L2159">
            <v>63</v>
          </cell>
          <cell r="M2159">
            <v>535</v>
          </cell>
          <cell r="N2159">
            <v>174</v>
          </cell>
        </row>
        <row r="2160">
          <cell r="K2160">
            <v>264</v>
          </cell>
          <cell r="L2160">
            <v>63</v>
          </cell>
          <cell r="M2160">
            <v>535</v>
          </cell>
          <cell r="N2160">
            <v>162</v>
          </cell>
        </row>
        <row r="2161">
          <cell r="K2161">
            <v>252</v>
          </cell>
          <cell r="L2161">
            <v>67</v>
          </cell>
          <cell r="M2161">
            <v>563</v>
          </cell>
          <cell r="N2161">
            <v>154</v>
          </cell>
        </row>
        <row r="2162">
          <cell r="K2162">
            <v>168</v>
          </cell>
          <cell r="L2162">
            <v>51</v>
          </cell>
          <cell r="M2162">
            <v>239</v>
          </cell>
          <cell r="N2162">
            <v>178</v>
          </cell>
        </row>
        <row r="2163">
          <cell r="K2163">
            <v>140</v>
          </cell>
          <cell r="L2163">
            <v>47</v>
          </cell>
          <cell r="M2163">
            <v>235</v>
          </cell>
          <cell r="N2163">
            <v>182</v>
          </cell>
        </row>
        <row r="2164">
          <cell r="K2164">
            <v>372</v>
          </cell>
          <cell r="L2164">
            <v>71</v>
          </cell>
          <cell r="M2164">
            <v>559</v>
          </cell>
          <cell r="N2164">
            <v>194</v>
          </cell>
        </row>
        <row r="2165">
          <cell r="K2165">
            <v>292</v>
          </cell>
          <cell r="L2165">
            <v>71</v>
          </cell>
          <cell r="M2165">
            <v>515</v>
          </cell>
          <cell r="N2165">
            <v>174</v>
          </cell>
        </row>
        <row r="2166">
          <cell r="K2166">
            <v>200</v>
          </cell>
          <cell r="L2166">
            <v>55</v>
          </cell>
          <cell r="M2166">
            <v>295</v>
          </cell>
          <cell r="N2166">
            <v>286</v>
          </cell>
        </row>
        <row r="2167">
          <cell r="K2167">
            <v>240</v>
          </cell>
          <cell r="L2167">
            <v>59</v>
          </cell>
          <cell r="M2167">
            <v>467</v>
          </cell>
          <cell r="N2167">
            <v>130</v>
          </cell>
        </row>
        <row r="2168">
          <cell r="K2168">
            <v>180</v>
          </cell>
          <cell r="L2168">
            <v>55</v>
          </cell>
          <cell r="M2168">
            <v>255</v>
          </cell>
          <cell r="N2168">
            <v>174</v>
          </cell>
        </row>
        <row r="2169">
          <cell r="K2169">
            <v>64</v>
          </cell>
          <cell r="L2169">
            <v>31</v>
          </cell>
          <cell r="M2169">
            <v>223</v>
          </cell>
          <cell r="N2169">
            <v>14</v>
          </cell>
        </row>
        <row r="2170">
          <cell r="K2170">
            <v>188</v>
          </cell>
          <cell r="L2170">
            <v>55</v>
          </cell>
          <cell r="M2170">
            <v>399</v>
          </cell>
          <cell r="N2170">
            <v>422</v>
          </cell>
        </row>
        <row r="2171">
          <cell r="K2171">
            <v>164</v>
          </cell>
          <cell r="L2171">
            <v>51</v>
          </cell>
          <cell r="M2171">
            <v>247</v>
          </cell>
          <cell r="N2171">
            <v>202</v>
          </cell>
        </row>
        <row r="2172">
          <cell r="K2172">
            <v>32</v>
          </cell>
          <cell r="L2172">
            <v>11</v>
          </cell>
          <cell r="M2172">
            <v>195</v>
          </cell>
          <cell r="N2172">
            <v>-10</v>
          </cell>
        </row>
        <row r="2173">
          <cell r="K2173">
            <v>192</v>
          </cell>
          <cell r="L2173">
            <v>59</v>
          </cell>
          <cell r="M2173">
            <v>403</v>
          </cell>
          <cell r="N2173">
            <v>330</v>
          </cell>
        </row>
        <row r="2174">
          <cell r="K2174">
            <v>244</v>
          </cell>
          <cell r="L2174">
            <v>59</v>
          </cell>
          <cell r="M2174">
            <v>487</v>
          </cell>
          <cell r="N2174">
            <v>126</v>
          </cell>
        </row>
        <row r="2175">
          <cell r="K2175">
            <v>332</v>
          </cell>
          <cell r="L2175">
            <v>75</v>
          </cell>
          <cell r="M2175">
            <v>595</v>
          </cell>
          <cell r="N2175">
            <v>206</v>
          </cell>
        </row>
        <row r="2176">
          <cell r="K2176">
            <v>188</v>
          </cell>
          <cell r="L2176">
            <v>55</v>
          </cell>
          <cell r="M2176">
            <v>255</v>
          </cell>
          <cell r="N2176">
            <v>230</v>
          </cell>
        </row>
        <row r="2177">
          <cell r="K2177">
            <v>120</v>
          </cell>
          <cell r="L2177">
            <v>47</v>
          </cell>
          <cell r="M2177">
            <v>219</v>
          </cell>
          <cell r="N2177">
            <v>190</v>
          </cell>
        </row>
        <row r="2178">
          <cell r="K2178">
            <v>296</v>
          </cell>
          <cell r="L2178">
            <v>67</v>
          </cell>
          <cell r="M2178">
            <v>499</v>
          </cell>
          <cell r="N2178">
            <v>142</v>
          </cell>
        </row>
        <row r="2179">
          <cell r="K2179">
            <v>164</v>
          </cell>
          <cell r="L2179">
            <v>47</v>
          </cell>
          <cell r="M2179">
            <v>239</v>
          </cell>
          <cell r="N2179">
            <v>206</v>
          </cell>
        </row>
        <row r="2180">
          <cell r="K2180">
            <v>156</v>
          </cell>
          <cell r="L2180">
            <v>51</v>
          </cell>
          <cell r="M2180">
            <v>247</v>
          </cell>
          <cell r="N2180">
            <v>202</v>
          </cell>
        </row>
        <row r="2181">
          <cell r="K2181">
            <v>388</v>
          </cell>
          <cell r="L2181">
            <v>71</v>
          </cell>
          <cell r="M2181">
            <v>659</v>
          </cell>
          <cell r="N2181">
            <v>90</v>
          </cell>
        </row>
        <row r="2182">
          <cell r="K2182">
            <v>160</v>
          </cell>
          <cell r="L2182">
            <v>51</v>
          </cell>
          <cell r="M2182">
            <v>235</v>
          </cell>
          <cell r="N2182">
            <v>150</v>
          </cell>
        </row>
        <row r="2183">
          <cell r="K2183">
            <v>100</v>
          </cell>
          <cell r="L2183">
            <v>35</v>
          </cell>
          <cell r="M2183">
            <v>219</v>
          </cell>
          <cell r="N2183">
            <v>10</v>
          </cell>
        </row>
        <row r="2184">
          <cell r="K2184">
            <v>348</v>
          </cell>
          <cell r="L2184">
            <v>71</v>
          </cell>
          <cell r="M2184">
            <v>539</v>
          </cell>
          <cell r="N2184">
            <v>170</v>
          </cell>
        </row>
        <row r="2185">
          <cell r="K2185">
            <v>128</v>
          </cell>
          <cell r="L2185">
            <v>47</v>
          </cell>
          <cell r="M2185">
            <v>251</v>
          </cell>
          <cell r="N2185">
            <v>210</v>
          </cell>
        </row>
        <row r="2186">
          <cell r="K2186">
            <v>248</v>
          </cell>
          <cell r="L2186">
            <v>59</v>
          </cell>
          <cell r="M2186">
            <v>431</v>
          </cell>
          <cell r="N2186">
            <v>130</v>
          </cell>
        </row>
        <row r="2187">
          <cell r="K2187">
            <v>272</v>
          </cell>
          <cell r="L2187">
            <v>67</v>
          </cell>
          <cell r="M2187">
            <v>555</v>
          </cell>
          <cell r="N2187">
            <v>190</v>
          </cell>
        </row>
        <row r="2188">
          <cell r="K2188">
            <v>132</v>
          </cell>
          <cell r="L2188">
            <v>47</v>
          </cell>
          <cell r="M2188">
            <v>247</v>
          </cell>
          <cell r="N2188">
            <v>42</v>
          </cell>
        </row>
        <row r="2189">
          <cell r="K2189">
            <v>212</v>
          </cell>
          <cell r="L2189">
            <v>63</v>
          </cell>
          <cell r="M2189">
            <v>431</v>
          </cell>
          <cell r="N2189">
            <v>122</v>
          </cell>
        </row>
        <row r="2190">
          <cell r="K2190">
            <v>320</v>
          </cell>
          <cell r="L2190">
            <v>67</v>
          </cell>
          <cell r="M2190">
            <v>591</v>
          </cell>
          <cell r="N2190">
            <v>186</v>
          </cell>
        </row>
        <row r="2191">
          <cell r="K2191">
            <v>336</v>
          </cell>
          <cell r="L2191">
            <v>71</v>
          </cell>
          <cell r="M2191">
            <v>571</v>
          </cell>
          <cell r="N2191">
            <v>190</v>
          </cell>
        </row>
        <row r="2192">
          <cell r="K2192">
            <v>116</v>
          </cell>
          <cell r="L2192">
            <v>43</v>
          </cell>
          <cell r="M2192">
            <v>223</v>
          </cell>
          <cell r="N2192">
            <v>198</v>
          </cell>
        </row>
        <row r="2193">
          <cell r="K2193">
            <v>340</v>
          </cell>
          <cell r="L2193">
            <v>75</v>
          </cell>
          <cell r="M2193">
            <v>691</v>
          </cell>
          <cell r="N2193">
            <v>94</v>
          </cell>
        </row>
        <row r="2194">
          <cell r="K2194">
            <v>184</v>
          </cell>
          <cell r="L2194">
            <v>51</v>
          </cell>
          <cell r="M2194">
            <v>223</v>
          </cell>
          <cell r="N2194">
            <v>170</v>
          </cell>
        </row>
        <row r="2195">
          <cell r="K2195">
            <v>340</v>
          </cell>
          <cell r="L2195">
            <v>67</v>
          </cell>
          <cell r="M2195">
            <v>607</v>
          </cell>
          <cell r="N2195">
            <v>266</v>
          </cell>
        </row>
        <row r="2196">
          <cell r="K2196">
            <v>20</v>
          </cell>
          <cell r="L2196">
            <v>3</v>
          </cell>
          <cell r="M2196">
            <v>167</v>
          </cell>
          <cell r="N2196">
            <v>-14</v>
          </cell>
        </row>
        <row r="2197">
          <cell r="K2197">
            <v>320</v>
          </cell>
          <cell r="L2197">
            <v>71</v>
          </cell>
          <cell r="M2197">
            <v>583</v>
          </cell>
          <cell r="N2197">
            <v>194</v>
          </cell>
        </row>
        <row r="2198">
          <cell r="K2198">
            <v>164</v>
          </cell>
          <cell r="L2198">
            <v>51</v>
          </cell>
          <cell r="M2198">
            <v>255</v>
          </cell>
          <cell r="N2198">
            <v>194</v>
          </cell>
        </row>
        <row r="2199">
          <cell r="K2199">
            <v>244</v>
          </cell>
          <cell r="L2199">
            <v>59</v>
          </cell>
          <cell r="M2199">
            <v>451</v>
          </cell>
          <cell r="N2199">
            <v>150</v>
          </cell>
        </row>
        <row r="2200">
          <cell r="K2200">
            <v>16</v>
          </cell>
          <cell r="L2200">
            <v>-1</v>
          </cell>
          <cell r="M2200">
            <v>131</v>
          </cell>
          <cell r="N2200">
            <v>-22</v>
          </cell>
        </row>
        <row r="2201">
          <cell r="K2201">
            <v>164</v>
          </cell>
          <cell r="L2201">
            <v>51</v>
          </cell>
          <cell r="M2201">
            <v>215</v>
          </cell>
          <cell r="N2201">
            <v>154</v>
          </cell>
        </row>
        <row r="2202">
          <cell r="K2202">
            <v>32</v>
          </cell>
          <cell r="L2202">
            <v>11</v>
          </cell>
          <cell r="M2202">
            <v>127</v>
          </cell>
          <cell r="N2202">
            <v>-14</v>
          </cell>
        </row>
        <row r="2203">
          <cell r="K2203">
            <v>264</v>
          </cell>
          <cell r="L2203">
            <v>63</v>
          </cell>
          <cell r="M2203">
            <v>483</v>
          </cell>
          <cell r="N2203">
            <v>134</v>
          </cell>
        </row>
        <row r="2204">
          <cell r="K2204">
            <v>120</v>
          </cell>
          <cell r="L2204">
            <v>43</v>
          </cell>
          <cell r="M2204">
            <v>227</v>
          </cell>
          <cell r="N2204">
            <v>150</v>
          </cell>
        </row>
        <row r="2205">
          <cell r="K2205">
            <v>248</v>
          </cell>
          <cell r="L2205">
            <v>67</v>
          </cell>
          <cell r="M2205">
            <v>547</v>
          </cell>
          <cell r="N2205">
            <v>134</v>
          </cell>
        </row>
        <row r="2206">
          <cell r="K2206">
            <v>76</v>
          </cell>
          <cell r="L2206">
            <v>31</v>
          </cell>
          <cell r="M2206">
            <v>231</v>
          </cell>
          <cell r="N2206">
            <v>2</v>
          </cell>
        </row>
        <row r="2207">
          <cell r="K2207">
            <v>92</v>
          </cell>
          <cell r="L2207">
            <v>51</v>
          </cell>
          <cell r="M2207">
            <v>455</v>
          </cell>
          <cell r="N2207">
            <v>94</v>
          </cell>
        </row>
        <row r="2208">
          <cell r="K2208">
            <v>152</v>
          </cell>
          <cell r="L2208">
            <v>51</v>
          </cell>
          <cell r="M2208">
            <v>203</v>
          </cell>
          <cell r="N2208">
            <v>190</v>
          </cell>
        </row>
        <row r="2209">
          <cell r="K2209">
            <v>148</v>
          </cell>
          <cell r="L2209">
            <v>55</v>
          </cell>
          <cell r="M2209">
            <v>439</v>
          </cell>
          <cell r="N2209">
            <v>262</v>
          </cell>
        </row>
        <row r="2210">
          <cell r="K2210">
            <v>244</v>
          </cell>
          <cell r="L2210">
            <v>63</v>
          </cell>
          <cell r="M2210">
            <v>631</v>
          </cell>
          <cell r="N2210">
            <v>74</v>
          </cell>
        </row>
        <row r="2211">
          <cell r="K2211">
            <v>252</v>
          </cell>
          <cell r="L2211">
            <v>75</v>
          </cell>
          <cell r="M2211">
            <v>555</v>
          </cell>
          <cell r="N2211">
            <v>146</v>
          </cell>
        </row>
        <row r="2212">
          <cell r="K2212">
            <v>308</v>
          </cell>
          <cell r="L2212">
            <v>71</v>
          </cell>
          <cell r="M2212">
            <v>555</v>
          </cell>
          <cell r="N2212">
            <v>174</v>
          </cell>
        </row>
        <row r="2213">
          <cell r="K2213">
            <v>224</v>
          </cell>
          <cell r="L2213">
            <v>55</v>
          </cell>
          <cell r="M2213">
            <v>495</v>
          </cell>
          <cell r="N2213">
            <v>142</v>
          </cell>
        </row>
        <row r="2214">
          <cell r="K2214">
            <v>296</v>
          </cell>
          <cell r="L2214">
            <v>63</v>
          </cell>
          <cell r="M2214">
            <v>627</v>
          </cell>
          <cell r="N2214">
            <v>90</v>
          </cell>
        </row>
        <row r="2215">
          <cell r="K2215">
            <v>284</v>
          </cell>
          <cell r="L2215">
            <v>67</v>
          </cell>
          <cell r="M2215">
            <v>583</v>
          </cell>
          <cell r="N2215">
            <v>178</v>
          </cell>
        </row>
        <row r="2216">
          <cell r="K2216">
            <v>216</v>
          </cell>
          <cell r="L2216">
            <v>63</v>
          </cell>
          <cell r="M2216">
            <v>447</v>
          </cell>
          <cell r="N2216">
            <v>106</v>
          </cell>
        </row>
        <row r="2217">
          <cell r="K2217">
            <v>28</v>
          </cell>
          <cell r="L2217">
            <v>11</v>
          </cell>
          <cell r="M2217">
            <v>167</v>
          </cell>
          <cell r="N2217">
            <v>-10</v>
          </cell>
        </row>
        <row r="2218">
          <cell r="K2218">
            <v>160</v>
          </cell>
          <cell r="L2218">
            <v>59</v>
          </cell>
          <cell r="M2218">
            <v>379</v>
          </cell>
          <cell r="N2218">
            <v>338</v>
          </cell>
        </row>
        <row r="2219">
          <cell r="K2219">
            <v>376</v>
          </cell>
          <cell r="L2219">
            <v>75</v>
          </cell>
          <cell r="M2219">
            <v>675</v>
          </cell>
          <cell r="N2219">
            <v>90</v>
          </cell>
        </row>
        <row r="2220">
          <cell r="K2220">
            <v>148</v>
          </cell>
          <cell r="L2220">
            <v>47</v>
          </cell>
          <cell r="M2220">
            <v>227</v>
          </cell>
          <cell r="N2220">
            <v>210</v>
          </cell>
        </row>
        <row r="2221">
          <cell r="K2221">
            <v>428</v>
          </cell>
          <cell r="L2221">
            <v>75</v>
          </cell>
          <cell r="M2221">
            <v>731</v>
          </cell>
          <cell r="N2221">
            <v>122</v>
          </cell>
        </row>
        <row r="2222">
          <cell r="K2222">
            <v>32</v>
          </cell>
          <cell r="L2222">
            <v>11</v>
          </cell>
          <cell r="M2222">
            <v>195</v>
          </cell>
          <cell r="N2222">
            <v>-14</v>
          </cell>
        </row>
        <row r="2223">
          <cell r="K2223">
            <v>32</v>
          </cell>
          <cell r="L2223">
            <v>11</v>
          </cell>
          <cell r="M2223">
            <v>123</v>
          </cell>
          <cell r="N2223">
            <v>-10</v>
          </cell>
        </row>
        <row r="2224">
          <cell r="K2224">
            <v>300</v>
          </cell>
          <cell r="L2224">
            <v>67</v>
          </cell>
          <cell r="M2224">
            <v>719</v>
          </cell>
          <cell r="N2224">
            <v>90</v>
          </cell>
        </row>
        <row r="2225">
          <cell r="K2225">
            <v>156</v>
          </cell>
          <cell r="L2225">
            <v>47</v>
          </cell>
          <cell r="M2225">
            <v>251</v>
          </cell>
          <cell r="N2225">
            <v>226</v>
          </cell>
        </row>
        <row r="2226">
          <cell r="K2226">
            <v>188</v>
          </cell>
          <cell r="L2226">
            <v>55</v>
          </cell>
          <cell r="M2226">
            <v>259</v>
          </cell>
          <cell r="N2226">
            <v>182</v>
          </cell>
        </row>
        <row r="2227">
          <cell r="K2227">
            <v>176</v>
          </cell>
          <cell r="L2227">
            <v>59</v>
          </cell>
          <cell r="M2227">
            <v>439</v>
          </cell>
          <cell r="N2227">
            <v>474</v>
          </cell>
        </row>
        <row r="2228">
          <cell r="K2228">
            <v>200</v>
          </cell>
          <cell r="L2228">
            <v>55</v>
          </cell>
          <cell r="M2228">
            <v>391</v>
          </cell>
          <cell r="N2228">
            <v>290</v>
          </cell>
        </row>
        <row r="2229">
          <cell r="K2229">
            <v>132</v>
          </cell>
          <cell r="L2229">
            <v>47</v>
          </cell>
          <cell r="M2229">
            <v>203</v>
          </cell>
          <cell r="N2229">
            <v>130</v>
          </cell>
        </row>
        <row r="2230">
          <cell r="K2230">
            <v>308</v>
          </cell>
          <cell r="L2230">
            <v>63</v>
          </cell>
          <cell r="M2230">
            <v>551</v>
          </cell>
          <cell r="N2230">
            <v>186</v>
          </cell>
        </row>
        <row r="2231">
          <cell r="K2231">
            <v>280</v>
          </cell>
          <cell r="L2231">
            <v>63</v>
          </cell>
          <cell r="M2231">
            <v>523</v>
          </cell>
          <cell r="N2231">
            <v>150</v>
          </cell>
        </row>
        <row r="2232">
          <cell r="K2232">
            <v>128</v>
          </cell>
          <cell r="L2232">
            <v>47</v>
          </cell>
          <cell r="M2232">
            <v>251</v>
          </cell>
          <cell r="N2232">
            <v>246</v>
          </cell>
        </row>
        <row r="2233">
          <cell r="K2233">
            <v>284</v>
          </cell>
          <cell r="L2233">
            <v>67</v>
          </cell>
          <cell r="M2233">
            <v>547</v>
          </cell>
          <cell r="N2233">
            <v>154</v>
          </cell>
        </row>
        <row r="2234">
          <cell r="K2234">
            <v>168</v>
          </cell>
          <cell r="L2234">
            <v>55</v>
          </cell>
          <cell r="M2234">
            <v>251</v>
          </cell>
          <cell r="N2234">
            <v>218</v>
          </cell>
        </row>
        <row r="2235">
          <cell r="K2235">
            <v>268</v>
          </cell>
          <cell r="L2235">
            <v>63</v>
          </cell>
          <cell r="M2235">
            <v>579</v>
          </cell>
          <cell r="N2235">
            <v>158</v>
          </cell>
        </row>
        <row r="2236">
          <cell r="K2236">
            <v>260</v>
          </cell>
          <cell r="L2236">
            <v>59</v>
          </cell>
          <cell r="M2236">
            <v>467</v>
          </cell>
          <cell r="N2236">
            <v>166</v>
          </cell>
        </row>
        <row r="2237">
          <cell r="K2237">
            <v>184</v>
          </cell>
          <cell r="L2237">
            <v>55</v>
          </cell>
          <cell r="M2237">
            <v>259</v>
          </cell>
          <cell r="N2237">
            <v>190</v>
          </cell>
        </row>
        <row r="2238">
          <cell r="K2238">
            <v>324</v>
          </cell>
          <cell r="L2238">
            <v>63</v>
          </cell>
          <cell r="M2238">
            <v>535</v>
          </cell>
          <cell r="N2238">
            <v>174</v>
          </cell>
        </row>
        <row r="2239">
          <cell r="K2239">
            <v>240</v>
          </cell>
          <cell r="L2239">
            <v>55</v>
          </cell>
          <cell r="M2239">
            <v>391</v>
          </cell>
          <cell r="N2239">
            <v>118</v>
          </cell>
        </row>
        <row r="2240">
          <cell r="K2240">
            <v>116</v>
          </cell>
          <cell r="L2240">
            <v>43</v>
          </cell>
          <cell r="M2240">
            <v>215</v>
          </cell>
          <cell r="N2240">
            <v>186</v>
          </cell>
        </row>
        <row r="2241">
          <cell r="K2241">
            <v>244</v>
          </cell>
          <cell r="L2241">
            <v>67</v>
          </cell>
          <cell r="M2241">
            <v>515</v>
          </cell>
          <cell r="N2241">
            <v>178</v>
          </cell>
        </row>
        <row r="2242">
          <cell r="K2242">
            <v>148</v>
          </cell>
          <cell r="L2242">
            <v>51</v>
          </cell>
          <cell r="M2242">
            <v>287</v>
          </cell>
          <cell r="N2242">
            <v>210</v>
          </cell>
        </row>
        <row r="2243">
          <cell r="K2243">
            <v>148</v>
          </cell>
          <cell r="L2243">
            <v>47</v>
          </cell>
          <cell r="M2243">
            <v>255</v>
          </cell>
          <cell r="N2243">
            <v>190</v>
          </cell>
        </row>
        <row r="2244">
          <cell r="K2244">
            <v>20</v>
          </cell>
          <cell r="L2244">
            <v>7</v>
          </cell>
          <cell r="M2244">
            <v>135</v>
          </cell>
          <cell r="N2244">
            <v>-30</v>
          </cell>
        </row>
        <row r="2245">
          <cell r="K2245">
            <v>188</v>
          </cell>
          <cell r="L2245">
            <v>51</v>
          </cell>
          <cell r="M2245">
            <v>247</v>
          </cell>
          <cell r="N2245">
            <v>206</v>
          </cell>
        </row>
        <row r="2246">
          <cell r="K2246">
            <v>132</v>
          </cell>
          <cell r="L2246">
            <v>43</v>
          </cell>
          <cell r="M2246">
            <v>247</v>
          </cell>
          <cell r="N2246">
            <v>182</v>
          </cell>
        </row>
        <row r="2247">
          <cell r="K2247">
            <v>316</v>
          </cell>
          <cell r="L2247">
            <v>63</v>
          </cell>
          <cell r="M2247">
            <v>527</v>
          </cell>
          <cell r="N2247">
            <v>162</v>
          </cell>
        </row>
        <row r="2248">
          <cell r="K2248">
            <v>224</v>
          </cell>
          <cell r="L2248">
            <v>59</v>
          </cell>
          <cell r="M2248">
            <v>519</v>
          </cell>
          <cell r="N2248">
            <v>142</v>
          </cell>
        </row>
        <row r="2249">
          <cell r="K2249">
            <v>20</v>
          </cell>
          <cell r="L2249">
            <v>3</v>
          </cell>
          <cell r="M2249">
            <v>147</v>
          </cell>
          <cell r="N2249">
            <v>-18</v>
          </cell>
        </row>
        <row r="2250">
          <cell r="K2250">
            <v>156</v>
          </cell>
          <cell r="L2250">
            <v>51</v>
          </cell>
          <cell r="M2250">
            <v>223</v>
          </cell>
          <cell r="N2250">
            <v>198</v>
          </cell>
        </row>
        <row r="2251">
          <cell r="K2251">
            <v>124</v>
          </cell>
          <cell r="L2251">
            <v>43</v>
          </cell>
          <cell r="M2251">
            <v>231</v>
          </cell>
          <cell r="N2251">
            <v>210</v>
          </cell>
        </row>
        <row r="2252">
          <cell r="K2252">
            <v>152</v>
          </cell>
          <cell r="L2252">
            <v>51</v>
          </cell>
          <cell r="M2252">
            <v>235</v>
          </cell>
          <cell r="N2252">
            <v>198</v>
          </cell>
        </row>
        <row r="2253">
          <cell r="K2253">
            <v>300</v>
          </cell>
          <cell r="L2253">
            <v>67</v>
          </cell>
          <cell r="M2253">
            <v>543</v>
          </cell>
          <cell r="N2253">
            <v>178</v>
          </cell>
        </row>
        <row r="2254">
          <cell r="K2254">
            <v>16</v>
          </cell>
          <cell r="L2254">
            <v>-1</v>
          </cell>
          <cell r="M2254">
            <v>159</v>
          </cell>
          <cell r="N2254">
            <v>-2</v>
          </cell>
        </row>
        <row r="2255">
          <cell r="K2255">
            <v>368</v>
          </cell>
          <cell r="L2255">
            <v>71</v>
          </cell>
          <cell r="M2255">
            <v>647</v>
          </cell>
          <cell r="N2255">
            <v>230</v>
          </cell>
        </row>
        <row r="2256">
          <cell r="K2256">
            <v>144</v>
          </cell>
          <cell r="L2256">
            <v>47</v>
          </cell>
          <cell r="M2256">
            <v>267</v>
          </cell>
          <cell r="N2256">
            <v>166</v>
          </cell>
        </row>
        <row r="2257">
          <cell r="K2257">
            <v>172</v>
          </cell>
          <cell r="L2257">
            <v>63</v>
          </cell>
          <cell r="M2257">
            <v>219</v>
          </cell>
          <cell r="N2257">
            <v>210</v>
          </cell>
        </row>
        <row r="2258">
          <cell r="K2258">
            <v>196</v>
          </cell>
          <cell r="L2258">
            <v>55</v>
          </cell>
          <cell r="M2258">
            <v>459</v>
          </cell>
          <cell r="N2258">
            <v>122</v>
          </cell>
        </row>
        <row r="2259">
          <cell r="K2259">
            <v>188</v>
          </cell>
          <cell r="L2259">
            <v>55</v>
          </cell>
          <cell r="M2259">
            <v>363</v>
          </cell>
          <cell r="N2259">
            <v>338</v>
          </cell>
        </row>
        <row r="2260">
          <cell r="K2260">
            <v>360</v>
          </cell>
          <cell r="L2260">
            <v>75</v>
          </cell>
          <cell r="M2260">
            <v>603</v>
          </cell>
          <cell r="N2260">
            <v>238</v>
          </cell>
        </row>
        <row r="2261">
          <cell r="K2261">
            <v>224</v>
          </cell>
          <cell r="L2261">
            <v>59</v>
          </cell>
          <cell r="M2261">
            <v>487</v>
          </cell>
          <cell r="N2261">
            <v>138</v>
          </cell>
        </row>
        <row r="2262">
          <cell r="K2262">
            <v>156</v>
          </cell>
          <cell r="L2262">
            <v>47</v>
          </cell>
          <cell r="M2262">
            <v>255</v>
          </cell>
          <cell r="N2262">
            <v>214</v>
          </cell>
        </row>
        <row r="2263">
          <cell r="K2263">
            <v>228</v>
          </cell>
          <cell r="L2263">
            <v>63</v>
          </cell>
          <cell r="M2263">
            <v>527</v>
          </cell>
          <cell r="N2263">
            <v>150</v>
          </cell>
        </row>
        <row r="2264">
          <cell r="K2264">
            <v>320</v>
          </cell>
          <cell r="L2264">
            <v>67</v>
          </cell>
          <cell r="M2264">
            <v>595</v>
          </cell>
          <cell r="N2264">
            <v>186</v>
          </cell>
        </row>
        <row r="2265">
          <cell r="K2265">
            <v>316</v>
          </cell>
          <cell r="L2265">
            <v>67</v>
          </cell>
          <cell r="M2265">
            <v>571</v>
          </cell>
          <cell r="N2265">
            <v>162</v>
          </cell>
        </row>
        <row r="2266">
          <cell r="K2266">
            <v>16</v>
          </cell>
          <cell r="L2266">
            <v>-5</v>
          </cell>
          <cell r="M2266">
            <v>123</v>
          </cell>
          <cell r="N2266">
            <v>-14</v>
          </cell>
        </row>
        <row r="2267">
          <cell r="K2267">
            <v>40</v>
          </cell>
          <cell r="L2267">
            <v>15</v>
          </cell>
          <cell r="M2267">
            <v>167</v>
          </cell>
          <cell r="N2267">
            <v>10</v>
          </cell>
        </row>
        <row r="2268">
          <cell r="K2268">
            <v>200</v>
          </cell>
          <cell r="L2268">
            <v>59</v>
          </cell>
          <cell r="M2268">
            <v>251</v>
          </cell>
          <cell r="N2268">
            <v>286</v>
          </cell>
        </row>
        <row r="2269">
          <cell r="K2269">
            <v>220</v>
          </cell>
          <cell r="L2269">
            <v>67</v>
          </cell>
          <cell r="M2269">
            <v>543</v>
          </cell>
          <cell r="N2269">
            <v>162</v>
          </cell>
        </row>
        <row r="2270">
          <cell r="K2270">
            <v>248</v>
          </cell>
          <cell r="L2270">
            <v>63</v>
          </cell>
          <cell r="M2270">
            <v>519</v>
          </cell>
          <cell r="N2270">
            <v>146</v>
          </cell>
        </row>
        <row r="2271">
          <cell r="K2271">
            <v>388</v>
          </cell>
          <cell r="L2271">
            <v>71</v>
          </cell>
          <cell r="M2271">
            <v>707</v>
          </cell>
          <cell r="N2271">
            <v>102</v>
          </cell>
        </row>
        <row r="2272">
          <cell r="K2272">
            <v>316</v>
          </cell>
          <cell r="L2272">
            <v>67</v>
          </cell>
          <cell r="M2272">
            <v>535</v>
          </cell>
          <cell r="N2272">
            <v>190</v>
          </cell>
        </row>
        <row r="2273">
          <cell r="K2273">
            <v>168</v>
          </cell>
          <cell r="L2273">
            <v>51</v>
          </cell>
          <cell r="M2273">
            <v>415</v>
          </cell>
          <cell r="N2273">
            <v>246</v>
          </cell>
        </row>
        <row r="2274">
          <cell r="K2274">
            <v>272</v>
          </cell>
          <cell r="L2274">
            <v>63</v>
          </cell>
          <cell r="M2274">
            <v>575</v>
          </cell>
          <cell r="N2274">
            <v>150</v>
          </cell>
        </row>
        <row r="2275">
          <cell r="K2275">
            <v>332</v>
          </cell>
          <cell r="L2275">
            <v>71</v>
          </cell>
          <cell r="M2275">
            <v>611</v>
          </cell>
          <cell r="N2275">
            <v>194</v>
          </cell>
        </row>
        <row r="2276">
          <cell r="K2276">
            <v>40</v>
          </cell>
          <cell r="L2276">
            <v>15</v>
          </cell>
          <cell r="M2276">
            <v>171</v>
          </cell>
          <cell r="N2276">
            <v>2</v>
          </cell>
        </row>
        <row r="2277">
          <cell r="K2277">
            <v>260</v>
          </cell>
          <cell r="L2277">
            <v>63</v>
          </cell>
          <cell r="M2277">
            <v>495</v>
          </cell>
          <cell r="N2277">
            <v>130</v>
          </cell>
        </row>
        <row r="2278">
          <cell r="K2278">
            <v>300</v>
          </cell>
          <cell r="L2278">
            <v>63</v>
          </cell>
          <cell r="M2278">
            <v>567</v>
          </cell>
          <cell r="N2278">
            <v>154</v>
          </cell>
        </row>
        <row r="2279">
          <cell r="K2279">
            <v>148</v>
          </cell>
          <cell r="L2279">
            <v>51</v>
          </cell>
          <cell r="M2279">
            <v>295</v>
          </cell>
          <cell r="N2279">
            <v>190</v>
          </cell>
        </row>
        <row r="2280">
          <cell r="K2280">
            <v>148</v>
          </cell>
          <cell r="L2280">
            <v>51</v>
          </cell>
          <cell r="M2280">
            <v>283</v>
          </cell>
          <cell r="N2280">
            <v>246</v>
          </cell>
        </row>
        <row r="2281">
          <cell r="K2281">
            <v>260</v>
          </cell>
          <cell r="L2281">
            <v>63</v>
          </cell>
          <cell r="M2281">
            <v>551</v>
          </cell>
          <cell r="N2281">
            <v>182</v>
          </cell>
        </row>
        <row r="2282">
          <cell r="K2282">
            <v>252</v>
          </cell>
          <cell r="L2282">
            <v>67</v>
          </cell>
          <cell r="M2282">
            <v>647</v>
          </cell>
          <cell r="N2282">
            <v>94</v>
          </cell>
        </row>
        <row r="2283">
          <cell r="K2283">
            <v>284</v>
          </cell>
          <cell r="L2283">
            <v>67</v>
          </cell>
          <cell r="M2283">
            <v>563</v>
          </cell>
          <cell r="N2283">
            <v>146</v>
          </cell>
        </row>
        <row r="2284">
          <cell r="K2284">
            <v>164</v>
          </cell>
          <cell r="L2284">
            <v>47</v>
          </cell>
          <cell r="M2284">
            <v>215</v>
          </cell>
          <cell r="N2284">
            <v>158</v>
          </cell>
        </row>
        <row r="2285">
          <cell r="K2285">
            <v>24</v>
          </cell>
          <cell r="L2285">
            <v>7</v>
          </cell>
          <cell r="M2285">
            <v>183</v>
          </cell>
          <cell r="N2285">
            <v>6</v>
          </cell>
        </row>
        <row r="2286">
          <cell r="K2286">
            <v>336</v>
          </cell>
          <cell r="L2286">
            <v>67</v>
          </cell>
          <cell r="M2286">
            <v>547</v>
          </cell>
          <cell r="N2286">
            <v>170</v>
          </cell>
        </row>
        <row r="2287">
          <cell r="K2287">
            <v>344</v>
          </cell>
          <cell r="L2287">
            <v>71</v>
          </cell>
          <cell r="M2287">
            <v>699</v>
          </cell>
          <cell r="N2287">
            <v>170</v>
          </cell>
        </row>
        <row r="2288">
          <cell r="K2288">
            <v>176</v>
          </cell>
          <cell r="L2288">
            <v>55</v>
          </cell>
          <cell r="M2288">
            <v>215</v>
          </cell>
          <cell r="N2288">
            <v>186</v>
          </cell>
        </row>
        <row r="2289">
          <cell r="K2289">
            <v>152</v>
          </cell>
          <cell r="L2289">
            <v>47</v>
          </cell>
          <cell r="M2289">
            <v>247</v>
          </cell>
          <cell r="N2289">
            <v>210</v>
          </cell>
        </row>
        <row r="2290">
          <cell r="K2290">
            <v>64</v>
          </cell>
          <cell r="L2290">
            <v>27</v>
          </cell>
          <cell r="M2290">
            <v>235</v>
          </cell>
          <cell r="N2290">
            <v>-14</v>
          </cell>
        </row>
        <row r="2291">
          <cell r="K2291">
            <v>92</v>
          </cell>
          <cell r="L2291">
            <v>35</v>
          </cell>
          <cell r="M2291">
            <v>279</v>
          </cell>
          <cell r="N2291">
            <v>2</v>
          </cell>
        </row>
        <row r="2292">
          <cell r="K2292">
            <v>304</v>
          </cell>
          <cell r="L2292">
            <v>67</v>
          </cell>
          <cell r="M2292">
            <v>595</v>
          </cell>
          <cell r="N2292">
            <v>198</v>
          </cell>
        </row>
        <row r="2293">
          <cell r="K2293">
            <v>168</v>
          </cell>
          <cell r="L2293">
            <v>51</v>
          </cell>
          <cell r="M2293">
            <v>247</v>
          </cell>
          <cell r="N2293">
            <v>202</v>
          </cell>
        </row>
        <row r="2294">
          <cell r="K2294">
            <v>124</v>
          </cell>
          <cell r="L2294">
            <v>47</v>
          </cell>
          <cell r="M2294">
            <v>247</v>
          </cell>
          <cell r="N2294">
            <v>198</v>
          </cell>
        </row>
        <row r="2295">
          <cell r="K2295">
            <v>244</v>
          </cell>
          <cell r="L2295">
            <v>63</v>
          </cell>
          <cell r="M2295">
            <v>523</v>
          </cell>
          <cell r="N2295">
            <v>154</v>
          </cell>
        </row>
        <row r="2296">
          <cell r="K2296">
            <v>176</v>
          </cell>
          <cell r="L2296">
            <v>55</v>
          </cell>
          <cell r="M2296">
            <v>303</v>
          </cell>
          <cell r="N2296">
            <v>246</v>
          </cell>
        </row>
        <row r="2297">
          <cell r="K2297">
            <v>236</v>
          </cell>
          <cell r="L2297">
            <v>63</v>
          </cell>
          <cell r="M2297">
            <v>479</v>
          </cell>
          <cell r="N2297">
            <v>158</v>
          </cell>
        </row>
        <row r="2298">
          <cell r="K2298">
            <v>308</v>
          </cell>
          <cell r="L2298">
            <v>67</v>
          </cell>
          <cell r="M2298">
            <v>535</v>
          </cell>
          <cell r="N2298">
            <v>166</v>
          </cell>
        </row>
        <row r="2299">
          <cell r="K2299">
            <v>296</v>
          </cell>
          <cell r="L2299">
            <v>59</v>
          </cell>
          <cell r="M2299">
            <v>543</v>
          </cell>
          <cell r="N2299">
            <v>166</v>
          </cell>
        </row>
        <row r="2300">
          <cell r="K2300">
            <v>332</v>
          </cell>
          <cell r="L2300">
            <v>67</v>
          </cell>
          <cell r="M2300">
            <v>563</v>
          </cell>
          <cell r="N2300">
            <v>194</v>
          </cell>
        </row>
        <row r="2301">
          <cell r="K2301">
            <v>260</v>
          </cell>
          <cell r="L2301">
            <v>67</v>
          </cell>
          <cell r="M2301">
            <v>543</v>
          </cell>
          <cell r="N2301">
            <v>166</v>
          </cell>
        </row>
        <row r="2302">
          <cell r="K2302">
            <v>244</v>
          </cell>
          <cell r="L2302">
            <v>59</v>
          </cell>
          <cell r="M2302">
            <v>403</v>
          </cell>
          <cell r="N2302">
            <v>358</v>
          </cell>
        </row>
        <row r="2303">
          <cell r="K2303">
            <v>132</v>
          </cell>
          <cell r="L2303">
            <v>47</v>
          </cell>
          <cell r="M2303">
            <v>231</v>
          </cell>
          <cell r="N2303">
            <v>198</v>
          </cell>
        </row>
        <row r="2304">
          <cell r="K2304">
            <v>160</v>
          </cell>
          <cell r="L2304">
            <v>47</v>
          </cell>
          <cell r="M2304">
            <v>231</v>
          </cell>
          <cell r="N2304">
            <v>182</v>
          </cell>
        </row>
        <row r="2305">
          <cell r="K2305">
            <v>328</v>
          </cell>
          <cell r="L2305">
            <v>67</v>
          </cell>
          <cell r="M2305">
            <v>523</v>
          </cell>
          <cell r="N2305">
            <v>174</v>
          </cell>
        </row>
        <row r="2306">
          <cell r="K2306">
            <v>168</v>
          </cell>
          <cell r="L2306">
            <v>55</v>
          </cell>
          <cell r="M2306">
            <v>371</v>
          </cell>
          <cell r="N2306">
            <v>338</v>
          </cell>
        </row>
        <row r="2307">
          <cell r="K2307">
            <v>160</v>
          </cell>
          <cell r="L2307">
            <v>47</v>
          </cell>
          <cell r="M2307">
            <v>219</v>
          </cell>
          <cell r="N2307">
            <v>166</v>
          </cell>
        </row>
        <row r="2308">
          <cell r="K2308">
            <v>120</v>
          </cell>
          <cell r="L2308">
            <v>43</v>
          </cell>
          <cell r="M2308">
            <v>247</v>
          </cell>
          <cell r="N2308">
            <v>178</v>
          </cell>
        </row>
        <row r="2309">
          <cell r="K2309">
            <v>136</v>
          </cell>
          <cell r="L2309">
            <v>51</v>
          </cell>
          <cell r="M2309">
            <v>415</v>
          </cell>
          <cell r="N2309">
            <v>382</v>
          </cell>
        </row>
        <row r="2310">
          <cell r="K2310">
            <v>336</v>
          </cell>
          <cell r="L2310">
            <v>67</v>
          </cell>
          <cell r="M2310">
            <v>559</v>
          </cell>
          <cell r="N2310">
            <v>162</v>
          </cell>
        </row>
        <row r="2311">
          <cell r="K2311">
            <v>240</v>
          </cell>
          <cell r="L2311">
            <v>55</v>
          </cell>
          <cell r="M2311">
            <v>671</v>
          </cell>
          <cell r="N2311">
            <v>-30</v>
          </cell>
        </row>
        <row r="2312">
          <cell r="K2312">
            <v>176</v>
          </cell>
          <cell r="L2312">
            <v>51</v>
          </cell>
          <cell r="M2312">
            <v>183</v>
          </cell>
          <cell r="N2312">
            <v>190</v>
          </cell>
        </row>
        <row r="2313">
          <cell r="K2313">
            <v>196</v>
          </cell>
          <cell r="L2313">
            <v>51</v>
          </cell>
          <cell r="M2313">
            <v>271</v>
          </cell>
          <cell r="N2313">
            <v>250</v>
          </cell>
        </row>
        <row r="2314">
          <cell r="K2314">
            <v>172</v>
          </cell>
          <cell r="L2314">
            <v>51</v>
          </cell>
          <cell r="M2314">
            <v>223</v>
          </cell>
          <cell r="N2314">
            <v>202</v>
          </cell>
        </row>
        <row r="2315">
          <cell r="K2315">
            <v>16</v>
          </cell>
          <cell r="L2315">
            <v>-5</v>
          </cell>
          <cell r="M2315">
            <v>139</v>
          </cell>
          <cell r="N2315">
            <v>-22</v>
          </cell>
        </row>
        <row r="2316">
          <cell r="K2316">
            <v>316</v>
          </cell>
          <cell r="L2316">
            <v>67</v>
          </cell>
          <cell r="M2316">
            <v>551</v>
          </cell>
          <cell r="N2316">
            <v>138</v>
          </cell>
        </row>
        <row r="2317">
          <cell r="K2317">
            <v>116</v>
          </cell>
          <cell r="L2317">
            <v>43</v>
          </cell>
          <cell r="M2317">
            <v>255</v>
          </cell>
          <cell r="N2317">
            <v>186</v>
          </cell>
        </row>
        <row r="2318">
          <cell r="K2318">
            <v>180</v>
          </cell>
          <cell r="L2318">
            <v>59</v>
          </cell>
          <cell r="M2318">
            <v>527</v>
          </cell>
          <cell r="N2318">
            <v>146</v>
          </cell>
        </row>
        <row r="2319">
          <cell r="K2319">
            <v>116</v>
          </cell>
          <cell r="L2319">
            <v>43</v>
          </cell>
          <cell r="M2319">
            <v>219</v>
          </cell>
          <cell r="N2319">
            <v>150</v>
          </cell>
        </row>
        <row r="2320">
          <cell r="K2320">
            <v>228</v>
          </cell>
          <cell r="L2320">
            <v>63</v>
          </cell>
          <cell r="M2320">
            <v>567</v>
          </cell>
          <cell r="N2320">
            <v>178</v>
          </cell>
        </row>
        <row r="2321">
          <cell r="K2321">
            <v>292</v>
          </cell>
          <cell r="L2321">
            <v>67</v>
          </cell>
          <cell r="M2321">
            <v>635</v>
          </cell>
          <cell r="N2321">
            <v>74</v>
          </cell>
        </row>
        <row r="2322">
          <cell r="K2322">
            <v>196</v>
          </cell>
          <cell r="L2322">
            <v>51</v>
          </cell>
          <cell r="M2322">
            <v>295</v>
          </cell>
          <cell r="N2322">
            <v>194</v>
          </cell>
        </row>
        <row r="2323">
          <cell r="K2323">
            <v>272</v>
          </cell>
          <cell r="L2323">
            <v>67</v>
          </cell>
          <cell r="M2323">
            <v>539</v>
          </cell>
          <cell r="N2323">
            <v>146</v>
          </cell>
        </row>
        <row r="2324">
          <cell r="K2324">
            <v>320</v>
          </cell>
          <cell r="L2324">
            <v>75</v>
          </cell>
          <cell r="M2324">
            <v>543</v>
          </cell>
          <cell r="N2324">
            <v>146</v>
          </cell>
        </row>
        <row r="2325">
          <cell r="K2325">
            <v>308</v>
          </cell>
          <cell r="L2325">
            <v>67</v>
          </cell>
          <cell r="M2325">
            <v>515</v>
          </cell>
          <cell r="N2325">
            <v>166</v>
          </cell>
        </row>
        <row r="2326">
          <cell r="K2326">
            <v>152</v>
          </cell>
          <cell r="L2326">
            <v>51</v>
          </cell>
          <cell r="M2326">
            <v>199</v>
          </cell>
          <cell r="N2326">
            <v>174</v>
          </cell>
        </row>
        <row r="2327">
          <cell r="K2327">
            <v>296</v>
          </cell>
          <cell r="L2327">
            <v>71</v>
          </cell>
          <cell r="M2327">
            <v>511</v>
          </cell>
          <cell r="N2327">
            <v>178</v>
          </cell>
        </row>
        <row r="2328">
          <cell r="K2328">
            <v>128</v>
          </cell>
          <cell r="L2328">
            <v>51</v>
          </cell>
          <cell r="M2328">
            <v>367</v>
          </cell>
          <cell r="N2328">
            <v>306</v>
          </cell>
        </row>
        <row r="2329">
          <cell r="K2329">
            <v>28</v>
          </cell>
          <cell r="L2329">
            <v>11</v>
          </cell>
          <cell r="M2329">
            <v>267</v>
          </cell>
          <cell r="N2329">
            <v>30</v>
          </cell>
        </row>
        <row r="2330">
          <cell r="K2330">
            <v>180</v>
          </cell>
          <cell r="L2330">
            <v>59</v>
          </cell>
          <cell r="M2330">
            <v>531</v>
          </cell>
          <cell r="N2330">
            <v>146</v>
          </cell>
        </row>
        <row r="2331">
          <cell r="K2331">
            <v>168</v>
          </cell>
          <cell r="L2331">
            <v>51</v>
          </cell>
          <cell r="M2331">
            <v>235</v>
          </cell>
          <cell r="N2331">
            <v>210</v>
          </cell>
        </row>
        <row r="2332">
          <cell r="K2332">
            <v>40</v>
          </cell>
          <cell r="L2332">
            <v>15</v>
          </cell>
          <cell r="M2332">
            <v>215</v>
          </cell>
          <cell r="N2332">
            <v>-2</v>
          </cell>
        </row>
        <row r="2333">
          <cell r="K2333">
            <v>248</v>
          </cell>
          <cell r="L2333">
            <v>63</v>
          </cell>
          <cell r="M2333">
            <v>587</v>
          </cell>
          <cell r="N2333">
            <v>174</v>
          </cell>
        </row>
        <row r="2334">
          <cell r="K2334">
            <v>132</v>
          </cell>
          <cell r="L2334">
            <v>43</v>
          </cell>
          <cell r="M2334">
            <v>211</v>
          </cell>
          <cell r="N2334">
            <v>154</v>
          </cell>
        </row>
        <row r="2335">
          <cell r="K2335">
            <v>364</v>
          </cell>
          <cell r="L2335">
            <v>75</v>
          </cell>
          <cell r="M2335">
            <v>627</v>
          </cell>
          <cell r="N2335">
            <v>206</v>
          </cell>
        </row>
        <row r="2336">
          <cell r="K2336">
            <v>152</v>
          </cell>
          <cell r="L2336">
            <v>51</v>
          </cell>
          <cell r="M2336">
            <v>211</v>
          </cell>
          <cell r="N2336">
            <v>178</v>
          </cell>
        </row>
        <row r="2337">
          <cell r="K2337">
            <v>344</v>
          </cell>
          <cell r="L2337">
            <v>71</v>
          </cell>
          <cell r="M2337">
            <v>711</v>
          </cell>
          <cell r="N2337">
            <v>106</v>
          </cell>
        </row>
        <row r="2338">
          <cell r="K2338">
            <v>340</v>
          </cell>
          <cell r="L2338">
            <v>63</v>
          </cell>
          <cell r="M2338">
            <v>591</v>
          </cell>
          <cell r="N2338">
            <v>142</v>
          </cell>
        </row>
        <row r="2339">
          <cell r="K2339">
            <v>300</v>
          </cell>
          <cell r="L2339">
            <v>67</v>
          </cell>
          <cell r="M2339">
            <v>507</v>
          </cell>
          <cell r="N2339">
            <v>146</v>
          </cell>
        </row>
        <row r="2340">
          <cell r="K2340">
            <v>32</v>
          </cell>
          <cell r="L2340">
            <v>23</v>
          </cell>
          <cell r="M2340">
            <v>239</v>
          </cell>
          <cell r="N2340">
            <v>-30</v>
          </cell>
        </row>
        <row r="2341">
          <cell r="K2341">
            <v>232</v>
          </cell>
          <cell r="L2341">
            <v>63</v>
          </cell>
          <cell r="M2341">
            <v>551</v>
          </cell>
          <cell r="N2341">
            <v>146</v>
          </cell>
        </row>
        <row r="2342">
          <cell r="K2342">
            <v>36</v>
          </cell>
          <cell r="L2342">
            <v>15</v>
          </cell>
          <cell r="M2342">
            <v>215</v>
          </cell>
          <cell r="N2342">
            <v>-14</v>
          </cell>
        </row>
        <row r="2343">
          <cell r="K2343">
            <v>176</v>
          </cell>
          <cell r="L2343">
            <v>51</v>
          </cell>
          <cell r="M2343">
            <v>223</v>
          </cell>
          <cell r="N2343">
            <v>238</v>
          </cell>
        </row>
        <row r="2344">
          <cell r="K2344">
            <v>56</v>
          </cell>
          <cell r="L2344">
            <v>35</v>
          </cell>
          <cell r="M2344">
            <v>247</v>
          </cell>
          <cell r="N2344">
            <v>54</v>
          </cell>
        </row>
        <row r="2345">
          <cell r="K2345">
            <v>240</v>
          </cell>
          <cell r="L2345">
            <v>63</v>
          </cell>
          <cell r="M2345">
            <v>515</v>
          </cell>
          <cell r="N2345">
            <v>154</v>
          </cell>
        </row>
        <row r="2346">
          <cell r="K2346">
            <v>168</v>
          </cell>
          <cell r="L2346">
            <v>59</v>
          </cell>
          <cell r="M2346">
            <v>563</v>
          </cell>
          <cell r="N2346">
            <v>138</v>
          </cell>
        </row>
        <row r="2347">
          <cell r="K2347">
            <v>260</v>
          </cell>
          <cell r="L2347">
            <v>63</v>
          </cell>
          <cell r="M2347">
            <v>531</v>
          </cell>
          <cell r="N2347">
            <v>214</v>
          </cell>
        </row>
        <row r="2348">
          <cell r="K2348">
            <v>188</v>
          </cell>
          <cell r="L2348">
            <v>51</v>
          </cell>
          <cell r="M2348">
            <v>251</v>
          </cell>
          <cell r="N2348">
            <v>266</v>
          </cell>
        </row>
        <row r="2349">
          <cell r="K2349">
            <v>240</v>
          </cell>
          <cell r="L2349">
            <v>63</v>
          </cell>
          <cell r="M2349">
            <v>563</v>
          </cell>
          <cell r="N2349">
            <v>154</v>
          </cell>
        </row>
        <row r="2350">
          <cell r="K2350">
            <v>228</v>
          </cell>
          <cell r="L2350">
            <v>59</v>
          </cell>
          <cell r="M2350">
            <v>531</v>
          </cell>
          <cell r="N2350">
            <v>154</v>
          </cell>
        </row>
        <row r="2351">
          <cell r="K2351">
            <v>172</v>
          </cell>
          <cell r="L2351">
            <v>55</v>
          </cell>
          <cell r="M2351">
            <v>419</v>
          </cell>
          <cell r="N2351">
            <v>438</v>
          </cell>
        </row>
        <row r="2352">
          <cell r="K2352">
            <v>216</v>
          </cell>
          <cell r="L2352">
            <v>63</v>
          </cell>
          <cell r="M2352">
            <v>423</v>
          </cell>
          <cell r="N2352">
            <v>474</v>
          </cell>
        </row>
        <row r="2353">
          <cell r="K2353">
            <v>296</v>
          </cell>
          <cell r="L2353">
            <v>67</v>
          </cell>
          <cell r="M2353">
            <v>559</v>
          </cell>
          <cell r="N2353">
            <v>150</v>
          </cell>
        </row>
        <row r="2354">
          <cell r="K2354">
            <v>200</v>
          </cell>
          <cell r="L2354">
            <v>55</v>
          </cell>
          <cell r="M2354">
            <v>251</v>
          </cell>
          <cell r="N2354">
            <v>242</v>
          </cell>
        </row>
        <row r="2355">
          <cell r="K2355">
            <v>340</v>
          </cell>
          <cell r="L2355">
            <v>67</v>
          </cell>
          <cell r="M2355">
            <v>547</v>
          </cell>
          <cell r="N2355">
            <v>194</v>
          </cell>
        </row>
        <row r="2356">
          <cell r="K2356">
            <v>172</v>
          </cell>
          <cell r="L2356">
            <v>51</v>
          </cell>
          <cell r="M2356">
            <v>259</v>
          </cell>
          <cell r="N2356">
            <v>258</v>
          </cell>
        </row>
        <row r="2357">
          <cell r="K2357">
            <v>280</v>
          </cell>
          <cell r="L2357">
            <v>67</v>
          </cell>
          <cell r="M2357">
            <v>555</v>
          </cell>
          <cell r="N2357">
            <v>198</v>
          </cell>
        </row>
        <row r="2358">
          <cell r="K2358">
            <v>180</v>
          </cell>
          <cell r="L2358">
            <v>51</v>
          </cell>
          <cell r="M2358">
            <v>183</v>
          </cell>
          <cell r="N2358">
            <v>186</v>
          </cell>
        </row>
        <row r="2359">
          <cell r="K2359">
            <v>240</v>
          </cell>
          <cell r="L2359">
            <v>63</v>
          </cell>
          <cell r="M2359">
            <v>587</v>
          </cell>
          <cell r="N2359">
            <v>146</v>
          </cell>
        </row>
        <row r="2360">
          <cell r="K2360">
            <v>124</v>
          </cell>
          <cell r="L2360">
            <v>47</v>
          </cell>
          <cell r="M2360">
            <v>247</v>
          </cell>
          <cell r="N2360">
            <v>130</v>
          </cell>
        </row>
        <row r="2361">
          <cell r="K2361">
            <v>188</v>
          </cell>
          <cell r="L2361">
            <v>55</v>
          </cell>
          <cell r="M2361">
            <v>299</v>
          </cell>
          <cell r="N2361">
            <v>314</v>
          </cell>
        </row>
        <row r="2362">
          <cell r="K2362">
            <v>136</v>
          </cell>
          <cell r="L2362">
            <v>47</v>
          </cell>
          <cell r="M2362">
            <v>267</v>
          </cell>
          <cell r="N2362">
            <v>194</v>
          </cell>
        </row>
        <row r="2363">
          <cell r="K2363">
            <v>164</v>
          </cell>
          <cell r="L2363">
            <v>47</v>
          </cell>
          <cell r="M2363">
            <v>231</v>
          </cell>
          <cell r="N2363">
            <v>202</v>
          </cell>
        </row>
        <row r="2364">
          <cell r="K2364">
            <v>276</v>
          </cell>
          <cell r="L2364">
            <v>71</v>
          </cell>
          <cell r="M2364">
            <v>511</v>
          </cell>
          <cell r="N2364">
            <v>154</v>
          </cell>
        </row>
        <row r="2365">
          <cell r="K2365">
            <v>200</v>
          </cell>
          <cell r="L2365">
            <v>59</v>
          </cell>
          <cell r="M2365">
            <v>415</v>
          </cell>
          <cell r="N2365">
            <v>402</v>
          </cell>
        </row>
        <row r="2366">
          <cell r="K2366">
            <v>256</v>
          </cell>
          <cell r="L2366">
            <v>63</v>
          </cell>
          <cell r="M2366">
            <v>491</v>
          </cell>
          <cell r="N2366">
            <v>126</v>
          </cell>
        </row>
        <row r="2367">
          <cell r="K2367">
            <v>140</v>
          </cell>
          <cell r="L2367">
            <v>47</v>
          </cell>
          <cell r="M2367">
            <v>283</v>
          </cell>
          <cell r="N2367">
            <v>6</v>
          </cell>
        </row>
        <row r="2368">
          <cell r="K2368">
            <v>140</v>
          </cell>
          <cell r="L2368">
            <v>47</v>
          </cell>
          <cell r="M2368">
            <v>259</v>
          </cell>
          <cell r="N2368">
            <v>266</v>
          </cell>
        </row>
        <row r="2369">
          <cell r="K2369">
            <v>196</v>
          </cell>
          <cell r="L2369">
            <v>55</v>
          </cell>
          <cell r="M2369">
            <v>243</v>
          </cell>
          <cell r="N2369">
            <v>298</v>
          </cell>
        </row>
        <row r="2370">
          <cell r="K2370">
            <v>156</v>
          </cell>
          <cell r="L2370">
            <v>47</v>
          </cell>
          <cell r="M2370">
            <v>291</v>
          </cell>
          <cell r="N2370">
            <v>190</v>
          </cell>
        </row>
        <row r="2371">
          <cell r="K2371">
            <v>320</v>
          </cell>
          <cell r="L2371">
            <v>71</v>
          </cell>
          <cell r="M2371">
            <v>551</v>
          </cell>
          <cell r="N2371">
            <v>182</v>
          </cell>
        </row>
        <row r="2372">
          <cell r="K2372">
            <v>48</v>
          </cell>
          <cell r="L2372">
            <v>19</v>
          </cell>
          <cell r="M2372">
            <v>199</v>
          </cell>
          <cell r="N2372">
            <v>-18</v>
          </cell>
        </row>
        <row r="2373">
          <cell r="K2373">
            <v>172</v>
          </cell>
          <cell r="L2373">
            <v>51</v>
          </cell>
          <cell r="M2373">
            <v>223</v>
          </cell>
          <cell r="N2373">
            <v>162</v>
          </cell>
        </row>
        <row r="2374">
          <cell r="K2374">
            <v>128</v>
          </cell>
          <cell r="L2374">
            <v>47</v>
          </cell>
          <cell r="M2374">
            <v>263</v>
          </cell>
          <cell r="N2374">
            <v>218</v>
          </cell>
        </row>
        <row r="2375">
          <cell r="K2375">
            <v>360</v>
          </cell>
          <cell r="L2375">
            <v>75</v>
          </cell>
          <cell r="M2375">
            <v>539</v>
          </cell>
          <cell r="N2375">
            <v>174</v>
          </cell>
        </row>
        <row r="2376">
          <cell r="K2376">
            <v>180</v>
          </cell>
          <cell r="L2376">
            <v>55</v>
          </cell>
          <cell r="M2376">
            <v>275</v>
          </cell>
          <cell r="N2376">
            <v>246</v>
          </cell>
        </row>
        <row r="2377">
          <cell r="K2377">
            <v>164</v>
          </cell>
          <cell r="L2377">
            <v>51</v>
          </cell>
          <cell r="M2377">
            <v>219</v>
          </cell>
          <cell r="N2377">
            <v>162</v>
          </cell>
        </row>
        <row r="2378">
          <cell r="K2378">
            <v>308</v>
          </cell>
          <cell r="L2378">
            <v>67</v>
          </cell>
          <cell r="M2378">
            <v>555</v>
          </cell>
          <cell r="N2378">
            <v>178</v>
          </cell>
        </row>
        <row r="2379">
          <cell r="K2379">
            <v>308</v>
          </cell>
          <cell r="L2379">
            <v>67</v>
          </cell>
          <cell r="M2379">
            <v>523</v>
          </cell>
          <cell r="N2379">
            <v>186</v>
          </cell>
        </row>
        <row r="2380">
          <cell r="K2380">
            <v>308</v>
          </cell>
          <cell r="L2380">
            <v>63</v>
          </cell>
          <cell r="M2380">
            <v>523</v>
          </cell>
          <cell r="N2380">
            <v>310</v>
          </cell>
        </row>
        <row r="2381">
          <cell r="K2381">
            <v>152</v>
          </cell>
          <cell r="L2381">
            <v>51</v>
          </cell>
          <cell r="M2381">
            <v>267</v>
          </cell>
          <cell r="N2381">
            <v>218</v>
          </cell>
        </row>
        <row r="2382">
          <cell r="K2382">
            <v>184</v>
          </cell>
          <cell r="L2382">
            <v>51</v>
          </cell>
          <cell r="M2382">
            <v>195</v>
          </cell>
          <cell r="N2382">
            <v>170</v>
          </cell>
        </row>
        <row r="2383">
          <cell r="K2383">
            <v>132</v>
          </cell>
          <cell r="L2383">
            <v>47</v>
          </cell>
          <cell r="M2383">
            <v>191</v>
          </cell>
          <cell r="N2383">
            <v>162</v>
          </cell>
        </row>
        <row r="2384">
          <cell r="K2384">
            <v>340</v>
          </cell>
          <cell r="L2384">
            <v>67</v>
          </cell>
          <cell r="M2384">
            <v>587</v>
          </cell>
          <cell r="N2384">
            <v>170</v>
          </cell>
        </row>
        <row r="2385">
          <cell r="K2385">
            <v>124</v>
          </cell>
          <cell r="L2385">
            <v>47</v>
          </cell>
          <cell r="M2385">
            <v>259</v>
          </cell>
          <cell r="N2385">
            <v>194</v>
          </cell>
        </row>
        <row r="2386">
          <cell r="K2386">
            <v>152</v>
          </cell>
          <cell r="L2386">
            <v>55</v>
          </cell>
          <cell r="M2386">
            <v>427</v>
          </cell>
          <cell r="N2386">
            <v>470</v>
          </cell>
        </row>
        <row r="2387">
          <cell r="K2387">
            <v>304</v>
          </cell>
          <cell r="L2387">
            <v>71</v>
          </cell>
          <cell r="M2387">
            <v>523</v>
          </cell>
          <cell r="N2387">
            <v>166</v>
          </cell>
        </row>
        <row r="2388">
          <cell r="K2388">
            <v>44</v>
          </cell>
          <cell r="L2388">
            <v>19</v>
          </cell>
          <cell r="M2388">
            <v>167</v>
          </cell>
          <cell r="N2388">
            <v>-14</v>
          </cell>
        </row>
        <row r="2389">
          <cell r="K2389">
            <v>260</v>
          </cell>
          <cell r="L2389">
            <v>67</v>
          </cell>
          <cell r="M2389">
            <v>575</v>
          </cell>
          <cell r="N2389">
            <v>170</v>
          </cell>
        </row>
        <row r="2390">
          <cell r="K2390">
            <v>92</v>
          </cell>
          <cell r="L2390">
            <v>43</v>
          </cell>
          <cell r="M2390">
            <v>187</v>
          </cell>
          <cell r="N2390">
            <v>66</v>
          </cell>
        </row>
        <row r="2391">
          <cell r="K2391">
            <v>324</v>
          </cell>
          <cell r="L2391">
            <v>71</v>
          </cell>
          <cell r="M2391">
            <v>551</v>
          </cell>
          <cell r="N2391">
            <v>178</v>
          </cell>
        </row>
        <row r="2392">
          <cell r="K2392">
            <v>224</v>
          </cell>
          <cell r="L2392">
            <v>59</v>
          </cell>
          <cell r="M2392">
            <v>467</v>
          </cell>
          <cell r="N2392">
            <v>138</v>
          </cell>
        </row>
        <row r="2393">
          <cell r="K2393">
            <v>344</v>
          </cell>
          <cell r="L2393">
            <v>67</v>
          </cell>
          <cell r="M2393">
            <v>559</v>
          </cell>
          <cell r="N2393">
            <v>210</v>
          </cell>
        </row>
        <row r="2394">
          <cell r="K2394">
            <v>168</v>
          </cell>
          <cell r="L2394">
            <v>51</v>
          </cell>
          <cell r="M2394">
            <v>259</v>
          </cell>
          <cell r="N2394">
            <v>194</v>
          </cell>
        </row>
        <row r="2395">
          <cell r="K2395">
            <v>316</v>
          </cell>
          <cell r="L2395">
            <v>67</v>
          </cell>
          <cell r="M2395">
            <v>483</v>
          </cell>
          <cell r="N2395">
            <v>178</v>
          </cell>
        </row>
        <row r="2396">
          <cell r="K2396">
            <v>140</v>
          </cell>
          <cell r="L2396">
            <v>47</v>
          </cell>
          <cell r="M2396">
            <v>223</v>
          </cell>
          <cell r="N2396">
            <v>190</v>
          </cell>
        </row>
        <row r="2397">
          <cell r="K2397">
            <v>228</v>
          </cell>
          <cell r="L2397">
            <v>63</v>
          </cell>
          <cell r="M2397">
            <v>503</v>
          </cell>
          <cell r="N2397">
            <v>150</v>
          </cell>
        </row>
        <row r="2398">
          <cell r="K2398">
            <v>296</v>
          </cell>
          <cell r="L2398">
            <v>67</v>
          </cell>
          <cell r="M2398">
            <v>547</v>
          </cell>
          <cell r="N2398">
            <v>170</v>
          </cell>
        </row>
        <row r="2399">
          <cell r="K2399">
            <v>312</v>
          </cell>
          <cell r="L2399">
            <v>67</v>
          </cell>
          <cell r="M2399">
            <v>539</v>
          </cell>
          <cell r="N2399">
            <v>174</v>
          </cell>
        </row>
        <row r="2400">
          <cell r="K2400">
            <v>248</v>
          </cell>
          <cell r="L2400">
            <v>63</v>
          </cell>
          <cell r="M2400">
            <v>551</v>
          </cell>
          <cell r="N2400">
            <v>122</v>
          </cell>
        </row>
        <row r="2401">
          <cell r="K2401">
            <v>260</v>
          </cell>
          <cell r="L2401">
            <v>67</v>
          </cell>
          <cell r="M2401">
            <v>623</v>
          </cell>
          <cell r="N2401">
            <v>202</v>
          </cell>
        </row>
        <row r="2402">
          <cell r="K2402">
            <v>320</v>
          </cell>
          <cell r="L2402">
            <v>67</v>
          </cell>
          <cell r="M2402">
            <v>511</v>
          </cell>
          <cell r="N2402">
            <v>146</v>
          </cell>
        </row>
        <row r="2403">
          <cell r="K2403">
            <v>164</v>
          </cell>
          <cell r="L2403">
            <v>51</v>
          </cell>
          <cell r="M2403">
            <v>219</v>
          </cell>
          <cell r="N2403">
            <v>226</v>
          </cell>
        </row>
        <row r="2404">
          <cell r="K2404">
            <v>140</v>
          </cell>
          <cell r="L2404">
            <v>51</v>
          </cell>
          <cell r="M2404">
            <v>211</v>
          </cell>
          <cell r="N2404">
            <v>170</v>
          </cell>
        </row>
        <row r="2405">
          <cell r="K2405">
            <v>136</v>
          </cell>
          <cell r="L2405">
            <v>47</v>
          </cell>
          <cell r="M2405">
            <v>243</v>
          </cell>
          <cell r="N2405">
            <v>154</v>
          </cell>
        </row>
        <row r="2406">
          <cell r="K2406">
            <v>172</v>
          </cell>
          <cell r="L2406">
            <v>55</v>
          </cell>
          <cell r="M2406">
            <v>263</v>
          </cell>
          <cell r="N2406">
            <v>162</v>
          </cell>
        </row>
        <row r="2407">
          <cell r="K2407">
            <v>228</v>
          </cell>
          <cell r="L2407">
            <v>55</v>
          </cell>
          <cell r="M2407">
            <v>275</v>
          </cell>
          <cell r="N2407">
            <v>290</v>
          </cell>
        </row>
        <row r="2408">
          <cell r="K2408">
            <v>332</v>
          </cell>
          <cell r="L2408">
            <v>71</v>
          </cell>
          <cell r="M2408">
            <v>543</v>
          </cell>
          <cell r="N2408">
            <v>186</v>
          </cell>
        </row>
        <row r="2409">
          <cell r="K2409">
            <v>244</v>
          </cell>
          <cell r="L2409">
            <v>63</v>
          </cell>
          <cell r="M2409">
            <v>515</v>
          </cell>
          <cell r="N2409">
            <v>130</v>
          </cell>
        </row>
        <row r="2410">
          <cell r="K2410">
            <v>188</v>
          </cell>
          <cell r="L2410">
            <v>51</v>
          </cell>
          <cell r="M2410">
            <v>267</v>
          </cell>
          <cell r="N2410">
            <v>234</v>
          </cell>
        </row>
        <row r="2411">
          <cell r="K2411">
            <v>172</v>
          </cell>
          <cell r="L2411">
            <v>55</v>
          </cell>
          <cell r="M2411">
            <v>239</v>
          </cell>
          <cell r="N2411">
            <v>186</v>
          </cell>
        </row>
        <row r="2412">
          <cell r="K2412">
            <v>316</v>
          </cell>
          <cell r="L2412">
            <v>71</v>
          </cell>
          <cell r="M2412">
            <v>511</v>
          </cell>
          <cell r="N2412">
            <v>174</v>
          </cell>
        </row>
        <row r="2413">
          <cell r="K2413">
            <v>308</v>
          </cell>
          <cell r="L2413">
            <v>67</v>
          </cell>
          <cell r="M2413">
            <v>531</v>
          </cell>
          <cell r="N2413">
            <v>138</v>
          </cell>
        </row>
        <row r="2414">
          <cell r="K2414">
            <v>116</v>
          </cell>
          <cell r="L2414">
            <v>43</v>
          </cell>
          <cell r="M2414">
            <v>235</v>
          </cell>
          <cell r="N2414">
            <v>198</v>
          </cell>
        </row>
        <row r="2415">
          <cell r="K2415">
            <v>200</v>
          </cell>
          <cell r="L2415">
            <v>55</v>
          </cell>
          <cell r="M2415">
            <v>291</v>
          </cell>
          <cell r="N2415">
            <v>290</v>
          </cell>
        </row>
        <row r="2416">
          <cell r="K2416">
            <v>120</v>
          </cell>
          <cell r="L2416">
            <v>47</v>
          </cell>
          <cell r="M2416">
            <v>275</v>
          </cell>
          <cell r="N2416">
            <v>254</v>
          </cell>
        </row>
        <row r="2417">
          <cell r="K2417">
            <v>288</v>
          </cell>
          <cell r="L2417">
            <v>63</v>
          </cell>
          <cell r="M2417">
            <v>599</v>
          </cell>
          <cell r="N2417">
            <v>186</v>
          </cell>
        </row>
        <row r="2418">
          <cell r="K2418">
            <v>204</v>
          </cell>
          <cell r="L2418">
            <v>59</v>
          </cell>
          <cell r="M2418">
            <v>527</v>
          </cell>
          <cell r="N2418">
            <v>158</v>
          </cell>
        </row>
        <row r="2419">
          <cell r="K2419">
            <v>236</v>
          </cell>
          <cell r="L2419">
            <v>59</v>
          </cell>
          <cell r="M2419">
            <v>367</v>
          </cell>
          <cell r="N2419">
            <v>94</v>
          </cell>
        </row>
        <row r="2420">
          <cell r="K2420">
            <v>16</v>
          </cell>
          <cell r="L2420">
            <v>3</v>
          </cell>
          <cell r="M2420">
            <v>107</v>
          </cell>
          <cell r="N2420">
            <v>-18</v>
          </cell>
        </row>
        <row r="2421">
          <cell r="K2421">
            <v>252</v>
          </cell>
          <cell r="L2421">
            <v>63</v>
          </cell>
          <cell r="M2421">
            <v>535</v>
          </cell>
          <cell r="N2421">
            <v>150</v>
          </cell>
        </row>
        <row r="2422">
          <cell r="K2422">
            <v>148</v>
          </cell>
          <cell r="L2422">
            <v>47</v>
          </cell>
          <cell r="M2422">
            <v>243</v>
          </cell>
          <cell r="N2422">
            <v>218</v>
          </cell>
        </row>
        <row r="2423">
          <cell r="K2423">
            <v>280</v>
          </cell>
          <cell r="L2423">
            <v>63</v>
          </cell>
          <cell r="M2423">
            <v>563</v>
          </cell>
          <cell r="N2423">
            <v>162</v>
          </cell>
        </row>
        <row r="2424">
          <cell r="K2424">
            <v>320</v>
          </cell>
          <cell r="L2424">
            <v>71</v>
          </cell>
          <cell r="M2424">
            <v>523</v>
          </cell>
          <cell r="N2424">
            <v>150</v>
          </cell>
        </row>
        <row r="2425">
          <cell r="K2425">
            <v>48</v>
          </cell>
          <cell r="L2425">
            <v>19</v>
          </cell>
          <cell r="M2425">
            <v>195</v>
          </cell>
          <cell r="N2425">
            <v>-14</v>
          </cell>
        </row>
        <row r="2426">
          <cell r="K2426">
            <v>236</v>
          </cell>
          <cell r="L2426">
            <v>59</v>
          </cell>
          <cell r="M2426">
            <v>339</v>
          </cell>
          <cell r="N2426">
            <v>322</v>
          </cell>
        </row>
        <row r="2427">
          <cell r="K2427">
            <v>264</v>
          </cell>
          <cell r="L2427">
            <v>67</v>
          </cell>
          <cell r="M2427">
            <v>567</v>
          </cell>
          <cell r="N2427">
            <v>158</v>
          </cell>
        </row>
        <row r="2428">
          <cell r="K2428">
            <v>60</v>
          </cell>
          <cell r="L2428">
            <v>27</v>
          </cell>
          <cell r="M2428">
            <v>247</v>
          </cell>
          <cell r="N2428">
            <v>-6</v>
          </cell>
        </row>
        <row r="2429">
          <cell r="K2429">
            <v>320</v>
          </cell>
          <cell r="L2429">
            <v>63</v>
          </cell>
          <cell r="M2429">
            <v>507</v>
          </cell>
          <cell r="N2429">
            <v>146</v>
          </cell>
        </row>
        <row r="2430">
          <cell r="K2430">
            <v>296</v>
          </cell>
          <cell r="L2430">
            <v>63</v>
          </cell>
          <cell r="M2430">
            <v>555</v>
          </cell>
          <cell r="N2430">
            <v>190</v>
          </cell>
        </row>
        <row r="2431">
          <cell r="K2431">
            <v>132</v>
          </cell>
          <cell r="L2431">
            <v>55</v>
          </cell>
          <cell r="M2431">
            <v>303</v>
          </cell>
          <cell r="N2431">
            <v>102</v>
          </cell>
        </row>
        <row r="2432">
          <cell r="K2432">
            <v>148</v>
          </cell>
          <cell r="L2432">
            <v>47</v>
          </cell>
          <cell r="M2432">
            <v>215</v>
          </cell>
          <cell r="N2432">
            <v>166</v>
          </cell>
        </row>
        <row r="2433">
          <cell r="K2433">
            <v>184</v>
          </cell>
          <cell r="L2433">
            <v>59</v>
          </cell>
          <cell r="M2433">
            <v>391</v>
          </cell>
          <cell r="N2433">
            <v>514</v>
          </cell>
        </row>
        <row r="2434">
          <cell r="K2434">
            <v>128</v>
          </cell>
          <cell r="L2434">
            <v>43</v>
          </cell>
          <cell r="M2434">
            <v>267</v>
          </cell>
          <cell r="N2434">
            <v>218</v>
          </cell>
        </row>
        <row r="2435">
          <cell r="K2435">
            <v>208</v>
          </cell>
          <cell r="L2435">
            <v>59</v>
          </cell>
          <cell r="M2435">
            <v>395</v>
          </cell>
          <cell r="N2435">
            <v>322</v>
          </cell>
        </row>
        <row r="2436">
          <cell r="K2436">
            <v>136</v>
          </cell>
          <cell r="L2436">
            <v>47</v>
          </cell>
          <cell r="M2436">
            <v>239</v>
          </cell>
          <cell r="N2436">
            <v>174</v>
          </cell>
        </row>
        <row r="2437">
          <cell r="K2437">
            <v>164</v>
          </cell>
          <cell r="L2437">
            <v>51</v>
          </cell>
          <cell r="M2437">
            <v>279</v>
          </cell>
          <cell r="N2437">
            <v>218</v>
          </cell>
        </row>
        <row r="2438">
          <cell r="K2438">
            <v>52</v>
          </cell>
          <cell r="L2438">
            <v>23</v>
          </cell>
          <cell r="M2438">
            <v>187</v>
          </cell>
          <cell r="N2438">
            <v>-2</v>
          </cell>
        </row>
        <row r="2439">
          <cell r="K2439">
            <v>188</v>
          </cell>
          <cell r="L2439">
            <v>51</v>
          </cell>
          <cell r="M2439">
            <v>191</v>
          </cell>
          <cell r="N2439">
            <v>198</v>
          </cell>
        </row>
        <row r="2440">
          <cell r="K2440">
            <v>140</v>
          </cell>
          <cell r="L2440">
            <v>59</v>
          </cell>
          <cell r="M2440">
            <v>363</v>
          </cell>
          <cell r="N2440">
            <v>246</v>
          </cell>
        </row>
        <row r="2441">
          <cell r="K2441">
            <v>256</v>
          </cell>
          <cell r="L2441">
            <v>63</v>
          </cell>
          <cell r="M2441">
            <v>543</v>
          </cell>
          <cell r="N2441">
            <v>146</v>
          </cell>
        </row>
        <row r="2442">
          <cell r="K2442">
            <v>280</v>
          </cell>
          <cell r="L2442">
            <v>67</v>
          </cell>
          <cell r="M2442">
            <v>527</v>
          </cell>
          <cell r="N2442">
            <v>194</v>
          </cell>
        </row>
        <row r="2443">
          <cell r="K2443">
            <v>60</v>
          </cell>
          <cell r="L2443">
            <v>23</v>
          </cell>
          <cell r="M2443">
            <v>303</v>
          </cell>
          <cell r="N2443">
            <v>10</v>
          </cell>
        </row>
        <row r="2444">
          <cell r="K2444">
            <v>320</v>
          </cell>
          <cell r="L2444">
            <v>67</v>
          </cell>
          <cell r="M2444">
            <v>535</v>
          </cell>
          <cell r="N2444">
            <v>178</v>
          </cell>
        </row>
        <row r="2445">
          <cell r="K2445">
            <v>196</v>
          </cell>
          <cell r="L2445">
            <v>55</v>
          </cell>
          <cell r="M2445">
            <v>287</v>
          </cell>
          <cell r="N2445">
            <v>166</v>
          </cell>
        </row>
        <row r="2446">
          <cell r="K2446">
            <v>180</v>
          </cell>
          <cell r="L2446">
            <v>51</v>
          </cell>
          <cell r="M2446">
            <v>267</v>
          </cell>
          <cell r="N2446">
            <v>230</v>
          </cell>
        </row>
        <row r="2447">
          <cell r="K2447">
            <v>176</v>
          </cell>
          <cell r="L2447">
            <v>55</v>
          </cell>
          <cell r="M2447">
            <v>219</v>
          </cell>
          <cell r="N2447">
            <v>186</v>
          </cell>
        </row>
        <row r="2448">
          <cell r="K2448">
            <v>240</v>
          </cell>
          <cell r="L2448">
            <v>59</v>
          </cell>
          <cell r="M2448">
            <v>499</v>
          </cell>
          <cell r="N2448">
            <v>130</v>
          </cell>
        </row>
        <row r="2449">
          <cell r="K2449">
            <v>168</v>
          </cell>
          <cell r="L2449">
            <v>51</v>
          </cell>
          <cell r="M2449">
            <v>251</v>
          </cell>
          <cell r="N2449">
            <v>210</v>
          </cell>
        </row>
        <row r="2450">
          <cell r="K2450">
            <v>188</v>
          </cell>
          <cell r="L2450">
            <v>55</v>
          </cell>
          <cell r="M2450">
            <v>491</v>
          </cell>
          <cell r="N2450">
            <v>130</v>
          </cell>
        </row>
        <row r="2451">
          <cell r="K2451">
            <v>148</v>
          </cell>
          <cell r="L2451">
            <v>47</v>
          </cell>
          <cell r="M2451">
            <v>207</v>
          </cell>
          <cell r="N2451">
            <v>166</v>
          </cell>
        </row>
        <row r="2452">
          <cell r="K2452">
            <v>304</v>
          </cell>
          <cell r="L2452">
            <v>75</v>
          </cell>
          <cell r="M2452">
            <v>611</v>
          </cell>
          <cell r="N2452">
            <v>218</v>
          </cell>
        </row>
        <row r="2453">
          <cell r="K2453">
            <v>136</v>
          </cell>
          <cell r="L2453">
            <v>47</v>
          </cell>
          <cell r="M2453">
            <v>275</v>
          </cell>
          <cell r="N2453">
            <v>206</v>
          </cell>
        </row>
        <row r="2454">
          <cell r="K2454">
            <v>296</v>
          </cell>
          <cell r="L2454">
            <v>67</v>
          </cell>
          <cell r="M2454">
            <v>607</v>
          </cell>
          <cell r="N2454">
            <v>234</v>
          </cell>
        </row>
        <row r="2455">
          <cell r="K2455">
            <v>240</v>
          </cell>
          <cell r="L2455">
            <v>67</v>
          </cell>
          <cell r="M2455">
            <v>591</v>
          </cell>
          <cell r="N2455">
            <v>162</v>
          </cell>
        </row>
        <row r="2456">
          <cell r="K2456">
            <v>212</v>
          </cell>
          <cell r="L2456">
            <v>63</v>
          </cell>
          <cell r="M2456">
            <v>379</v>
          </cell>
          <cell r="N2456">
            <v>426</v>
          </cell>
        </row>
        <row r="2457">
          <cell r="K2457">
            <v>164</v>
          </cell>
          <cell r="L2457">
            <v>51</v>
          </cell>
          <cell r="M2457">
            <v>199</v>
          </cell>
          <cell r="N2457">
            <v>170</v>
          </cell>
        </row>
        <row r="2458">
          <cell r="K2458">
            <v>308</v>
          </cell>
          <cell r="L2458">
            <v>67</v>
          </cell>
          <cell r="M2458">
            <v>575</v>
          </cell>
          <cell r="N2458">
            <v>178</v>
          </cell>
        </row>
        <row r="2459">
          <cell r="K2459">
            <v>324</v>
          </cell>
          <cell r="L2459">
            <v>71</v>
          </cell>
          <cell r="M2459">
            <v>567</v>
          </cell>
          <cell r="N2459">
            <v>170</v>
          </cell>
        </row>
        <row r="2460">
          <cell r="K2460">
            <v>160</v>
          </cell>
          <cell r="L2460">
            <v>51</v>
          </cell>
          <cell r="M2460">
            <v>215</v>
          </cell>
          <cell r="N2460">
            <v>174</v>
          </cell>
        </row>
        <row r="2461">
          <cell r="K2461">
            <v>236</v>
          </cell>
          <cell r="L2461">
            <v>63</v>
          </cell>
          <cell r="M2461">
            <v>527</v>
          </cell>
          <cell r="N2461">
            <v>170</v>
          </cell>
        </row>
        <row r="2462">
          <cell r="K2462">
            <v>144</v>
          </cell>
          <cell r="L2462">
            <v>47</v>
          </cell>
          <cell r="M2462">
            <v>267</v>
          </cell>
          <cell r="N2462">
            <v>194</v>
          </cell>
        </row>
        <row r="2463">
          <cell r="K2463">
            <v>340</v>
          </cell>
          <cell r="L2463">
            <v>67</v>
          </cell>
          <cell r="M2463">
            <v>591</v>
          </cell>
          <cell r="N2463">
            <v>174</v>
          </cell>
        </row>
        <row r="2464">
          <cell r="K2464">
            <v>180</v>
          </cell>
          <cell r="L2464">
            <v>55</v>
          </cell>
          <cell r="M2464">
            <v>187</v>
          </cell>
          <cell r="N2464">
            <v>170</v>
          </cell>
        </row>
        <row r="2465">
          <cell r="K2465">
            <v>244</v>
          </cell>
          <cell r="L2465">
            <v>63</v>
          </cell>
          <cell r="M2465">
            <v>543</v>
          </cell>
          <cell r="N2465">
            <v>166</v>
          </cell>
        </row>
        <row r="2466">
          <cell r="K2466">
            <v>280</v>
          </cell>
          <cell r="L2466">
            <v>63</v>
          </cell>
          <cell r="M2466">
            <v>555</v>
          </cell>
          <cell r="N2466">
            <v>186</v>
          </cell>
        </row>
        <row r="2467">
          <cell r="K2467">
            <v>184</v>
          </cell>
          <cell r="L2467">
            <v>55</v>
          </cell>
          <cell r="M2467">
            <v>391</v>
          </cell>
          <cell r="N2467">
            <v>358</v>
          </cell>
        </row>
        <row r="2468">
          <cell r="K2468">
            <v>264</v>
          </cell>
          <cell r="L2468">
            <v>63</v>
          </cell>
          <cell r="M2468">
            <v>507</v>
          </cell>
          <cell r="N2468">
            <v>126</v>
          </cell>
        </row>
        <row r="2469">
          <cell r="K2469">
            <v>400</v>
          </cell>
          <cell r="L2469">
            <v>75</v>
          </cell>
          <cell r="M2469">
            <v>711</v>
          </cell>
          <cell r="N2469">
            <v>122</v>
          </cell>
        </row>
        <row r="2470">
          <cell r="K2470">
            <v>168</v>
          </cell>
          <cell r="L2470">
            <v>51</v>
          </cell>
          <cell r="M2470">
            <v>243</v>
          </cell>
          <cell r="N2470">
            <v>186</v>
          </cell>
        </row>
        <row r="2471">
          <cell r="K2471">
            <v>148</v>
          </cell>
          <cell r="L2471">
            <v>47</v>
          </cell>
          <cell r="M2471">
            <v>227</v>
          </cell>
          <cell r="N2471">
            <v>166</v>
          </cell>
        </row>
        <row r="2472">
          <cell r="K2472">
            <v>256</v>
          </cell>
          <cell r="L2472">
            <v>63</v>
          </cell>
          <cell r="M2472">
            <v>479</v>
          </cell>
          <cell r="N2472">
            <v>154</v>
          </cell>
        </row>
        <row r="2473">
          <cell r="K2473">
            <v>192</v>
          </cell>
          <cell r="L2473">
            <v>51</v>
          </cell>
          <cell r="M2473">
            <v>259</v>
          </cell>
          <cell r="N2473">
            <v>230</v>
          </cell>
        </row>
        <row r="2474">
          <cell r="K2474">
            <v>212</v>
          </cell>
          <cell r="L2474">
            <v>59</v>
          </cell>
          <cell r="M2474">
            <v>523</v>
          </cell>
          <cell r="N2474">
            <v>134</v>
          </cell>
        </row>
        <row r="2475">
          <cell r="K2475">
            <v>196</v>
          </cell>
          <cell r="L2475">
            <v>55</v>
          </cell>
          <cell r="M2475">
            <v>403</v>
          </cell>
          <cell r="N2475">
            <v>402</v>
          </cell>
        </row>
        <row r="2476">
          <cell r="K2476">
            <v>172</v>
          </cell>
          <cell r="L2476">
            <v>47</v>
          </cell>
          <cell r="M2476">
            <v>223</v>
          </cell>
          <cell r="N2476">
            <v>166</v>
          </cell>
        </row>
        <row r="2477">
          <cell r="K2477">
            <v>280</v>
          </cell>
          <cell r="L2477">
            <v>67</v>
          </cell>
          <cell r="M2477">
            <v>547</v>
          </cell>
          <cell r="N2477">
            <v>154</v>
          </cell>
        </row>
        <row r="2478">
          <cell r="K2478">
            <v>188</v>
          </cell>
          <cell r="L2478">
            <v>51</v>
          </cell>
          <cell r="M2478">
            <v>275</v>
          </cell>
          <cell r="N2478">
            <v>234</v>
          </cell>
        </row>
        <row r="2479">
          <cell r="K2479">
            <v>184</v>
          </cell>
          <cell r="L2479">
            <v>55</v>
          </cell>
          <cell r="M2479">
            <v>255</v>
          </cell>
          <cell r="N2479">
            <v>198</v>
          </cell>
        </row>
        <row r="2480">
          <cell r="K2480">
            <v>320</v>
          </cell>
          <cell r="L2480">
            <v>67</v>
          </cell>
          <cell r="M2480">
            <v>471</v>
          </cell>
          <cell r="N2480">
            <v>154</v>
          </cell>
        </row>
        <row r="2481">
          <cell r="K2481">
            <v>176</v>
          </cell>
          <cell r="L2481">
            <v>51</v>
          </cell>
          <cell r="M2481">
            <v>215</v>
          </cell>
          <cell r="N2481">
            <v>206</v>
          </cell>
        </row>
        <row r="2482">
          <cell r="K2482">
            <v>296</v>
          </cell>
          <cell r="L2482">
            <v>67</v>
          </cell>
          <cell r="M2482">
            <v>587</v>
          </cell>
          <cell r="N2482">
            <v>174</v>
          </cell>
        </row>
        <row r="2483">
          <cell r="K2483">
            <v>216</v>
          </cell>
          <cell r="L2483">
            <v>63</v>
          </cell>
          <cell r="M2483">
            <v>403</v>
          </cell>
          <cell r="N2483">
            <v>410</v>
          </cell>
        </row>
        <row r="2484">
          <cell r="K2484">
            <v>176</v>
          </cell>
          <cell r="L2484">
            <v>51</v>
          </cell>
          <cell r="M2484">
            <v>251</v>
          </cell>
          <cell r="N2484">
            <v>210</v>
          </cell>
        </row>
        <row r="2485">
          <cell r="K2485">
            <v>340</v>
          </cell>
          <cell r="L2485">
            <v>67</v>
          </cell>
          <cell r="M2485">
            <v>531</v>
          </cell>
          <cell r="N2485">
            <v>158</v>
          </cell>
        </row>
        <row r="2486">
          <cell r="K2486">
            <v>108</v>
          </cell>
          <cell r="L2486">
            <v>39</v>
          </cell>
          <cell r="M2486">
            <v>195</v>
          </cell>
          <cell r="N2486">
            <v>10</v>
          </cell>
        </row>
        <row r="2487">
          <cell r="K2487">
            <v>340</v>
          </cell>
          <cell r="L2487">
            <v>71</v>
          </cell>
          <cell r="M2487">
            <v>551</v>
          </cell>
          <cell r="N2487">
            <v>214</v>
          </cell>
        </row>
        <row r="2488">
          <cell r="K2488">
            <v>304</v>
          </cell>
          <cell r="L2488">
            <v>59</v>
          </cell>
          <cell r="M2488">
            <v>555</v>
          </cell>
          <cell r="N2488">
            <v>182</v>
          </cell>
        </row>
        <row r="2489">
          <cell r="K2489">
            <v>216</v>
          </cell>
          <cell r="L2489">
            <v>55</v>
          </cell>
          <cell r="M2489">
            <v>275</v>
          </cell>
          <cell r="N2489">
            <v>278</v>
          </cell>
        </row>
        <row r="2490">
          <cell r="K2490">
            <v>180</v>
          </cell>
          <cell r="L2490">
            <v>55</v>
          </cell>
          <cell r="M2490">
            <v>267</v>
          </cell>
          <cell r="N2490">
            <v>250</v>
          </cell>
        </row>
        <row r="2491">
          <cell r="K2491">
            <v>216</v>
          </cell>
          <cell r="L2491">
            <v>63</v>
          </cell>
          <cell r="M2491">
            <v>503</v>
          </cell>
          <cell r="N2491">
            <v>118</v>
          </cell>
        </row>
        <row r="2492">
          <cell r="K2492">
            <v>156</v>
          </cell>
          <cell r="L2492">
            <v>51</v>
          </cell>
          <cell r="M2492">
            <v>247</v>
          </cell>
          <cell r="N2492">
            <v>150</v>
          </cell>
        </row>
        <row r="2493">
          <cell r="K2493">
            <v>212</v>
          </cell>
          <cell r="L2493">
            <v>55</v>
          </cell>
          <cell r="M2493">
            <v>487</v>
          </cell>
          <cell r="N2493">
            <v>118</v>
          </cell>
        </row>
        <row r="2494">
          <cell r="K2494">
            <v>184</v>
          </cell>
          <cell r="L2494">
            <v>51</v>
          </cell>
          <cell r="M2494">
            <v>235</v>
          </cell>
          <cell r="N2494">
            <v>190</v>
          </cell>
        </row>
        <row r="2495">
          <cell r="K2495">
            <v>304</v>
          </cell>
          <cell r="L2495">
            <v>67</v>
          </cell>
          <cell r="M2495">
            <v>559</v>
          </cell>
          <cell r="N2495">
            <v>178</v>
          </cell>
        </row>
        <row r="2496">
          <cell r="K2496">
            <v>284</v>
          </cell>
          <cell r="L2496">
            <v>63</v>
          </cell>
          <cell r="M2496">
            <v>507</v>
          </cell>
          <cell r="N2496">
            <v>142</v>
          </cell>
        </row>
        <row r="2497">
          <cell r="K2497">
            <v>140</v>
          </cell>
          <cell r="L2497">
            <v>47</v>
          </cell>
          <cell r="M2497">
            <v>275</v>
          </cell>
          <cell r="N2497">
            <v>198</v>
          </cell>
        </row>
        <row r="2498">
          <cell r="K2498">
            <v>156</v>
          </cell>
          <cell r="L2498">
            <v>47</v>
          </cell>
          <cell r="M2498">
            <v>239</v>
          </cell>
          <cell r="N2498">
            <v>158</v>
          </cell>
        </row>
        <row r="2499">
          <cell r="K2499">
            <v>324</v>
          </cell>
          <cell r="L2499">
            <v>67</v>
          </cell>
          <cell r="M2499">
            <v>547</v>
          </cell>
          <cell r="N2499">
            <v>182</v>
          </cell>
        </row>
        <row r="2500">
          <cell r="K2500">
            <v>144</v>
          </cell>
          <cell r="L2500">
            <v>47</v>
          </cell>
          <cell r="M2500">
            <v>279</v>
          </cell>
          <cell r="N2500">
            <v>242</v>
          </cell>
        </row>
        <row r="2501">
          <cell r="K2501">
            <v>16</v>
          </cell>
          <cell r="L2501">
            <v>-1</v>
          </cell>
          <cell r="M2501">
            <v>99</v>
          </cell>
          <cell r="N2501">
            <v>-6</v>
          </cell>
        </row>
        <row r="2502">
          <cell r="K2502">
            <v>172</v>
          </cell>
          <cell r="L2502">
            <v>47</v>
          </cell>
          <cell r="M2502">
            <v>231</v>
          </cell>
          <cell r="N2502">
            <v>210</v>
          </cell>
        </row>
        <row r="2503">
          <cell r="K2503">
            <v>288</v>
          </cell>
          <cell r="L2503">
            <v>71</v>
          </cell>
          <cell r="M2503">
            <v>683</v>
          </cell>
          <cell r="N2503">
            <v>94</v>
          </cell>
        </row>
        <row r="2504">
          <cell r="K2504">
            <v>156</v>
          </cell>
          <cell r="L2504">
            <v>59</v>
          </cell>
          <cell r="M2504">
            <v>567</v>
          </cell>
          <cell r="N2504">
            <v>130</v>
          </cell>
        </row>
        <row r="2505">
          <cell r="K2505">
            <v>256</v>
          </cell>
          <cell r="L2505">
            <v>63</v>
          </cell>
          <cell r="M2505">
            <v>507</v>
          </cell>
          <cell r="N2505">
            <v>146</v>
          </cell>
        </row>
        <row r="2506">
          <cell r="K2506">
            <v>232</v>
          </cell>
          <cell r="L2506">
            <v>59</v>
          </cell>
          <cell r="M2506">
            <v>507</v>
          </cell>
          <cell r="N2506">
            <v>154</v>
          </cell>
        </row>
        <row r="2507">
          <cell r="K2507">
            <v>388</v>
          </cell>
          <cell r="L2507">
            <v>75</v>
          </cell>
          <cell r="M2507">
            <v>591</v>
          </cell>
          <cell r="N2507">
            <v>218</v>
          </cell>
        </row>
        <row r="2508">
          <cell r="K2508">
            <v>164</v>
          </cell>
          <cell r="L2508">
            <v>51</v>
          </cell>
          <cell r="M2508">
            <v>391</v>
          </cell>
          <cell r="N2508">
            <v>398</v>
          </cell>
        </row>
        <row r="2509">
          <cell r="K2509">
            <v>332</v>
          </cell>
          <cell r="L2509">
            <v>75</v>
          </cell>
          <cell r="M2509">
            <v>551</v>
          </cell>
          <cell r="N2509">
            <v>162</v>
          </cell>
        </row>
        <row r="2510">
          <cell r="K2510">
            <v>292</v>
          </cell>
          <cell r="L2510">
            <v>67</v>
          </cell>
          <cell r="M2510">
            <v>539</v>
          </cell>
          <cell r="N2510">
            <v>170</v>
          </cell>
        </row>
        <row r="2511">
          <cell r="K2511">
            <v>248</v>
          </cell>
          <cell r="L2511">
            <v>63</v>
          </cell>
          <cell r="M2511">
            <v>491</v>
          </cell>
          <cell r="N2511">
            <v>138</v>
          </cell>
        </row>
        <row r="2512">
          <cell r="K2512">
            <v>20</v>
          </cell>
          <cell r="L2512">
            <v>-1</v>
          </cell>
          <cell r="M2512">
            <v>111</v>
          </cell>
          <cell r="N2512">
            <v>-18</v>
          </cell>
        </row>
        <row r="2513">
          <cell r="K2513">
            <v>252</v>
          </cell>
          <cell r="L2513">
            <v>63</v>
          </cell>
          <cell r="M2513">
            <v>531</v>
          </cell>
          <cell r="N2513">
            <v>170</v>
          </cell>
        </row>
        <row r="2514">
          <cell r="K2514">
            <v>128</v>
          </cell>
          <cell r="L2514">
            <v>47</v>
          </cell>
          <cell r="M2514">
            <v>235</v>
          </cell>
          <cell r="N2514">
            <v>178</v>
          </cell>
        </row>
        <row r="2515">
          <cell r="K2515">
            <v>276</v>
          </cell>
          <cell r="L2515">
            <v>63</v>
          </cell>
          <cell r="M2515">
            <v>479</v>
          </cell>
          <cell r="N2515">
            <v>142</v>
          </cell>
        </row>
        <row r="2516">
          <cell r="K2516">
            <v>248</v>
          </cell>
          <cell r="L2516">
            <v>59</v>
          </cell>
          <cell r="M2516">
            <v>483</v>
          </cell>
          <cell r="N2516">
            <v>126</v>
          </cell>
        </row>
        <row r="2517">
          <cell r="K2517">
            <v>168</v>
          </cell>
          <cell r="L2517">
            <v>51</v>
          </cell>
          <cell r="M2517">
            <v>259</v>
          </cell>
          <cell r="N2517">
            <v>230</v>
          </cell>
        </row>
        <row r="2518">
          <cell r="K2518">
            <v>132</v>
          </cell>
          <cell r="L2518">
            <v>47</v>
          </cell>
          <cell r="M2518">
            <v>203</v>
          </cell>
          <cell r="N2518">
            <v>166</v>
          </cell>
        </row>
        <row r="2519">
          <cell r="K2519">
            <v>332</v>
          </cell>
          <cell r="L2519">
            <v>67</v>
          </cell>
          <cell r="M2519">
            <v>711</v>
          </cell>
          <cell r="N2519">
            <v>94</v>
          </cell>
        </row>
        <row r="2520">
          <cell r="K2520">
            <v>180</v>
          </cell>
          <cell r="L2520">
            <v>51</v>
          </cell>
          <cell r="M2520">
            <v>251</v>
          </cell>
          <cell r="N2520">
            <v>250</v>
          </cell>
        </row>
        <row r="2521">
          <cell r="K2521">
            <v>328</v>
          </cell>
          <cell r="L2521">
            <v>67</v>
          </cell>
          <cell r="M2521">
            <v>555</v>
          </cell>
          <cell r="N2521">
            <v>198</v>
          </cell>
        </row>
        <row r="2522">
          <cell r="K2522">
            <v>404</v>
          </cell>
          <cell r="L2522">
            <v>79</v>
          </cell>
          <cell r="M2522">
            <v>763</v>
          </cell>
          <cell r="N2522">
            <v>94</v>
          </cell>
        </row>
        <row r="2523">
          <cell r="K2523">
            <v>132</v>
          </cell>
          <cell r="L2523">
            <v>47</v>
          </cell>
          <cell r="M2523">
            <v>203</v>
          </cell>
          <cell r="N2523">
            <v>206</v>
          </cell>
        </row>
        <row r="2524">
          <cell r="K2524">
            <v>384</v>
          </cell>
          <cell r="L2524">
            <v>79</v>
          </cell>
          <cell r="M2524">
            <v>631</v>
          </cell>
          <cell r="N2524">
            <v>230</v>
          </cell>
        </row>
        <row r="2525">
          <cell r="K2525">
            <v>244</v>
          </cell>
          <cell r="L2525">
            <v>59</v>
          </cell>
          <cell r="M2525">
            <v>507</v>
          </cell>
          <cell r="N2525">
            <v>154</v>
          </cell>
        </row>
        <row r="2526">
          <cell r="K2526">
            <v>136</v>
          </cell>
          <cell r="L2526">
            <v>47</v>
          </cell>
          <cell r="M2526">
            <v>203</v>
          </cell>
          <cell r="N2526">
            <v>154</v>
          </cell>
        </row>
        <row r="2527">
          <cell r="K2527">
            <v>136</v>
          </cell>
          <cell r="L2527">
            <v>47</v>
          </cell>
          <cell r="M2527">
            <v>291</v>
          </cell>
          <cell r="N2527">
            <v>218</v>
          </cell>
        </row>
        <row r="2528">
          <cell r="K2528">
            <v>188</v>
          </cell>
          <cell r="L2528">
            <v>55</v>
          </cell>
          <cell r="M2528">
            <v>263</v>
          </cell>
          <cell r="N2528">
            <v>242</v>
          </cell>
        </row>
        <row r="2529">
          <cell r="K2529">
            <v>344</v>
          </cell>
          <cell r="L2529">
            <v>71</v>
          </cell>
          <cell r="M2529">
            <v>547</v>
          </cell>
          <cell r="N2529">
            <v>154</v>
          </cell>
        </row>
        <row r="2530">
          <cell r="K2530">
            <v>132</v>
          </cell>
          <cell r="L2530">
            <v>47</v>
          </cell>
          <cell r="M2530">
            <v>299</v>
          </cell>
          <cell r="N2530">
            <v>194</v>
          </cell>
        </row>
        <row r="2531">
          <cell r="K2531">
            <v>244</v>
          </cell>
          <cell r="L2531">
            <v>63</v>
          </cell>
          <cell r="M2531">
            <v>523</v>
          </cell>
          <cell r="N2531">
            <v>134</v>
          </cell>
        </row>
        <row r="2532">
          <cell r="K2532">
            <v>268</v>
          </cell>
          <cell r="L2532">
            <v>59</v>
          </cell>
          <cell r="M2532">
            <v>451</v>
          </cell>
          <cell r="N2532">
            <v>134</v>
          </cell>
        </row>
        <row r="2533">
          <cell r="K2533">
            <v>252</v>
          </cell>
          <cell r="L2533">
            <v>63</v>
          </cell>
          <cell r="M2533">
            <v>547</v>
          </cell>
          <cell r="N2533">
            <v>158</v>
          </cell>
        </row>
        <row r="2534">
          <cell r="K2534">
            <v>228</v>
          </cell>
          <cell r="L2534">
            <v>55</v>
          </cell>
          <cell r="M2534">
            <v>511</v>
          </cell>
          <cell r="N2534">
            <v>142</v>
          </cell>
        </row>
        <row r="2535">
          <cell r="K2535">
            <v>172</v>
          </cell>
          <cell r="L2535">
            <v>51</v>
          </cell>
          <cell r="M2535">
            <v>247</v>
          </cell>
          <cell r="N2535">
            <v>194</v>
          </cell>
        </row>
        <row r="2536">
          <cell r="K2536">
            <v>236</v>
          </cell>
          <cell r="L2536">
            <v>67</v>
          </cell>
          <cell r="M2536">
            <v>551</v>
          </cell>
          <cell r="N2536">
            <v>134</v>
          </cell>
        </row>
        <row r="2537">
          <cell r="K2537">
            <v>308</v>
          </cell>
          <cell r="L2537">
            <v>71</v>
          </cell>
          <cell r="M2537">
            <v>555</v>
          </cell>
          <cell r="N2537">
            <v>154</v>
          </cell>
        </row>
        <row r="2538">
          <cell r="K2538">
            <v>228</v>
          </cell>
          <cell r="L2538">
            <v>63</v>
          </cell>
          <cell r="M2538">
            <v>403</v>
          </cell>
          <cell r="N2538">
            <v>422</v>
          </cell>
        </row>
        <row r="2539">
          <cell r="K2539">
            <v>204</v>
          </cell>
          <cell r="L2539">
            <v>63</v>
          </cell>
          <cell r="M2539">
            <v>411</v>
          </cell>
          <cell r="N2539">
            <v>458</v>
          </cell>
        </row>
        <row r="2540">
          <cell r="K2540">
            <v>144</v>
          </cell>
          <cell r="L2540">
            <v>47</v>
          </cell>
          <cell r="M2540">
            <v>231</v>
          </cell>
          <cell r="N2540">
            <v>166</v>
          </cell>
        </row>
        <row r="2541">
          <cell r="K2541">
            <v>156</v>
          </cell>
          <cell r="L2541">
            <v>47</v>
          </cell>
          <cell r="M2541">
            <v>195</v>
          </cell>
          <cell r="N2541">
            <v>214</v>
          </cell>
        </row>
        <row r="2542">
          <cell r="K2542">
            <v>236</v>
          </cell>
          <cell r="L2542">
            <v>59</v>
          </cell>
          <cell r="M2542">
            <v>487</v>
          </cell>
          <cell r="N2542">
            <v>126</v>
          </cell>
        </row>
        <row r="2543">
          <cell r="K2543">
            <v>160</v>
          </cell>
          <cell r="L2543">
            <v>51</v>
          </cell>
          <cell r="M2543">
            <v>235</v>
          </cell>
          <cell r="N2543">
            <v>186</v>
          </cell>
        </row>
        <row r="2544">
          <cell r="K2544">
            <v>148</v>
          </cell>
          <cell r="L2544">
            <v>47</v>
          </cell>
          <cell r="M2544">
            <v>231</v>
          </cell>
          <cell r="N2544">
            <v>226</v>
          </cell>
        </row>
        <row r="2545">
          <cell r="K2545">
            <v>284</v>
          </cell>
          <cell r="L2545">
            <v>75</v>
          </cell>
          <cell r="M2545">
            <v>551</v>
          </cell>
          <cell r="N2545">
            <v>162</v>
          </cell>
        </row>
        <row r="2546">
          <cell r="K2546">
            <v>148</v>
          </cell>
          <cell r="L2546">
            <v>51</v>
          </cell>
          <cell r="M2546">
            <v>231</v>
          </cell>
          <cell r="N2546">
            <v>150</v>
          </cell>
        </row>
        <row r="2547">
          <cell r="K2547">
            <v>328</v>
          </cell>
          <cell r="L2547">
            <v>67</v>
          </cell>
          <cell r="M2547">
            <v>535</v>
          </cell>
          <cell r="N2547">
            <v>166</v>
          </cell>
        </row>
        <row r="2548">
          <cell r="K2548">
            <v>20</v>
          </cell>
          <cell r="L2548">
            <v>3</v>
          </cell>
          <cell r="M2548">
            <v>243</v>
          </cell>
          <cell r="N2548">
            <v>-18</v>
          </cell>
        </row>
        <row r="2549">
          <cell r="K2549">
            <v>264</v>
          </cell>
          <cell r="L2549">
            <v>67</v>
          </cell>
          <cell r="M2549">
            <v>539</v>
          </cell>
          <cell r="N2549">
            <v>166</v>
          </cell>
        </row>
        <row r="2550">
          <cell r="K2550">
            <v>156</v>
          </cell>
          <cell r="L2550">
            <v>51</v>
          </cell>
          <cell r="M2550">
            <v>359</v>
          </cell>
          <cell r="N2550">
            <v>370</v>
          </cell>
        </row>
        <row r="2551">
          <cell r="K2551">
            <v>248</v>
          </cell>
          <cell r="L2551">
            <v>71</v>
          </cell>
          <cell r="M2551">
            <v>563</v>
          </cell>
          <cell r="N2551">
            <v>158</v>
          </cell>
        </row>
        <row r="2552">
          <cell r="K2552">
            <v>348</v>
          </cell>
          <cell r="L2552">
            <v>75</v>
          </cell>
          <cell r="M2552">
            <v>699</v>
          </cell>
          <cell r="N2552">
            <v>106</v>
          </cell>
        </row>
        <row r="2553">
          <cell r="K2553">
            <v>168</v>
          </cell>
          <cell r="L2553">
            <v>51</v>
          </cell>
          <cell r="M2553">
            <v>227</v>
          </cell>
          <cell r="N2553">
            <v>234</v>
          </cell>
        </row>
        <row r="2554">
          <cell r="K2554">
            <v>300</v>
          </cell>
          <cell r="L2554">
            <v>63</v>
          </cell>
          <cell r="M2554">
            <v>523</v>
          </cell>
          <cell r="N2554">
            <v>162</v>
          </cell>
        </row>
        <row r="2555">
          <cell r="K2555">
            <v>360</v>
          </cell>
          <cell r="L2555">
            <v>67</v>
          </cell>
          <cell r="M2555">
            <v>555</v>
          </cell>
          <cell r="N2555">
            <v>202</v>
          </cell>
        </row>
        <row r="2556">
          <cell r="K2556">
            <v>72</v>
          </cell>
          <cell r="L2556">
            <v>31</v>
          </cell>
          <cell r="M2556">
            <v>251</v>
          </cell>
          <cell r="N2556">
            <v>18</v>
          </cell>
        </row>
        <row r="2557">
          <cell r="K2557">
            <v>284</v>
          </cell>
          <cell r="L2557">
            <v>67</v>
          </cell>
          <cell r="M2557">
            <v>527</v>
          </cell>
          <cell r="N2557">
            <v>142</v>
          </cell>
        </row>
        <row r="2558">
          <cell r="K2558">
            <v>128</v>
          </cell>
          <cell r="L2558">
            <v>43</v>
          </cell>
          <cell r="M2558">
            <v>267</v>
          </cell>
          <cell r="N2558">
            <v>194</v>
          </cell>
        </row>
        <row r="2559">
          <cell r="K2559">
            <v>260</v>
          </cell>
          <cell r="L2559">
            <v>63</v>
          </cell>
          <cell r="M2559">
            <v>443</v>
          </cell>
          <cell r="N2559">
            <v>150</v>
          </cell>
        </row>
        <row r="2560">
          <cell r="K2560">
            <v>296</v>
          </cell>
          <cell r="L2560">
            <v>63</v>
          </cell>
          <cell r="M2560">
            <v>523</v>
          </cell>
          <cell r="N2560">
            <v>162</v>
          </cell>
        </row>
        <row r="2561">
          <cell r="K2561">
            <v>308</v>
          </cell>
          <cell r="L2561">
            <v>71</v>
          </cell>
          <cell r="M2561">
            <v>583</v>
          </cell>
          <cell r="N2561">
            <v>170</v>
          </cell>
        </row>
        <row r="2562">
          <cell r="K2562">
            <v>120</v>
          </cell>
          <cell r="L2562">
            <v>43</v>
          </cell>
          <cell r="M2562">
            <v>243</v>
          </cell>
          <cell r="N2562">
            <v>182</v>
          </cell>
        </row>
        <row r="2563">
          <cell r="K2563">
            <v>164</v>
          </cell>
          <cell r="L2563">
            <v>51</v>
          </cell>
          <cell r="M2563">
            <v>287</v>
          </cell>
          <cell r="N2563">
            <v>314</v>
          </cell>
        </row>
        <row r="2564">
          <cell r="K2564">
            <v>164</v>
          </cell>
          <cell r="L2564">
            <v>55</v>
          </cell>
          <cell r="M2564">
            <v>375</v>
          </cell>
          <cell r="N2564">
            <v>254</v>
          </cell>
        </row>
        <row r="2565">
          <cell r="K2565">
            <v>156</v>
          </cell>
          <cell r="L2565">
            <v>51</v>
          </cell>
          <cell r="M2565">
            <v>267</v>
          </cell>
          <cell r="N2565">
            <v>278</v>
          </cell>
        </row>
        <row r="2566">
          <cell r="K2566">
            <v>240</v>
          </cell>
          <cell r="L2566">
            <v>63</v>
          </cell>
          <cell r="M2566">
            <v>511</v>
          </cell>
          <cell r="N2566">
            <v>126</v>
          </cell>
        </row>
        <row r="2567">
          <cell r="K2567">
            <v>244</v>
          </cell>
          <cell r="L2567">
            <v>59</v>
          </cell>
          <cell r="M2567">
            <v>527</v>
          </cell>
          <cell r="N2567">
            <v>158</v>
          </cell>
        </row>
        <row r="2568">
          <cell r="K2568">
            <v>216</v>
          </cell>
          <cell r="L2568">
            <v>63</v>
          </cell>
          <cell r="M2568">
            <v>395</v>
          </cell>
          <cell r="N2568">
            <v>366</v>
          </cell>
        </row>
        <row r="2569">
          <cell r="K2569">
            <v>164</v>
          </cell>
          <cell r="L2569">
            <v>51</v>
          </cell>
          <cell r="M2569">
            <v>223</v>
          </cell>
          <cell r="N2569">
            <v>178</v>
          </cell>
        </row>
        <row r="2570">
          <cell r="K2570">
            <v>24</v>
          </cell>
          <cell r="L2570">
            <v>3</v>
          </cell>
          <cell r="M2570">
            <v>163</v>
          </cell>
          <cell r="N2570">
            <v>-18</v>
          </cell>
        </row>
        <row r="2571">
          <cell r="K2571">
            <v>148</v>
          </cell>
          <cell r="L2571">
            <v>47</v>
          </cell>
          <cell r="M2571">
            <v>207</v>
          </cell>
          <cell r="N2571">
            <v>178</v>
          </cell>
        </row>
        <row r="2572">
          <cell r="K2572">
            <v>172</v>
          </cell>
          <cell r="L2572">
            <v>51</v>
          </cell>
          <cell r="M2572">
            <v>263</v>
          </cell>
          <cell r="N2572">
            <v>246</v>
          </cell>
        </row>
        <row r="2573">
          <cell r="K2573">
            <v>128</v>
          </cell>
          <cell r="L2573">
            <v>43</v>
          </cell>
          <cell r="M2573">
            <v>291</v>
          </cell>
          <cell r="N2573">
            <v>226</v>
          </cell>
        </row>
        <row r="2574">
          <cell r="K2574">
            <v>264</v>
          </cell>
          <cell r="L2574">
            <v>67</v>
          </cell>
          <cell r="M2574">
            <v>563</v>
          </cell>
          <cell r="N2574">
            <v>202</v>
          </cell>
        </row>
        <row r="2575">
          <cell r="K2575">
            <v>184</v>
          </cell>
          <cell r="L2575">
            <v>51</v>
          </cell>
          <cell r="M2575">
            <v>247</v>
          </cell>
          <cell r="N2575">
            <v>222</v>
          </cell>
        </row>
        <row r="2576">
          <cell r="K2576">
            <v>156</v>
          </cell>
          <cell r="L2576">
            <v>47</v>
          </cell>
          <cell r="M2576">
            <v>267</v>
          </cell>
          <cell r="N2576">
            <v>286</v>
          </cell>
        </row>
        <row r="2577">
          <cell r="K2577">
            <v>344</v>
          </cell>
          <cell r="L2577">
            <v>71</v>
          </cell>
          <cell r="M2577">
            <v>539</v>
          </cell>
          <cell r="N2577">
            <v>190</v>
          </cell>
        </row>
        <row r="2578">
          <cell r="K2578">
            <v>296</v>
          </cell>
          <cell r="L2578">
            <v>67</v>
          </cell>
          <cell r="M2578">
            <v>519</v>
          </cell>
          <cell r="N2578">
            <v>158</v>
          </cell>
        </row>
        <row r="2579">
          <cell r="K2579">
            <v>224</v>
          </cell>
          <cell r="L2579">
            <v>63</v>
          </cell>
          <cell r="M2579">
            <v>419</v>
          </cell>
          <cell r="N2579">
            <v>450</v>
          </cell>
        </row>
        <row r="2580">
          <cell r="K2580">
            <v>60</v>
          </cell>
          <cell r="L2580">
            <v>19</v>
          </cell>
          <cell r="M2580">
            <v>287</v>
          </cell>
          <cell r="N2580">
            <v>-18</v>
          </cell>
        </row>
        <row r="2581">
          <cell r="K2581">
            <v>332</v>
          </cell>
          <cell r="L2581">
            <v>67</v>
          </cell>
          <cell r="M2581">
            <v>515</v>
          </cell>
          <cell r="N2581">
            <v>158</v>
          </cell>
        </row>
        <row r="2582">
          <cell r="K2582">
            <v>336</v>
          </cell>
          <cell r="L2582">
            <v>67</v>
          </cell>
          <cell r="M2582">
            <v>491</v>
          </cell>
          <cell r="N2582">
            <v>154</v>
          </cell>
        </row>
        <row r="2583">
          <cell r="K2583">
            <v>28</v>
          </cell>
          <cell r="L2583">
            <v>7</v>
          </cell>
          <cell r="M2583">
            <v>139</v>
          </cell>
          <cell r="N2583">
            <v>-18</v>
          </cell>
        </row>
        <row r="2584">
          <cell r="K2584">
            <v>164</v>
          </cell>
          <cell r="L2584">
            <v>47</v>
          </cell>
          <cell r="M2584">
            <v>207</v>
          </cell>
          <cell r="N2584">
            <v>182</v>
          </cell>
        </row>
        <row r="2585">
          <cell r="K2585">
            <v>272</v>
          </cell>
          <cell r="L2585">
            <v>67</v>
          </cell>
          <cell r="M2585">
            <v>495</v>
          </cell>
          <cell r="N2585">
            <v>150</v>
          </cell>
        </row>
        <row r="2586">
          <cell r="K2586">
            <v>160</v>
          </cell>
          <cell r="L2586">
            <v>55</v>
          </cell>
          <cell r="M2586">
            <v>319</v>
          </cell>
          <cell r="N2586">
            <v>234</v>
          </cell>
        </row>
        <row r="2587">
          <cell r="K2587">
            <v>120</v>
          </cell>
          <cell r="L2587">
            <v>43</v>
          </cell>
          <cell r="M2587">
            <v>231</v>
          </cell>
          <cell r="N2587">
            <v>178</v>
          </cell>
        </row>
        <row r="2588">
          <cell r="K2588">
            <v>144</v>
          </cell>
          <cell r="L2588">
            <v>47</v>
          </cell>
          <cell r="M2588">
            <v>267</v>
          </cell>
          <cell r="N2588">
            <v>246</v>
          </cell>
        </row>
        <row r="2589">
          <cell r="K2589">
            <v>348</v>
          </cell>
          <cell r="L2589">
            <v>79</v>
          </cell>
          <cell r="M2589">
            <v>723</v>
          </cell>
          <cell r="N2589">
            <v>98</v>
          </cell>
        </row>
        <row r="2590">
          <cell r="K2590">
            <v>288</v>
          </cell>
          <cell r="L2590">
            <v>59</v>
          </cell>
          <cell r="M2590">
            <v>483</v>
          </cell>
          <cell r="N2590">
            <v>146</v>
          </cell>
        </row>
        <row r="2591">
          <cell r="K2591">
            <v>292</v>
          </cell>
          <cell r="L2591">
            <v>63</v>
          </cell>
          <cell r="M2591">
            <v>579</v>
          </cell>
          <cell r="N2591">
            <v>158</v>
          </cell>
        </row>
        <row r="2592">
          <cell r="K2592">
            <v>32</v>
          </cell>
          <cell r="L2592">
            <v>15</v>
          </cell>
          <cell r="M2592">
            <v>171</v>
          </cell>
          <cell r="N2592">
            <v>-2</v>
          </cell>
        </row>
        <row r="2593">
          <cell r="K2593">
            <v>280</v>
          </cell>
          <cell r="L2593">
            <v>67</v>
          </cell>
          <cell r="M2593">
            <v>531</v>
          </cell>
          <cell r="N2593">
            <v>194</v>
          </cell>
        </row>
        <row r="2594">
          <cell r="K2594">
            <v>48</v>
          </cell>
          <cell r="L2594">
            <v>19</v>
          </cell>
          <cell r="M2594">
            <v>187</v>
          </cell>
          <cell r="N2594">
            <v>-14</v>
          </cell>
        </row>
        <row r="2595">
          <cell r="K2595">
            <v>308</v>
          </cell>
          <cell r="L2595">
            <v>67</v>
          </cell>
          <cell r="M2595">
            <v>539</v>
          </cell>
          <cell r="N2595">
            <v>182</v>
          </cell>
        </row>
        <row r="2596">
          <cell r="K2596">
            <v>152</v>
          </cell>
          <cell r="L2596">
            <v>51</v>
          </cell>
          <cell r="M2596">
            <v>211</v>
          </cell>
          <cell r="N2596">
            <v>166</v>
          </cell>
        </row>
        <row r="2597">
          <cell r="K2597">
            <v>208</v>
          </cell>
          <cell r="L2597">
            <v>59</v>
          </cell>
          <cell r="M2597">
            <v>387</v>
          </cell>
          <cell r="N2597">
            <v>330</v>
          </cell>
        </row>
        <row r="2598">
          <cell r="K2598">
            <v>32</v>
          </cell>
          <cell r="L2598">
            <v>11</v>
          </cell>
          <cell r="M2598">
            <v>199</v>
          </cell>
          <cell r="N2598">
            <v>-10</v>
          </cell>
        </row>
        <row r="2599">
          <cell r="K2599">
            <v>144</v>
          </cell>
          <cell r="L2599">
            <v>47</v>
          </cell>
          <cell r="M2599">
            <v>259</v>
          </cell>
          <cell r="N2599">
            <v>182</v>
          </cell>
        </row>
        <row r="2600">
          <cell r="K2600">
            <v>264</v>
          </cell>
          <cell r="L2600">
            <v>67</v>
          </cell>
          <cell r="M2600">
            <v>475</v>
          </cell>
          <cell r="N2600">
            <v>142</v>
          </cell>
        </row>
        <row r="2601">
          <cell r="K2601">
            <v>136</v>
          </cell>
          <cell r="L2601">
            <v>47</v>
          </cell>
          <cell r="M2601">
            <v>247</v>
          </cell>
          <cell r="N2601">
            <v>194</v>
          </cell>
        </row>
        <row r="2602">
          <cell r="K2602">
            <v>156</v>
          </cell>
          <cell r="L2602">
            <v>47</v>
          </cell>
          <cell r="M2602">
            <v>183</v>
          </cell>
          <cell r="N2602">
            <v>182</v>
          </cell>
        </row>
        <row r="2603">
          <cell r="K2603">
            <v>240</v>
          </cell>
          <cell r="L2603">
            <v>63</v>
          </cell>
          <cell r="M2603">
            <v>571</v>
          </cell>
          <cell r="N2603">
            <v>158</v>
          </cell>
        </row>
        <row r="2604">
          <cell r="K2604">
            <v>144</v>
          </cell>
          <cell r="L2604">
            <v>59</v>
          </cell>
          <cell r="M2604">
            <v>255</v>
          </cell>
          <cell r="N2604">
            <v>234</v>
          </cell>
        </row>
        <row r="2605">
          <cell r="K2605">
            <v>160</v>
          </cell>
          <cell r="L2605">
            <v>51</v>
          </cell>
          <cell r="M2605">
            <v>243</v>
          </cell>
          <cell r="N2605">
            <v>178</v>
          </cell>
        </row>
        <row r="2606">
          <cell r="K2606">
            <v>308</v>
          </cell>
          <cell r="L2606">
            <v>67</v>
          </cell>
          <cell r="M2606">
            <v>579</v>
          </cell>
          <cell r="N2606">
            <v>210</v>
          </cell>
        </row>
        <row r="2607">
          <cell r="K2607">
            <v>296</v>
          </cell>
          <cell r="L2607">
            <v>67</v>
          </cell>
          <cell r="M2607">
            <v>483</v>
          </cell>
          <cell r="N2607">
            <v>162</v>
          </cell>
        </row>
        <row r="2608">
          <cell r="K2608">
            <v>300</v>
          </cell>
          <cell r="L2608">
            <v>71</v>
          </cell>
          <cell r="M2608">
            <v>551</v>
          </cell>
          <cell r="N2608">
            <v>158</v>
          </cell>
        </row>
        <row r="2609">
          <cell r="K2609">
            <v>192</v>
          </cell>
          <cell r="L2609">
            <v>59</v>
          </cell>
          <cell r="M2609">
            <v>375</v>
          </cell>
          <cell r="N2609">
            <v>322</v>
          </cell>
        </row>
        <row r="2610">
          <cell r="K2610">
            <v>16</v>
          </cell>
          <cell r="L2610">
            <v>-5</v>
          </cell>
          <cell r="M2610">
            <v>147</v>
          </cell>
          <cell r="N2610">
            <v>-6</v>
          </cell>
        </row>
        <row r="2611">
          <cell r="K2611">
            <v>304</v>
          </cell>
          <cell r="L2611">
            <v>71</v>
          </cell>
          <cell r="M2611">
            <v>507</v>
          </cell>
          <cell r="N2611">
            <v>154</v>
          </cell>
        </row>
        <row r="2612">
          <cell r="K2612">
            <v>220</v>
          </cell>
          <cell r="L2612">
            <v>67</v>
          </cell>
          <cell r="M2612">
            <v>571</v>
          </cell>
          <cell r="N2612">
            <v>178</v>
          </cell>
        </row>
        <row r="2613">
          <cell r="K2613">
            <v>160</v>
          </cell>
          <cell r="L2613">
            <v>51</v>
          </cell>
          <cell r="M2613">
            <v>239</v>
          </cell>
          <cell r="N2613">
            <v>250</v>
          </cell>
        </row>
        <row r="2614">
          <cell r="K2614">
            <v>220</v>
          </cell>
          <cell r="L2614">
            <v>59</v>
          </cell>
          <cell r="M2614">
            <v>511</v>
          </cell>
          <cell r="N2614">
            <v>246</v>
          </cell>
        </row>
        <row r="2615">
          <cell r="K2615">
            <v>380</v>
          </cell>
          <cell r="L2615">
            <v>75</v>
          </cell>
          <cell r="M2615">
            <v>743</v>
          </cell>
          <cell r="N2615">
            <v>118</v>
          </cell>
        </row>
        <row r="2616">
          <cell r="K2616">
            <v>168</v>
          </cell>
          <cell r="L2616">
            <v>51</v>
          </cell>
          <cell r="M2616">
            <v>255</v>
          </cell>
          <cell r="N2616">
            <v>186</v>
          </cell>
        </row>
        <row r="2617">
          <cell r="K2617">
            <v>280</v>
          </cell>
          <cell r="L2617">
            <v>63</v>
          </cell>
          <cell r="M2617">
            <v>495</v>
          </cell>
          <cell r="N2617">
            <v>150</v>
          </cell>
        </row>
        <row r="2618">
          <cell r="K2618">
            <v>136</v>
          </cell>
          <cell r="L2618">
            <v>51</v>
          </cell>
          <cell r="M2618">
            <v>203</v>
          </cell>
          <cell r="N2618">
            <v>162</v>
          </cell>
        </row>
        <row r="2619">
          <cell r="K2619">
            <v>196</v>
          </cell>
          <cell r="L2619">
            <v>51</v>
          </cell>
          <cell r="M2619">
            <v>255</v>
          </cell>
          <cell r="N2619">
            <v>226</v>
          </cell>
        </row>
        <row r="2620">
          <cell r="K2620">
            <v>48</v>
          </cell>
          <cell r="L2620">
            <v>23</v>
          </cell>
          <cell r="M2620">
            <v>183</v>
          </cell>
          <cell r="N2620">
            <v>2</v>
          </cell>
        </row>
        <row r="2621">
          <cell r="K2621">
            <v>184</v>
          </cell>
          <cell r="L2621">
            <v>55</v>
          </cell>
          <cell r="M2621">
            <v>247</v>
          </cell>
          <cell r="N2621">
            <v>250</v>
          </cell>
        </row>
        <row r="2622">
          <cell r="K2622">
            <v>164</v>
          </cell>
          <cell r="L2622">
            <v>55</v>
          </cell>
          <cell r="M2622">
            <v>111</v>
          </cell>
          <cell r="N2622">
            <v>-26</v>
          </cell>
        </row>
        <row r="2623">
          <cell r="K2623">
            <v>332</v>
          </cell>
          <cell r="L2623">
            <v>71</v>
          </cell>
          <cell r="M2623">
            <v>547</v>
          </cell>
          <cell r="N2623">
            <v>190</v>
          </cell>
        </row>
        <row r="2624">
          <cell r="K2624">
            <v>188</v>
          </cell>
          <cell r="L2624">
            <v>51</v>
          </cell>
          <cell r="M2624">
            <v>283</v>
          </cell>
          <cell r="N2624">
            <v>222</v>
          </cell>
        </row>
        <row r="2625">
          <cell r="K2625">
            <v>252</v>
          </cell>
          <cell r="L2625">
            <v>67</v>
          </cell>
          <cell r="M2625">
            <v>603</v>
          </cell>
          <cell r="N2625">
            <v>170</v>
          </cell>
        </row>
        <row r="2626">
          <cell r="K2626">
            <v>296</v>
          </cell>
          <cell r="L2626">
            <v>75</v>
          </cell>
          <cell r="M2626">
            <v>583</v>
          </cell>
          <cell r="N2626">
            <v>174</v>
          </cell>
        </row>
        <row r="2627">
          <cell r="K2627">
            <v>136</v>
          </cell>
          <cell r="L2627">
            <v>51</v>
          </cell>
          <cell r="M2627">
            <v>255</v>
          </cell>
          <cell r="N2627">
            <v>254</v>
          </cell>
        </row>
        <row r="2628">
          <cell r="K2628">
            <v>132</v>
          </cell>
          <cell r="L2628">
            <v>47</v>
          </cell>
          <cell r="M2628">
            <v>275</v>
          </cell>
          <cell r="N2628">
            <v>258</v>
          </cell>
        </row>
        <row r="2629">
          <cell r="K2629">
            <v>268</v>
          </cell>
          <cell r="L2629">
            <v>63</v>
          </cell>
          <cell r="M2629">
            <v>499</v>
          </cell>
          <cell r="N2629">
            <v>142</v>
          </cell>
        </row>
        <row r="2630">
          <cell r="K2630">
            <v>328</v>
          </cell>
          <cell r="L2630">
            <v>67</v>
          </cell>
          <cell r="M2630">
            <v>551</v>
          </cell>
          <cell r="N2630">
            <v>138</v>
          </cell>
        </row>
        <row r="2631">
          <cell r="K2631">
            <v>252</v>
          </cell>
          <cell r="L2631">
            <v>67</v>
          </cell>
          <cell r="M2631">
            <v>491</v>
          </cell>
          <cell r="N2631">
            <v>174</v>
          </cell>
        </row>
        <row r="2632">
          <cell r="K2632">
            <v>196</v>
          </cell>
          <cell r="L2632">
            <v>55</v>
          </cell>
          <cell r="M2632">
            <v>275</v>
          </cell>
          <cell r="N2632">
            <v>254</v>
          </cell>
        </row>
        <row r="2633">
          <cell r="K2633">
            <v>152</v>
          </cell>
          <cell r="L2633">
            <v>47</v>
          </cell>
          <cell r="M2633">
            <v>247</v>
          </cell>
          <cell r="N2633">
            <v>198</v>
          </cell>
        </row>
        <row r="2634">
          <cell r="K2634">
            <v>152</v>
          </cell>
          <cell r="L2634">
            <v>47</v>
          </cell>
          <cell r="M2634">
            <v>215</v>
          </cell>
          <cell r="N2634">
            <v>242</v>
          </cell>
        </row>
        <row r="2635">
          <cell r="K2635">
            <v>284</v>
          </cell>
          <cell r="L2635">
            <v>71</v>
          </cell>
          <cell r="M2635">
            <v>583</v>
          </cell>
          <cell r="N2635">
            <v>170</v>
          </cell>
        </row>
        <row r="2636">
          <cell r="K2636">
            <v>160</v>
          </cell>
          <cell r="L2636">
            <v>51</v>
          </cell>
          <cell r="M2636">
            <v>223</v>
          </cell>
          <cell r="N2636">
            <v>170</v>
          </cell>
        </row>
        <row r="2637">
          <cell r="K2637">
            <v>168</v>
          </cell>
          <cell r="L2637">
            <v>51</v>
          </cell>
          <cell r="M2637">
            <v>271</v>
          </cell>
          <cell r="N2637">
            <v>190</v>
          </cell>
        </row>
        <row r="2638">
          <cell r="K2638">
            <v>160</v>
          </cell>
          <cell r="L2638">
            <v>51</v>
          </cell>
          <cell r="M2638">
            <v>243</v>
          </cell>
          <cell r="N2638">
            <v>190</v>
          </cell>
        </row>
        <row r="2639">
          <cell r="K2639">
            <v>20</v>
          </cell>
          <cell r="L2639">
            <v>3</v>
          </cell>
          <cell r="M2639">
            <v>151</v>
          </cell>
          <cell r="N2639">
            <v>-18</v>
          </cell>
        </row>
        <row r="2640">
          <cell r="K2640">
            <v>184</v>
          </cell>
          <cell r="L2640">
            <v>51</v>
          </cell>
          <cell r="M2640">
            <v>239</v>
          </cell>
          <cell r="N2640">
            <v>214</v>
          </cell>
        </row>
        <row r="2641">
          <cell r="K2641">
            <v>144</v>
          </cell>
          <cell r="L2641">
            <v>47</v>
          </cell>
          <cell r="M2641">
            <v>243</v>
          </cell>
          <cell r="N2641">
            <v>198</v>
          </cell>
        </row>
        <row r="2642">
          <cell r="K2642">
            <v>296</v>
          </cell>
          <cell r="L2642">
            <v>63</v>
          </cell>
          <cell r="M2642">
            <v>595</v>
          </cell>
          <cell r="N2642">
            <v>150</v>
          </cell>
        </row>
        <row r="2643">
          <cell r="K2643">
            <v>320</v>
          </cell>
          <cell r="L2643">
            <v>71</v>
          </cell>
          <cell r="M2643">
            <v>647</v>
          </cell>
          <cell r="N2643">
            <v>94</v>
          </cell>
        </row>
        <row r="2644">
          <cell r="K2644">
            <v>348</v>
          </cell>
          <cell r="L2644">
            <v>71</v>
          </cell>
          <cell r="M2644">
            <v>595</v>
          </cell>
          <cell r="N2644">
            <v>166</v>
          </cell>
        </row>
        <row r="2645">
          <cell r="K2645">
            <v>20</v>
          </cell>
          <cell r="L2645">
            <v>-1</v>
          </cell>
          <cell r="M2645">
            <v>103</v>
          </cell>
          <cell r="N2645">
            <v>-6</v>
          </cell>
        </row>
        <row r="2646">
          <cell r="K2646">
            <v>264</v>
          </cell>
          <cell r="L2646">
            <v>63</v>
          </cell>
          <cell r="M2646">
            <v>511</v>
          </cell>
          <cell r="N2646">
            <v>130</v>
          </cell>
        </row>
        <row r="2647">
          <cell r="K2647">
            <v>304</v>
          </cell>
          <cell r="L2647">
            <v>67</v>
          </cell>
          <cell r="M2647">
            <v>579</v>
          </cell>
          <cell r="N2647">
            <v>182</v>
          </cell>
        </row>
        <row r="2648">
          <cell r="K2648">
            <v>120</v>
          </cell>
          <cell r="L2648">
            <v>43</v>
          </cell>
          <cell r="M2648">
            <v>215</v>
          </cell>
          <cell r="N2648">
            <v>170</v>
          </cell>
        </row>
        <row r="2649">
          <cell r="K2649">
            <v>172</v>
          </cell>
          <cell r="L2649">
            <v>55</v>
          </cell>
          <cell r="M2649">
            <v>399</v>
          </cell>
          <cell r="N2649">
            <v>430</v>
          </cell>
        </row>
        <row r="2650">
          <cell r="K2650">
            <v>248</v>
          </cell>
          <cell r="L2650">
            <v>63</v>
          </cell>
          <cell r="M2650">
            <v>487</v>
          </cell>
          <cell r="N2650">
            <v>154</v>
          </cell>
        </row>
        <row r="2651">
          <cell r="K2651">
            <v>300</v>
          </cell>
          <cell r="L2651">
            <v>67</v>
          </cell>
          <cell r="M2651">
            <v>635</v>
          </cell>
          <cell r="N2651">
            <v>82</v>
          </cell>
        </row>
        <row r="2652">
          <cell r="K2652">
            <v>16</v>
          </cell>
          <cell r="L2652">
            <v>-5</v>
          </cell>
          <cell r="M2652">
            <v>183</v>
          </cell>
          <cell r="N2652">
            <v>-18</v>
          </cell>
        </row>
        <row r="2653">
          <cell r="K2653">
            <v>164</v>
          </cell>
          <cell r="L2653">
            <v>51</v>
          </cell>
          <cell r="M2653">
            <v>255</v>
          </cell>
          <cell r="N2653">
            <v>234</v>
          </cell>
        </row>
        <row r="2654">
          <cell r="K2654">
            <v>188</v>
          </cell>
          <cell r="L2654">
            <v>51</v>
          </cell>
          <cell r="M2654">
            <v>223</v>
          </cell>
          <cell r="N2654">
            <v>194</v>
          </cell>
        </row>
        <row r="2655">
          <cell r="K2655">
            <v>300</v>
          </cell>
          <cell r="L2655">
            <v>67</v>
          </cell>
          <cell r="M2655">
            <v>527</v>
          </cell>
          <cell r="N2655">
            <v>166</v>
          </cell>
        </row>
        <row r="2656">
          <cell r="K2656">
            <v>268</v>
          </cell>
          <cell r="L2656">
            <v>67</v>
          </cell>
          <cell r="M2656">
            <v>579</v>
          </cell>
          <cell r="N2656">
            <v>278</v>
          </cell>
        </row>
        <row r="2657">
          <cell r="K2657">
            <v>148</v>
          </cell>
          <cell r="L2657">
            <v>47</v>
          </cell>
          <cell r="M2657">
            <v>227</v>
          </cell>
          <cell r="N2657">
            <v>190</v>
          </cell>
        </row>
        <row r="2658">
          <cell r="K2658">
            <v>284</v>
          </cell>
          <cell r="L2658">
            <v>63</v>
          </cell>
          <cell r="M2658">
            <v>475</v>
          </cell>
          <cell r="N2658">
            <v>134</v>
          </cell>
        </row>
        <row r="2659">
          <cell r="K2659">
            <v>144</v>
          </cell>
          <cell r="L2659">
            <v>47</v>
          </cell>
          <cell r="M2659">
            <v>227</v>
          </cell>
          <cell r="N2659">
            <v>194</v>
          </cell>
        </row>
        <row r="2660">
          <cell r="K2660">
            <v>168</v>
          </cell>
          <cell r="L2660">
            <v>51</v>
          </cell>
          <cell r="M2660">
            <v>247</v>
          </cell>
          <cell r="N2660">
            <v>138</v>
          </cell>
        </row>
        <row r="2661">
          <cell r="K2661">
            <v>228</v>
          </cell>
          <cell r="L2661">
            <v>63</v>
          </cell>
          <cell r="M2661">
            <v>479</v>
          </cell>
          <cell r="N2661">
            <v>130</v>
          </cell>
        </row>
        <row r="2662">
          <cell r="K2662">
            <v>280</v>
          </cell>
          <cell r="L2662">
            <v>67</v>
          </cell>
          <cell r="M2662">
            <v>507</v>
          </cell>
          <cell r="N2662">
            <v>166</v>
          </cell>
        </row>
        <row r="2663">
          <cell r="K2663">
            <v>60</v>
          </cell>
          <cell r="L2663">
            <v>27</v>
          </cell>
          <cell r="M2663">
            <v>215</v>
          </cell>
          <cell r="N2663">
            <v>-10</v>
          </cell>
        </row>
        <row r="2664">
          <cell r="K2664">
            <v>136</v>
          </cell>
          <cell r="L2664">
            <v>51</v>
          </cell>
          <cell r="M2664">
            <v>227</v>
          </cell>
          <cell r="N2664">
            <v>202</v>
          </cell>
        </row>
        <row r="2665">
          <cell r="K2665">
            <v>320</v>
          </cell>
          <cell r="L2665">
            <v>67</v>
          </cell>
          <cell r="M2665">
            <v>543</v>
          </cell>
          <cell r="N2665">
            <v>150</v>
          </cell>
        </row>
        <row r="2666">
          <cell r="K2666">
            <v>288</v>
          </cell>
          <cell r="L2666">
            <v>63</v>
          </cell>
          <cell r="M2666">
            <v>495</v>
          </cell>
          <cell r="N2666">
            <v>150</v>
          </cell>
        </row>
        <row r="2667">
          <cell r="K2667">
            <v>144</v>
          </cell>
          <cell r="L2667">
            <v>47</v>
          </cell>
          <cell r="M2667">
            <v>287</v>
          </cell>
          <cell r="N2667">
            <v>14</v>
          </cell>
        </row>
        <row r="2668">
          <cell r="K2668">
            <v>160</v>
          </cell>
          <cell r="L2668">
            <v>51</v>
          </cell>
          <cell r="M2668">
            <v>223</v>
          </cell>
          <cell r="N2668">
            <v>158</v>
          </cell>
        </row>
        <row r="2669">
          <cell r="K2669">
            <v>204</v>
          </cell>
          <cell r="L2669">
            <v>55</v>
          </cell>
          <cell r="M2669">
            <v>379</v>
          </cell>
          <cell r="N2669">
            <v>358</v>
          </cell>
        </row>
        <row r="2670">
          <cell r="K2670">
            <v>292</v>
          </cell>
          <cell r="L2670">
            <v>67</v>
          </cell>
          <cell r="M2670">
            <v>535</v>
          </cell>
          <cell r="N2670">
            <v>166</v>
          </cell>
        </row>
        <row r="2671">
          <cell r="K2671">
            <v>172</v>
          </cell>
          <cell r="L2671">
            <v>51</v>
          </cell>
          <cell r="M2671">
            <v>263</v>
          </cell>
          <cell r="N2671">
            <v>262</v>
          </cell>
        </row>
        <row r="2672">
          <cell r="K2672">
            <v>328</v>
          </cell>
          <cell r="L2672">
            <v>67</v>
          </cell>
          <cell r="M2672">
            <v>487</v>
          </cell>
          <cell r="N2672">
            <v>142</v>
          </cell>
        </row>
        <row r="2673">
          <cell r="K2673">
            <v>292</v>
          </cell>
          <cell r="L2673">
            <v>67</v>
          </cell>
          <cell r="M2673">
            <v>551</v>
          </cell>
          <cell r="N2673">
            <v>166</v>
          </cell>
        </row>
        <row r="2674">
          <cell r="K2674">
            <v>264</v>
          </cell>
          <cell r="L2674">
            <v>63</v>
          </cell>
          <cell r="M2674">
            <v>539</v>
          </cell>
          <cell r="N2674">
            <v>138</v>
          </cell>
        </row>
        <row r="2675">
          <cell r="K2675">
            <v>284</v>
          </cell>
          <cell r="L2675">
            <v>63</v>
          </cell>
          <cell r="M2675">
            <v>403</v>
          </cell>
          <cell r="N2675">
            <v>126</v>
          </cell>
        </row>
        <row r="2676">
          <cell r="K2676">
            <v>196</v>
          </cell>
          <cell r="L2676">
            <v>55</v>
          </cell>
          <cell r="M2676">
            <v>223</v>
          </cell>
          <cell r="N2676">
            <v>198</v>
          </cell>
        </row>
        <row r="2677">
          <cell r="K2677">
            <v>140</v>
          </cell>
          <cell r="L2677">
            <v>47</v>
          </cell>
          <cell r="M2677">
            <v>219</v>
          </cell>
          <cell r="N2677">
            <v>198</v>
          </cell>
        </row>
        <row r="2678">
          <cell r="K2678">
            <v>28</v>
          </cell>
          <cell r="L2678">
            <v>7</v>
          </cell>
          <cell r="M2678">
            <v>115</v>
          </cell>
          <cell r="N2678">
            <v>-10</v>
          </cell>
        </row>
        <row r="2679">
          <cell r="K2679">
            <v>156</v>
          </cell>
          <cell r="L2679">
            <v>51</v>
          </cell>
          <cell r="M2679">
            <v>211</v>
          </cell>
          <cell r="N2679">
            <v>190</v>
          </cell>
        </row>
        <row r="2680">
          <cell r="K2680">
            <v>244</v>
          </cell>
          <cell r="L2680">
            <v>67</v>
          </cell>
          <cell r="M2680">
            <v>519</v>
          </cell>
          <cell r="N2680">
            <v>170</v>
          </cell>
        </row>
        <row r="2681">
          <cell r="K2681">
            <v>292</v>
          </cell>
          <cell r="L2681">
            <v>63</v>
          </cell>
          <cell r="M2681">
            <v>523</v>
          </cell>
          <cell r="N2681">
            <v>142</v>
          </cell>
        </row>
        <row r="2682">
          <cell r="K2682">
            <v>140</v>
          </cell>
          <cell r="L2682">
            <v>47</v>
          </cell>
          <cell r="M2682">
            <v>223</v>
          </cell>
          <cell r="N2682">
            <v>202</v>
          </cell>
        </row>
        <row r="2683">
          <cell r="K2683">
            <v>384</v>
          </cell>
          <cell r="L2683">
            <v>75</v>
          </cell>
          <cell r="M2683">
            <v>595</v>
          </cell>
          <cell r="N2683">
            <v>186</v>
          </cell>
        </row>
        <row r="2684">
          <cell r="K2684">
            <v>16</v>
          </cell>
          <cell r="L2684">
            <v>-5</v>
          </cell>
          <cell r="M2684">
            <v>111</v>
          </cell>
          <cell r="N2684">
            <v>-22</v>
          </cell>
        </row>
        <row r="2685">
          <cell r="K2685">
            <v>168</v>
          </cell>
          <cell r="L2685">
            <v>51</v>
          </cell>
          <cell r="M2685">
            <v>227</v>
          </cell>
          <cell r="N2685">
            <v>198</v>
          </cell>
        </row>
        <row r="2686">
          <cell r="K2686">
            <v>332</v>
          </cell>
          <cell r="L2686">
            <v>67</v>
          </cell>
          <cell r="M2686">
            <v>527</v>
          </cell>
          <cell r="N2686">
            <v>150</v>
          </cell>
        </row>
        <row r="2687">
          <cell r="K2687">
            <v>172</v>
          </cell>
          <cell r="L2687">
            <v>51</v>
          </cell>
          <cell r="M2687">
            <v>283</v>
          </cell>
          <cell r="N2687">
            <v>210</v>
          </cell>
        </row>
        <row r="2688">
          <cell r="K2688">
            <v>240</v>
          </cell>
          <cell r="L2688">
            <v>63</v>
          </cell>
          <cell r="M2688">
            <v>527</v>
          </cell>
          <cell r="N2688">
            <v>134</v>
          </cell>
        </row>
        <row r="2689">
          <cell r="K2689">
            <v>320</v>
          </cell>
          <cell r="L2689">
            <v>71</v>
          </cell>
          <cell r="M2689">
            <v>379</v>
          </cell>
          <cell r="N2689">
            <v>198</v>
          </cell>
        </row>
        <row r="2690">
          <cell r="K2690">
            <v>224</v>
          </cell>
          <cell r="L2690">
            <v>63</v>
          </cell>
          <cell r="M2690">
            <v>547</v>
          </cell>
          <cell r="N2690">
            <v>154</v>
          </cell>
        </row>
        <row r="2691">
          <cell r="K2691">
            <v>256</v>
          </cell>
          <cell r="L2691">
            <v>63</v>
          </cell>
          <cell r="M2691">
            <v>479</v>
          </cell>
          <cell r="N2691">
            <v>126</v>
          </cell>
        </row>
        <row r="2692">
          <cell r="K2692">
            <v>124</v>
          </cell>
          <cell r="L2692">
            <v>43</v>
          </cell>
          <cell r="M2692">
            <v>251</v>
          </cell>
          <cell r="N2692">
            <v>202</v>
          </cell>
        </row>
        <row r="2693">
          <cell r="K2693">
            <v>312</v>
          </cell>
          <cell r="L2693">
            <v>67</v>
          </cell>
          <cell r="M2693">
            <v>579</v>
          </cell>
          <cell r="N2693">
            <v>166</v>
          </cell>
        </row>
        <row r="2694">
          <cell r="K2694">
            <v>160</v>
          </cell>
          <cell r="L2694">
            <v>55</v>
          </cell>
          <cell r="M2694">
            <v>219</v>
          </cell>
          <cell r="N2694">
            <v>158</v>
          </cell>
        </row>
        <row r="2695">
          <cell r="K2695">
            <v>308</v>
          </cell>
          <cell r="L2695">
            <v>71</v>
          </cell>
          <cell r="M2695">
            <v>595</v>
          </cell>
          <cell r="N2695">
            <v>194</v>
          </cell>
        </row>
        <row r="2696">
          <cell r="K2696">
            <v>316</v>
          </cell>
          <cell r="L2696">
            <v>67</v>
          </cell>
          <cell r="M2696">
            <v>511</v>
          </cell>
          <cell r="N2696">
            <v>190</v>
          </cell>
        </row>
        <row r="2697">
          <cell r="K2697">
            <v>192</v>
          </cell>
          <cell r="L2697">
            <v>51</v>
          </cell>
          <cell r="M2697">
            <v>403</v>
          </cell>
          <cell r="N2697">
            <v>450</v>
          </cell>
        </row>
        <row r="2698">
          <cell r="K2698">
            <v>152</v>
          </cell>
          <cell r="L2698">
            <v>47</v>
          </cell>
          <cell r="M2698">
            <v>231</v>
          </cell>
          <cell r="N2698">
            <v>150</v>
          </cell>
        </row>
        <row r="2699">
          <cell r="K2699">
            <v>20</v>
          </cell>
          <cell r="L2699">
            <v>3</v>
          </cell>
          <cell r="M2699">
            <v>159</v>
          </cell>
          <cell r="N2699">
            <v>-6</v>
          </cell>
        </row>
        <row r="2700">
          <cell r="K2700">
            <v>308</v>
          </cell>
          <cell r="L2700">
            <v>63</v>
          </cell>
          <cell r="M2700">
            <v>539</v>
          </cell>
          <cell r="N2700">
            <v>150</v>
          </cell>
        </row>
        <row r="2701">
          <cell r="K2701">
            <v>164</v>
          </cell>
          <cell r="L2701">
            <v>71</v>
          </cell>
          <cell r="M2701">
            <v>323</v>
          </cell>
          <cell r="N2701">
            <v>210</v>
          </cell>
        </row>
        <row r="2702">
          <cell r="K2702">
            <v>232</v>
          </cell>
          <cell r="L2702">
            <v>67</v>
          </cell>
          <cell r="M2702">
            <v>491</v>
          </cell>
          <cell r="N2702">
            <v>166</v>
          </cell>
        </row>
        <row r="2703">
          <cell r="K2703">
            <v>140</v>
          </cell>
          <cell r="L2703">
            <v>47</v>
          </cell>
          <cell r="M2703">
            <v>267</v>
          </cell>
          <cell r="N2703">
            <v>206</v>
          </cell>
        </row>
        <row r="2704">
          <cell r="K2704">
            <v>184</v>
          </cell>
          <cell r="L2704">
            <v>51</v>
          </cell>
          <cell r="M2704">
            <v>247</v>
          </cell>
          <cell r="N2704">
            <v>238</v>
          </cell>
        </row>
        <row r="2705">
          <cell r="K2705">
            <v>236</v>
          </cell>
          <cell r="L2705">
            <v>63</v>
          </cell>
          <cell r="M2705">
            <v>515</v>
          </cell>
          <cell r="N2705">
            <v>126</v>
          </cell>
        </row>
        <row r="2706">
          <cell r="K2706">
            <v>292</v>
          </cell>
          <cell r="L2706">
            <v>63</v>
          </cell>
          <cell r="M2706">
            <v>479</v>
          </cell>
          <cell r="N2706">
            <v>146</v>
          </cell>
        </row>
        <row r="2707">
          <cell r="K2707">
            <v>152</v>
          </cell>
          <cell r="L2707">
            <v>47</v>
          </cell>
          <cell r="M2707">
            <v>243</v>
          </cell>
          <cell r="N2707">
            <v>206</v>
          </cell>
        </row>
        <row r="2708">
          <cell r="K2708">
            <v>260</v>
          </cell>
          <cell r="L2708">
            <v>71</v>
          </cell>
          <cell r="M2708">
            <v>539</v>
          </cell>
          <cell r="N2708">
            <v>174</v>
          </cell>
        </row>
        <row r="2709">
          <cell r="K2709">
            <v>196</v>
          </cell>
          <cell r="L2709">
            <v>55</v>
          </cell>
          <cell r="M2709">
            <v>323</v>
          </cell>
          <cell r="N2709">
            <v>286</v>
          </cell>
        </row>
        <row r="2710">
          <cell r="K2710">
            <v>28</v>
          </cell>
          <cell r="L2710">
            <v>11</v>
          </cell>
          <cell r="M2710">
            <v>211</v>
          </cell>
          <cell r="N2710">
            <v>-18</v>
          </cell>
        </row>
        <row r="2711">
          <cell r="K2711">
            <v>176</v>
          </cell>
          <cell r="L2711">
            <v>51</v>
          </cell>
          <cell r="M2711">
            <v>219</v>
          </cell>
          <cell r="N2711">
            <v>202</v>
          </cell>
        </row>
        <row r="2712">
          <cell r="K2712">
            <v>188</v>
          </cell>
          <cell r="L2712">
            <v>55</v>
          </cell>
          <cell r="M2712">
            <v>235</v>
          </cell>
          <cell r="N2712">
            <v>254</v>
          </cell>
        </row>
        <row r="2713">
          <cell r="K2713">
            <v>284</v>
          </cell>
          <cell r="L2713">
            <v>67</v>
          </cell>
          <cell r="M2713">
            <v>455</v>
          </cell>
          <cell r="N2713">
            <v>110</v>
          </cell>
        </row>
        <row r="2714">
          <cell r="K2714">
            <v>240</v>
          </cell>
          <cell r="L2714">
            <v>63</v>
          </cell>
          <cell r="M2714">
            <v>619</v>
          </cell>
          <cell r="N2714">
            <v>174</v>
          </cell>
        </row>
        <row r="2715">
          <cell r="K2715">
            <v>148</v>
          </cell>
          <cell r="L2715">
            <v>51</v>
          </cell>
          <cell r="M2715">
            <v>371</v>
          </cell>
          <cell r="N2715">
            <v>318</v>
          </cell>
        </row>
        <row r="2716">
          <cell r="K2716">
            <v>128</v>
          </cell>
          <cell r="L2716">
            <v>43</v>
          </cell>
          <cell r="M2716">
            <v>295</v>
          </cell>
          <cell r="N2716">
            <v>266</v>
          </cell>
        </row>
        <row r="2717">
          <cell r="K2717">
            <v>168</v>
          </cell>
          <cell r="L2717">
            <v>51</v>
          </cell>
          <cell r="M2717">
            <v>299</v>
          </cell>
          <cell r="N2717">
            <v>266</v>
          </cell>
        </row>
        <row r="2718">
          <cell r="K2718">
            <v>296</v>
          </cell>
          <cell r="L2718">
            <v>71</v>
          </cell>
          <cell r="M2718">
            <v>479</v>
          </cell>
          <cell r="N2718">
            <v>154</v>
          </cell>
        </row>
        <row r="2719">
          <cell r="K2719">
            <v>260</v>
          </cell>
          <cell r="L2719">
            <v>59</v>
          </cell>
          <cell r="M2719">
            <v>399</v>
          </cell>
          <cell r="N2719">
            <v>302</v>
          </cell>
        </row>
        <row r="2720">
          <cell r="K2720">
            <v>152</v>
          </cell>
          <cell r="L2720">
            <v>47</v>
          </cell>
          <cell r="M2720">
            <v>307</v>
          </cell>
          <cell r="N2720">
            <v>286</v>
          </cell>
        </row>
        <row r="2721">
          <cell r="K2721">
            <v>136</v>
          </cell>
          <cell r="L2721">
            <v>47</v>
          </cell>
          <cell r="M2721">
            <v>291</v>
          </cell>
          <cell r="N2721">
            <v>318</v>
          </cell>
        </row>
        <row r="2722">
          <cell r="K2722">
            <v>308</v>
          </cell>
          <cell r="L2722">
            <v>67</v>
          </cell>
          <cell r="M2722">
            <v>559</v>
          </cell>
          <cell r="N2722">
            <v>178</v>
          </cell>
        </row>
        <row r="2723">
          <cell r="K2723">
            <v>136</v>
          </cell>
          <cell r="L2723">
            <v>47</v>
          </cell>
          <cell r="M2723">
            <v>235</v>
          </cell>
          <cell r="N2723">
            <v>154</v>
          </cell>
        </row>
        <row r="2724">
          <cell r="K2724">
            <v>136</v>
          </cell>
          <cell r="L2724">
            <v>47</v>
          </cell>
          <cell r="M2724">
            <v>231</v>
          </cell>
          <cell r="N2724">
            <v>178</v>
          </cell>
        </row>
        <row r="2725">
          <cell r="K2725">
            <v>168</v>
          </cell>
          <cell r="L2725">
            <v>51</v>
          </cell>
          <cell r="M2725">
            <v>259</v>
          </cell>
          <cell r="N2725">
            <v>230</v>
          </cell>
        </row>
        <row r="2726">
          <cell r="K2726">
            <v>164</v>
          </cell>
          <cell r="L2726">
            <v>47</v>
          </cell>
          <cell r="M2726">
            <v>207</v>
          </cell>
          <cell r="N2726">
            <v>182</v>
          </cell>
        </row>
        <row r="2727">
          <cell r="K2727">
            <v>184</v>
          </cell>
          <cell r="L2727">
            <v>63</v>
          </cell>
          <cell r="M2727">
            <v>399</v>
          </cell>
          <cell r="N2727">
            <v>350</v>
          </cell>
        </row>
        <row r="2728">
          <cell r="K2728">
            <v>300</v>
          </cell>
          <cell r="L2728">
            <v>75</v>
          </cell>
          <cell r="M2728">
            <v>583</v>
          </cell>
          <cell r="N2728">
            <v>186</v>
          </cell>
        </row>
        <row r="2729">
          <cell r="K2729">
            <v>188</v>
          </cell>
          <cell r="L2729">
            <v>55</v>
          </cell>
          <cell r="M2729">
            <v>275</v>
          </cell>
          <cell r="N2729">
            <v>234</v>
          </cell>
        </row>
        <row r="2730">
          <cell r="K2730">
            <v>160</v>
          </cell>
          <cell r="L2730">
            <v>51</v>
          </cell>
          <cell r="M2730">
            <v>259</v>
          </cell>
          <cell r="N2730">
            <v>214</v>
          </cell>
        </row>
        <row r="2731">
          <cell r="K2731">
            <v>208</v>
          </cell>
          <cell r="L2731">
            <v>59</v>
          </cell>
          <cell r="M2731">
            <v>483</v>
          </cell>
          <cell r="N2731">
            <v>102</v>
          </cell>
        </row>
        <row r="2732">
          <cell r="K2732">
            <v>304</v>
          </cell>
          <cell r="L2732">
            <v>63</v>
          </cell>
          <cell r="M2732">
            <v>503</v>
          </cell>
          <cell r="N2732">
            <v>166</v>
          </cell>
        </row>
        <row r="2733">
          <cell r="K2733">
            <v>180</v>
          </cell>
          <cell r="L2733">
            <v>51</v>
          </cell>
          <cell r="M2733">
            <v>271</v>
          </cell>
          <cell r="N2733">
            <v>214</v>
          </cell>
        </row>
        <row r="2734">
          <cell r="K2734">
            <v>332</v>
          </cell>
          <cell r="L2734">
            <v>71</v>
          </cell>
          <cell r="M2734">
            <v>679</v>
          </cell>
          <cell r="N2734">
            <v>94</v>
          </cell>
        </row>
        <row r="2735">
          <cell r="K2735">
            <v>332</v>
          </cell>
          <cell r="L2735">
            <v>67</v>
          </cell>
          <cell r="M2735">
            <v>519</v>
          </cell>
          <cell r="N2735">
            <v>146</v>
          </cell>
        </row>
        <row r="2736">
          <cell r="K2736">
            <v>244</v>
          </cell>
          <cell r="L2736">
            <v>55</v>
          </cell>
          <cell r="M2736">
            <v>483</v>
          </cell>
          <cell r="N2736">
            <v>134</v>
          </cell>
        </row>
        <row r="2737">
          <cell r="K2737">
            <v>212</v>
          </cell>
          <cell r="L2737">
            <v>59</v>
          </cell>
          <cell r="M2737">
            <v>463</v>
          </cell>
          <cell r="N2737">
            <v>130</v>
          </cell>
        </row>
        <row r="2738">
          <cell r="K2738">
            <v>164</v>
          </cell>
          <cell r="L2738">
            <v>51</v>
          </cell>
          <cell r="M2738">
            <v>367</v>
          </cell>
          <cell r="N2738">
            <v>370</v>
          </cell>
        </row>
        <row r="2739">
          <cell r="K2739">
            <v>156</v>
          </cell>
          <cell r="L2739">
            <v>47</v>
          </cell>
          <cell r="M2739">
            <v>207</v>
          </cell>
          <cell r="N2739">
            <v>222</v>
          </cell>
        </row>
        <row r="2740">
          <cell r="K2740">
            <v>160</v>
          </cell>
          <cell r="L2740">
            <v>47</v>
          </cell>
          <cell r="M2740">
            <v>223</v>
          </cell>
          <cell r="N2740">
            <v>162</v>
          </cell>
        </row>
        <row r="2741">
          <cell r="K2741">
            <v>312</v>
          </cell>
          <cell r="L2741">
            <v>71</v>
          </cell>
          <cell r="M2741">
            <v>511</v>
          </cell>
          <cell r="N2741">
            <v>162</v>
          </cell>
        </row>
        <row r="2742">
          <cell r="K2742">
            <v>292</v>
          </cell>
          <cell r="L2742">
            <v>67</v>
          </cell>
          <cell r="M2742">
            <v>523</v>
          </cell>
          <cell r="N2742">
            <v>138</v>
          </cell>
        </row>
        <row r="2743">
          <cell r="K2743">
            <v>300</v>
          </cell>
          <cell r="L2743">
            <v>71</v>
          </cell>
          <cell r="M2743">
            <v>583</v>
          </cell>
          <cell r="N2743">
            <v>242</v>
          </cell>
        </row>
        <row r="2744">
          <cell r="K2744">
            <v>100</v>
          </cell>
          <cell r="L2744">
            <v>43</v>
          </cell>
          <cell r="M2744">
            <v>211</v>
          </cell>
          <cell r="N2744">
            <v>162</v>
          </cell>
        </row>
        <row r="2745">
          <cell r="K2745">
            <v>304</v>
          </cell>
          <cell r="L2745">
            <v>71</v>
          </cell>
          <cell r="M2745">
            <v>587</v>
          </cell>
          <cell r="N2745">
            <v>186</v>
          </cell>
        </row>
        <row r="2746">
          <cell r="K2746">
            <v>148</v>
          </cell>
          <cell r="L2746">
            <v>51</v>
          </cell>
          <cell r="M2746">
            <v>251</v>
          </cell>
          <cell r="N2746">
            <v>210</v>
          </cell>
        </row>
        <row r="2747">
          <cell r="K2747">
            <v>236</v>
          </cell>
          <cell r="L2747">
            <v>63</v>
          </cell>
          <cell r="M2747">
            <v>459</v>
          </cell>
          <cell r="N2747">
            <v>142</v>
          </cell>
        </row>
        <row r="2748">
          <cell r="K2748">
            <v>140</v>
          </cell>
          <cell r="L2748">
            <v>47</v>
          </cell>
          <cell r="M2748">
            <v>287</v>
          </cell>
          <cell r="N2748">
            <v>222</v>
          </cell>
        </row>
        <row r="2749">
          <cell r="K2749">
            <v>120</v>
          </cell>
          <cell r="L2749">
            <v>43</v>
          </cell>
          <cell r="M2749">
            <v>279</v>
          </cell>
          <cell r="N2749">
            <v>270</v>
          </cell>
        </row>
        <row r="2750">
          <cell r="K2750">
            <v>364</v>
          </cell>
          <cell r="L2750">
            <v>71</v>
          </cell>
          <cell r="M2750">
            <v>583</v>
          </cell>
          <cell r="N2750">
            <v>182</v>
          </cell>
        </row>
        <row r="2751">
          <cell r="K2751">
            <v>68</v>
          </cell>
          <cell r="L2751">
            <v>31</v>
          </cell>
          <cell r="M2751">
            <v>195</v>
          </cell>
          <cell r="N2751">
            <v>-6</v>
          </cell>
        </row>
        <row r="2752">
          <cell r="K2752">
            <v>292</v>
          </cell>
          <cell r="L2752">
            <v>75</v>
          </cell>
          <cell r="M2752">
            <v>511</v>
          </cell>
          <cell r="N2752">
            <v>154</v>
          </cell>
        </row>
        <row r="2753">
          <cell r="K2753">
            <v>328</v>
          </cell>
          <cell r="L2753">
            <v>71</v>
          </cell>
          <cell r="M2753">
            <v>527</v>
          </cell>
          <cell r="N2753">
            <v>170</v>
          </cell>
        </row>
        <row r="2754">
          <cell r="K2754">
            <v>336</v>
          </cell>
          <cell r="L2754">
            <v>67</v>
          </cell>
          <cell r="M2754">
            <v>559</v>
          </cell>
          <cell r="N2754">
            <v>158</v>
          </cell>
        </row>
        <row r="2755">
          <cell r="K2755">
            <v>184</v>
          </cell>
          <cell r="L2755">
            <v>51</v>
          </cell>
          <cell r="M2755">
            <v>223</v>
          </cell>
          <cell r="N2755">
            <v>210</v>
          </cell>
        </row>
        <row r="2756">
          <cell r="K2756">
            <v>208</v>
          </cell>
          <cell r="L2756">
            <v>63</v>
          </cell>
          <cell r="M2756">
            <v>559</v>
          </cell>
          <cell r="N2756">
            <v>218</v>
          </cell>
        </row>
        <row r="2757">
          <cell r="K2757">
            <v>136</v>
          </cell>
          <cell r="L2757">
            <v>47</v>
          </cell>
          <cell r="M2757">
            <v>187</v>
          </cell>
          <cell r="N2757">
            <v>198</v>
          </cell>
        </row>
        <row r="2758">
          <cell r="K2758">
            <v>136</v>
          </cell>
          <cell r="L2758">
            <v>47</v>
          </cell>
          <cell r="M2758">
            <v>243</v>
          </cell>
          <cell r="N2758">
            <v>238</v>
          </cell>
        </row>
        <row r="2759">
          <cell r="K2759">
            <v>276</v>
          </cell>
          <cell r="L2759">
            <v>67</v>
          </cell>
          <cell r="M2759">
            <v>495</v>
          </cell>
          <cell r="N2759">
            <v>146</v>
          </cell>
        </row>
        <row r="2760">
          <cell r="K2760">
            <v>228</v>
          </cell>
          <cell r="L2760">
            <v>59</v>
          </cell>
          <cell r="M2760">
            <v>487</v>
          </cell>
          <cell r="N2760">
            <v>122</v>
          </cell>
        </row>
        <row r="2761">
          <cell r="K2761">
            <v>252</v>
          </cell>
          <cell r="L2761">
            <v>67</v>
          </cell>
          <cell r="M2761">
            <v>539</v>
          </cell>
          <cell r="N2761">
            <v>162</v>
          </cell>
        </row>
        <row r="2762">
          <cell r="K2762">
            <v>32</v>
          </cell>
          <cell r="L2762">
            <v>11</v>
          </cell>
          <cell r="M2762">
            <v>199</v>
          </cell>
          <cell r="N2762">
            <v>2</v>
          </cell>
        </row>
        <row r="2763">
          <cell r="K2763">
            <v>132</v>
          </cell>
          <cell r="L2763">
            <v>47</v>
          </cell>
          <cell r="M2763">
            <v>251</v>
          </cell>
          <cell r="N2763">
            <v>194</v>
          </cell>
        </row>
        <row r="2764">
          <cell r="K2764">
            <v>196</v>
          </cell>
          <cell r="L2764">
            <v>55</v>
          </cell>
          <cell r="M2764">
            <v>231</v>
          </cell>
          <cell r="N2764">
            <v>202</v>
          </cell>
        </row>
        <row r="2765">
          <cell r="K2765">
            <v>180</v>
          </cell>
          <cell r="L2765">
            <v>51</v>
          </cell>
          <cell r="M2765">
            <v>239</v>
          </cell>
          <cell r="N2765">
            <v>234</v>
          </cell>
        </row>
        <row r="2766">
          <cell r="K2766">
            <v>272</v>
          </cell>
          <cell r="L2766">
            <v>63</v>
          </cell>
          <cell r="M2766">
            <v>543</v>
          </cell>
          <cell r="N2766">
            <v>186</v>
          </cell>
        </row>
        <row r="2767">
          <cell r="K2767">
            <v>128</v>
          </cell>
          <cell r="L2767">
            <v>43</v>
          </cell>
          <cell r="M2767">
            <v>255</v>
          </cell>
          <cell r="N2767">
            <v>206</v>
          </cell>
        </row>
        <row r="2768">
          <cell r="K2768">
            <v>292</v>
          </cell>
          <cell r="L2768">
            <v>67</v>
          </cell>
          <cell r="M2768">
            <v>519</v>
          </cell>
          <cell r="N2768">
            <v>138</v>
          </cell>
        </row>
        <row r="2769">
          <cell r="K2769">
            <v>272</v>
          </cell>
          <cell r="L2769">
            <v>67</v>
          </cell>
          <cell r="M2769">
            <v>531</v>
          </cell>
          <cell r="N2769">
            <v>122</v>
          </cell>
        </row>
        <row r="2770">
          <cell r="K2770">
            <v>128</v>
          </cell>
          <cell r="L2770">
            <v>43</v>
          </cell>
          <cell r="M2770">
            <v>263</v>
          </cell>
          <cell r="N2770">
            <v>242</v>
          </cell>
        </row>
        <row r="2771">
          <cell r="K2771">
            <v>152</v>
          </cell>
          <cell r="L2771">
            <v>55</v>
          </cell>
          <cell r="M2771">
            <v>387</v>
          </cell>
          <cell r="N2771">
            <v>402</v>
          </cell>
        </row>
        <row r="2772">
          <cell r="K2772">
            <v>20</v>
          </cell>
          <cell r="L2772">
            <v>15</v>
          </cell>
          <cell r="M2772">
            <v>235</v>
          </cell>
          <cell r="N2772">
            <v>54</v>
          </cell>
        </row>
        <row r="2773">
          <cell r="K2773">
            <v>144</v>
          </cell>
          <cell r="L2773">
            <v>51</v>
          </cell>
          <cell r="M2773">
            <v>243</v>
          </cell>
          <cell r="N2773">
            <v>174</v>
          </cell>
        </row>
        <row r="2774">
          <cell r="K2774">
            <v>164</v>
          </cell>
          <cell r="L2774">
            <v>59</v>
          </cell>
          <cell r="M2774">
            <v>387</v>
          </cell>
          <cell r="N2774">
            <v>386</v>
          </cell>
        </row>
        <row r="2775">
          <cell r="K2775">
            <v>136</v>
          </cell>
          <cell r="L2775">
            <v>47</v>
          </cell>
          <cell r="M2775">
            <v>287</v>
          </cell>
          <cell r="N2775">
            <v>222</v>
          </cell>
        </row>
        <row r="2776">
          <cell r="K2776">
            <v>308</v>
          </cell>
          <cell r="L2776">
            <v>63</v>
          </cell>
          <cell r="M2776">
            <v>539</v>
          </cell>
          <cell r="N2776">
            <v>194</v>
          </cell>
        </row>
        <row r="2777">
          <cell r="K2777">
            <v>188</v>
          </cell>
          <cell r="L2777">
            <v>51</v>
          </cell>
          <cell r="M2777">
            <v>231</v>
          </cell>
          <cell r="N2777">
            <v>214</v>
          </cell>
        </row>
        <row r="2778">
          <cell r="K2778">
            <v>188</v>
          </cell>
          <cell r="L2778">
            <v>55</v>
          </cell>
          <cell r="M2778">
            <v>223</v>
          </cell>
          <cell r="N2778">
            <v>222</v>
          </cell>
        </row>
        <row r="2779">
          <cell r="K2779">
            <v>92</v>
          </cell>
          <cell r="L2779">
            <v>39</v>
          </cell>
          <cell r="M2779">
            <v>199</v>
          </cell>
          <cell r="N2779">
            <v>2</v>
          </cell>
        </row>
        <row r="2780">
          <cell r="K2780">
            <v>316</v>
          </cell>
          <cell r="L2780">
            <v>67</v>
          </cell>
          <cell r="M2780">
            <v>595</v>
          </cell>
          <cell r="N2780">
            <v>202</v>
          </cell>
        </row>
        <row r="2781">
          <cell r="K2781">
            <v>204</v>
          </cell>
          <cell r="L2781">
            <v>67</v>
          </cell>
          <cell r="M2781">
            <v>407</v>
          </cell>
          <cell r="N2781">
            <v>362</v>
          </cell>
        </row>
        <row r="2782">
          <cell r="K2782">
            <v>184</v>
          </cell>
          <cell r="L2782">
            <v>51</v>
          </cell>
          <cell r="M2782">
            <v>503</v>
          </cell>
          <cell r="N2782">
            <v>150</v>
          </cell>
        </row>
        <row r="2783">
          <cell r="K2783">
            <v>300</v>
          </cell>
          <cell r="L2783">
            <v>67</v>
          </cell>
          <cell r="M2783">
            <v>555</v>
          </cell>
          <cell r="N2783">
            <v>150</v>
          </cell>
        </row>
        <row r="2784">
          <cell r="K2784">
            <v>128</v>
          </cell>
          <cell r="L2784">
            <v>51</v>
          </cell>
          <cell r="M2784">
            <v>287</v>
          </cell>
          <cell r="N2784">
            <v>194</v>
          </cell>
        </row>
        <row r="2785">
          <cell r="K2785">
            <v>148</v>
          </cell>
          <cell r="L2785">
            <v>51</v>
          </cell>
          <cell r="M2785">
            <v>275</v>
          </cell>
          <cell r="N2785">
            <v>242</v>
          </cell>
        </row>
        <row r="2786">
          <cell r="K2786">
            <v>276</v>
          </cell>
          <cell r="L2786">
            <v>63</v>
          </cell>
          <cell r="M2786">
            <v>523</v>
          </cell>
          <cell r="N2786">
            <v>158</v>
          </cell>
        </row>
        <row r="2787">
          <cell r="K2787">
            <v>252</v>
          </cell>
          <cell r="L2787">
            <v>59</v>
          </cell>
          <cell r="M2787">
            <v>499</v>
          </cell>
          <cell r="N2787">
            <v>162</v>
          </cell>
        </row>
        <row r="2788">
          <cell r="K2788">
            <v>324</v>
          </cell>
          <cell r="L2788">
            <v>67</v>
          </cell>
          <cell r="M2788">
            <v>459</v>
          </cell>
          <cell r="N2788">
            <v>142</v>
          </cell>
        </row>
        <row r="2789">
          <cell r="K2789">
            <v>336</v>
          </cell>
          <cell r="L2789">
            <v>75</v>
          </cell>
          <cell r="M2789">
            <v>607</v>
          </cell>
          <cell r="N2789">
            <v>194</v>
          </cell>
        </row>
        <row r="2790">
          <cell r="K2790">
            <v>292</v>
          </cell>
          <cell r="L2790">
            <v>67</v>
          </cell>
          <cell r="M2790">
            <v>591</v>
          </cell>
          <cell r="N2790">
            <v>210</v>
          </cell>
        </row>
        <row r="2791">
          <cell r="K2791">
            <v>240</v>
          </cell>
          <cell r="L2791">
            <v>59</v>
          </cell>
          <cell r="M2791">
            <v>471</v>
          </cell>
          <cell r="N2791">
            <v>122</v>
          </cell>
        </row>
        <row r="2792">
          <cell r="K2792">
            <v>304</v>
          </cell>
          <cell r="L2792">
            <v>67</v>
          </cell>
          <cell r="M2792">
            <v>591</v>
          </cell>
          <cell r="N2792">
            <v>158</v>
          </cell>
        </row>
        <row r="2793">
          <cell r="K2793">
            <v>328</v>
          </cell>
          <cell r="L2793">
            <v>67</v>
          </cell>
          <cell r="M2793">
            <v>543</v>
          </cell>
          <cell r="N2793">
            <v>166</v>
          </cell>
        </row>
        <row r="2794">
          <cell r="K2794">
            <v>20</v>
          </cell>
          <cell r="L2794">
            <v>3</v>
          </cell>
          <cell r="M2794">
            <v>235</v>
          </cell>
          <cell r="N2794">
            <v>-30</v>
          </cell>
        </row>
        <row r="2795">
          <cell r="K2795">
            <v>168</v>
          </cell>
          <cell r="L2795">
            <v>51</v>
          </cell>
          <cell r="M2795">
            <v>267</v>
          </cell>
          <cell r="N2795">
            <v>234</v>
          </cell>
        </row>
        <row r="2796">
          <cell r="K2796">
            <v>200</v>
          </cell>
          <cell r="L2796">
            <v>59</v>
          </cell>
          <cell r="M2796">
            <v>427</v>
          </cell>
          <cell r="N2796">
            <v>190</v>
          </cell>
        </row>
        <row r="2797">
          <cell r="K2797">
            <v>128</v>
          </cell>
          <cell r="L2797">
            <v>43</v>
          </cell>
          <cell r="M2797">
            <v>223</v>
          </cell>
          <cell r="N2797">
            <v>190</v>
          </cell>
        </row>
        <row r="2798">
          <cell r="K2798">
            <v>144</v>
          </cell>
          <cell r="L2798">
            <v>47</v>
          </cell>
          <cell r="M2798">
            <v>247</v>
          </cell>
          <cell r="N2798">
            <v>174</v>
          </cell>
        </row>
        <row r="2799">
          <cell r="K2799">
            <v>312</v>
          </cell>
          <cell r="L2799">
            <v>67</v>
          </cell>
          <cell r="M2799">
            <v>659</v>
          </cell>
          <cell r="N2799">
            <v>86</v>
          </cell>
        </row>
        <row r="2800">
          <cell r="K2800">
            <v>248</v>
          </cell>
          <cell r="L2800">
            <v>59</v>
          </cell>
          <cell r="M2800">
            <v>491</v>
          </cell>
          <cell r="N2800">
            <v>138</v>
          </cell>
        </row>
        <row r="2801">
          <cell r="K2801">
            <v>284</v>
          </cell>
          <cell r="L2801">
            <v>63</v>
          </cell>
          <cell r="M2801">
            <v>491</v>
          </cell>
          <cell r="N2801">
            <v>150</v>
          </cell>
        </row>
        <row r="2802">
          <cell r="K2802">
            <v>228</v>
          </cell>
          <cell r="L2802">
            <v>63</v>
          </cell>
          <cell r="M2802">
            <v>487</v>
          </cell>
          <cell r="N2802">
            <v>138</v>
          </cell>
        </row>
        <row r="2803">
          <cell r="K2803">
            <v>204</v>
          </cell>
          <cell r="L2803">
            <v>51</v>
          </cell>
          <cell r="M2803">
            <v>255</v>
          </cell>
          <cell r="N2803">
            <v>190</v>
          </cell>
        </row>
        <row r="2804">
          <cell r="K2804">
            <v>268</v>
          </cell>
          <cell r="L2804">
            <v>67</v>
          </cell>
          <cell r="M2804">
            <v>455</v>
          </cell>
          <cell r="N2804">
            <v>114</v>
          </cell>
        </row>
        <row r="2805">
          <cell r="K2805">
            <v>144</v>
          </cell>
          <cell r="L2805">
            <v>47</v>
          </cell>
          <cell r="M2805">
            <v>255</v>
          </cell>
          <cell r="N2805">
            <v>242</v>
          </cell>
        </row>
        <row r="2806">
          <cell r="K2806">
            <v>304</v>
          </cell>
          <cell r="L2806">
            <v>71</v>
          </cell>
          <cell r="M2806">
            <v>519</v>
          </cell>
          <cell r="N2806">
            <v>178</v>
          </cell>
        </row>
        <row r="2807">
          <cell r="K2807">
            <v>136</v>
          </cell>
          <cell r="L2807">
            <v>47</v>
          </cell>
          <cell r="M2807">
            <v>235</v>
          </cell>
          <cell r="N2807">
            <v>206</v>
          </cell>
        </row>
        <row r="2808">
          <cell r="K2808">
            <v>276</v>
          </cell>
          <cell r="L2808">
            <v>59</v>
          </cell>
          <cell r="M2808">
            <v>511</v>
          </cell>
          <cell r="N2808">
            <v>154</v>
          </cell>
        </row>
        <row r="2809">
          <cell r="K2809">
            <v>16</v>
          </cell>
          <cell r="L2809">
            <v>3</v>
          </cell>
          <cell r="M2809">
            <v>87</v>
          </cell>
          <cell r="N2809">
            <v>-6</v>
          </cell>
        </row>
        <row r="2810">
          <cell r="K2810">
            <v>328</v>
          </cell>
          <cell r="L2810">
            <v>67</v>
          </cell>
          <cell r="M2810">
            <v>543</v>
          </cell>
          <cell r="N2810">
            <v>166</v>
          </cell>
        </row>
        <row r="2811">
          <cell r="K2811">
            <v>344</v>
          </cell>
          <cell r="L2811">
            <v>71</v>
          </cell>
          <cell r="M2811">
            <v>595</v>
          </cell>
          <cell r="N2811">
            <v>194</v>
          </cell>
        </row>
        <row r="2812">
          <cell r="K2812">
            <v>20</v>
          </cell>
          <cell r="L2812">
            <v>3</v>
          </cell>
          <cell r="M2812">
            <v>215</v>
          </cell>
          <cell r="N2812">
            <v>-30</v>
          </cell>
        </row>
        <row r="2813">
          <cell r="K2813">
            <v>160</v>
          </cell>
          <cell r="L2813">
            <v>51</v>
          </cell>
          <cell r="M2813">
            <v>235</v>
          </cell>
          <cell r="N2813">
            <v>186</v>
          </cell>
        </row>
        <row r="2814">
          <cell r="K2814">
            <v>60</v>
          </cell>
          <cell r="L2814">
            <v>23</v>
          </cell>
          <cell r="M2814">
            <v>215</v>
          </cell>
          <cell r="N2814">
            <v>-6</v>
          </cell>
        </row>
        <row r="2815">
          <cell r="K2815">
            <v>300</v>
          </cell>
          <cell r="L2815">
            <v>67</v>
          </cell>
          <cell r="M2815">
            <v>499</v>
          </cell>
          <cell r="N2815">
            <v>142</v>
          </cell>
        </row>
        <row r="2816">
          <cell r="K2816">
            <v>208</v>
          </cell>
          <cell r="L2816">
            <v>55</v>
          </cell>
          <cell r="M2816">
            <v>211</v>
          </cell>
          <cell r="N2816">
            <v>246</v>
          </cell>
        </row>
        <row r="2817">
          <cell r="K2817">
            <v>176</v>
          </cell>
          <cell r="L2817">
            <v>51</v>
          </cell>
          <cell r="M2817">
            <v>247</v>
          </cell>
          <cell r="N2817">
            <v>178</v>
          </cell>
        </row>
        <row r="2818">
          <cell r="K2818">
            <v>172</v>
          </cell>
          <cell r="L2818">
            <v>51</v>
          </cell>
          <cell r="M2818">
            <v>275</v>
          </cell>
          <cell r="N2818">
            <v>250</v>
          </cell>
        </row>
        <row r="2819">
          <cell r="K2819">
            <v>36</v>
          </cell>
          <cell r="L2819">
            <v>15</v>
          </cell>
          <cell r="M2819">
            <v>199</v>
          </cell>
          <cell r="N2819">
            <v>-2</v>
          </cell>
        </row>
        <row r="2820">
          <cell r="K2820">
            <v>260</v>
          </cell>
          <cell r="L2820">
            <v>63</v>
          </cell>
          <cell r="M2820">
            <v>487</v>
          </cell>
          <cell r="N2820">
            <v>142</v>
          </cell>
        </row>
        <row r="2821">
          <cell r="K2821">
            <v>256</v>
          </cell>
          <cell r="L2821">
            <v>63</v>
          </cell>
          <cell r="M2821">
            <v>543</v>
          </cell>
          <cell r="N2821">
            <v>254</v>
          </cell>
        </row>
        <row r="2822">
          <cell r="K2822">
            <v>348</v>
          </cell>
          <cell r="L2822">
            <v>71</v>
          </cell>
          <cell r="M2822">
            <v>495</v>
          </cell>
          <cell r="N2822">
            <v>146</v>
          </cell>
        </row>
        <row r="2823">
          <cell r="K2823">
            <v>140</v>
          </cell>
          <cell r="L2823">
            <v>51</v>
          </cell>
          <cell r="M2823">
            <v>227</v>
          </cell>
          <cell r="N2823">
            <v>166</v>
          </cell>
        </row>
        <row r="2824">
          <cell r="K2824">
            <v>284</v>
          </cell>
          <cell r="L2824">
            <v>67</v>
          </cell>
          <cell r="M2824">
            <v>487</v>
          </cell>
          <cell r="N2824">
            <v>138</v>
          </cell>
        </row>
        <row r="2825">
          <cell r="K2825">
            <v>20</v>
          </cell>
          <cell r="L2825">
            <v>-1</v>
          </cell>
          <cell r="M2825">
            <v>143</v>
          </cell>
          <cell r="N2825">
            <v>-18</v>
          </cell>
        </row>
        <row r="2826">
          <cell r="K2826">
            <v>288</v>
          </cell>
          <cell r="L2826">
            <v>67</v>
          </cell>
          <cell r="M2826">
            <v>495</v>
          </cell>
          <cell r="N2826">
            <v>158</v>
          </cell>
        </row>
        <row r="2827">
          <cell r="K2827">
            <v>216</v>
          </cell>
          <cell r="L2827">
            <v>59</v>
          </cell>
          <cell r="M2827">
            <v>455</v>
          </cell>
          <cell r="N2827">
            <v>118</v>
          </cell>
        </row>
        <row r="2828">
          <cell r="K2828">
            <v>252</v>
          </cell>
          <cell r="L2828">
            <v>63</v>
          </cell>
          <cell r="M2828">
            <v>451</v>
          </cell>
          <cell r="N2828">
            <v>114</v>
          </cell>
        </row>
        <row r="2829">
          <cell r="K2829">
            <v>296</v>
          </cell>
          <cell r="L2829">
            <v>79</v>
          </cell>
          <cell r="M2829">
            <v>571</v>
          </cell>
          <cell r="N2829">
            <v>190</v>
          </cell>
        </row>
        <row r="2830">
          <cell r="K2830">
            <v>352</v>
          </cell>
          <cell r="L2830">
            <v>75</v>
          </cell>
          <cell r="M2830">
            <v>583</v>
          </cell>
          <cell r="N2830">
            <v>158</v>
          </cell>
        </row>
        <row r="2831">
          <cell r="K2831">
            <v>264</v>
          </cell>
          <cell r="L2831">
            <v>67</v>
          </cell>
          <cell r="M2831">
            <v>515</v>
          </cell>
          <cell r="N2831">
            <v>142</v>
          </cell>
        </row>
        <row r="2832">
          <cell r="K2832">
            <v>272</v>
          </cell>
          <cell r="L2832">
            <v>67</v>
          </cell>
          <cell r="M2832">
            <v>555</v>
          </cell>
          <cell r="N2832">
            <v>186</v>
          </cell>
        </row>
        <row r="2833">
          <cell r="K2833">
            <v>160</v>
          </cell>
          <cell r="L2833">
            <v>51</v>
          </cell>
          <cell r="M2833">
            <v>259</v>
          </cell>
          <cell r="N2833">
            <v>202</v>
          </cell>
        </row>
        <row r="2834">
          <cell r="K2834">
            <v>236</v>
          </cell>
          <cell r="L2834">
            <v>67</v>
          </cell>
          <cell r="M2834">
            <v>567</v>
          </cell>
          <cell r="N2834">
            <v>194</v>
          </cell>
        </row>
        <row r="2835">
          <cell r="K2835">
            <v>232</v>
          </cell>
          <cell r="L2835">
            <v>63</v>
          </cell>
          <cell r="M2835">
            <v>467</v>
          </cell>
          <cell r="N2835">
            <v>110</v>
          </cell>
        </row>
        <row r="2836">
          <cell r="K2836">
            <v>192</v>
          </cell>
          <cell r="L2836">
            <v>51</v>
          </cell>
          <cell r="M2836">
            <v>223</v>
          </cell>
          <cell r="N2836">
            <v>234</v>
          </cell>
        </row>
        <row r="2837">
          <cell r="K2837">
            <v>248</v>
          </cell>
          <cell r="L2837">
            <v>59</v>
          </cell>
          <cell r="M2837">
            <v>475</v>
          </cell>
          <cell r="N2837">
            <v>146</v>
          </cell>
        </row>
        <row r="2838">
          <cell r="K2838">
            <v>276</v>
          </cell>
          <cell r="L2838">
            <v>63</v>
          </cell>
          <cell r="M2838">
            <v>471</v>
          </cell>
          <cell r="N2838">
            <v>138</v>
          </cell>
        </row>
        <row r="2839">
          <cell r="K2839">
            <v>268</v>
          </cell>
          <cell r="L2839">
            <v>67</v>
          </cell>
          <cell r="M2839">
            <v>543</v>
          </cell>
          <cell r="N2839">
            <v>150</v>
          </cell>
        </row>
        <row r="2840">
          <cell r="K2840">
            <v>348</v>
          </cell>
          <cell r="L2840">
            <v>71</v>
          </cell>
          <cell r="M2840">
            <v>587</v>
          </cell>
          <cell r="N2840">
            <v>190</v>
          </cell>
        </row>
        <row r="2841">
          <cell r="K2841">
            <v>264</v>
          </cell>
          <cell r="L2841">
            <v>63</v>
          </cell>
          <cell r="M2841">
            <v>667</v>
          </cell>
          <cell r="N2841">
            <v>90</v>
          </cell>
        </row>
        <row r="2842">
          <cell r="K2842">
            <v>164</v>
          </cell>
          <cell r="L2842">
            <v>51</v>
          </cell>
          <cell r="M2842">
            <v>191</v>
          </cell>
          <cell r="N2842">
            <v>178</v>
          </cell>
        </row>
        <row r="2843">
          <cell r="K2843">
            <v>332</v>
          </cell>
          <cell r="L2843">
            <v>67</v>
          </cell>
          <cell r="M2843">
            <v>511</v>
          </cell>
          <cell r="N2843">
            <v>154</v>
          </cell>
        </row>
        <row r="2844">
          <cell r="K2844">
            <v>172</v>
          </cell>
          <cell r="L2844">
            <v>51</v>
          </cell>
          <cell r="M2844">
            <v>251</v>
          </cell>
          <cell r="N2844">
            <v>170</v>
          </cell>
        </row>
        <row r="2845">
          <cell r="K2845">
            <v>184</v>
          </cell>
          <cell r="L2845">
            <v>55</v>
          </cell>
          <cell r="M2845">
            <v>271</v>
          </cell>
          <cell r="N2845">
            <v>206</v>
          </cell>
        </row>
        <row r="2846">
          <cell r="K2846">
            <v>156</v>
          </cell>
          <cell r="L2846">
            <v>51</v>
          </cell>
          <cell r="M2846">
            <v>239</v>
          </cell>
          <cell r="N2846">
            <v>230</v>
          </cell>
        </row>
        <row r="2847">
          <cell r="K2847">
            <v>144</v>
          </cell>
          <cell r="L2847">
            <v>51</v>
          </cell>
          <cell r="M2847">
            <v>215</v>
          </cell>
          <cell r="N2847">
            <v>170</v>
          </cell>
        </row>
        <row r="2848">
          <cell r="K2848">
            <v>336</v>
          </cell>
          <cell r="L2848">
            <v>67</v>
          </cell>
          <cell r="M2848">
            <v>559</v>
          </cell>
          <cell r="N2848">
            <v>182</v>
          </cell>
        </row>
        <row r="2849">
          <cell r="K2849">
            <v>268</v>
          </cell>
          <cell r="L2849">
            <v>63</v>
          </cell>
          <cell r="M2849">
            <v>539</v>
          </cell>
          <cell r="N2849">
            <v>166</v>
          </cell>
        </row>
        <row r="2850">
          <cell r="K2850">
            <v>364</v>
          </cell>
          <cell r="L2850">
            <v>75</v>
          </cell>
          <cell r="M2850">
            <v>707</v>
          </cell>
          <cell r="N2850">
            <v>90</v>
          </cell>
        </row>
        <row r="2851">
          <cell r="K2851">
            <v>148</v>
          </cell>
          <cell r="L2851">
            <v>51</v>
          </cell>
          <cell r="M2851">
            <v>211</v>
          </cell>
          <cell r="N2851">
            <v>142</v>
          </cell>
        </row>
        <row r="2852">
          <cell r="K2852">
            <v>188</v>
          </cell>
          <cell r="L2852">
            <v>51</v>
          </cell>
          <cell r="M2852">
            <v>239</v>
          </cell>
          <cell r="N2852">
            <v>162</v>
          </cell>
        </row>
        <row r="2853">
          <cell r="K2853">
            <v>264</v>
          </cell>
          <cell r="L2853">
            <v>63</v>
          </cell>
          <cell r="M2853">
            <v>515</v>
          </cell>
          <cell r="N2853">
            <v>142</v>
          </cell>
        </row>
        <row r="2854">
          <cell r="K2854">
            <v>128</v>
          </cell>
          <cell r="L2854">
            <v>47</v>
          </cell>
          <cell r="M2854">
            <v>271</v>
          </cell>
          <cell r="N2854">
            <v>186</v>
          </cell>
        </row>
        <row r="2855">
          <cell r="K2855">
            <v>300</v>
          </cell>
          <cell r="L2855">
            <v>67</v>
          </cell>
          <cell r="M2855">
            <v>583</v>
          </cell>
          <cell r="N2855">
            <v>170</v>
          </cell>
        </row>
        <row r="2856">
          <cell r="K2856">
            <v>216</v>
          </cell>
          <cell r="L2856">
            <v>63</v>
          </cell>
          <cell r="M2856">
            <v>407</v>
          </cell>
          <cell r="N2856">
            <v>454</v>
          </cell>
        </row>
        <row r="2857">
          <cell r="K2857">
            <v>300</v>
          </cell>
          <cell r="L2857">
            <v>71</v>
          </cell>
          <cell r="M2857">
            <v>523</v>
          </cell>
          <cell r="N2857">
            <v>162</v>
          </cell>
        </row>
        <row r="2858">
          <cell r="K2858">
            <v>168</v>
          </cell>
          <cell r="L2858">
            <v>51</v>
          </cell>
          <cell r="M2858">
            <v>227</v>
          </cell>
          <cell r="N2858">
            <v>178</v>
          </cell>
        </row>
        <row r="2859">
          <cell r="K2859">
            <v>136</v>
          </cell>
          <cell r="L2859">
            <v>47</v>
          </cell>
          <cell r="M2859">
            <v>287</v>
          </cell>
          <cell r="N2859">
            <v>250</v>
          </cell>
        </row>
        <row r="2860">
          <cell r="K2860">
            <v>128</v>
          </cell>
          <cell r="L2860">
            <v>43</v>
          </cell>
          <cell r="M2860">
            <v>203</v>
          </cell>
          <cell r="N2860">
            <v>154</v>
          </cell>
        </row>
        <row r="2861">
          <cell r="K2861">
            <v>148</v>
          </cell>
          <cell r="L2861">
            <v>47</v>
          </cell>
          <cell r="M2861">
            <v>267</v>
          </cell>
          <cell r="N2861">
            <v>190</v>
          </cell>
        </row>
        <row r="2862">
          <cell r="K2862">
            <v>148</v>
          </cell>
          <cell r="L2862">
            <v>51</v>
          </cell>
          <cell r="M2862">
            <v>355</v>
          </cell>
          <cell r="N2862">
            <v>294</v>
          </cell>
        </row>
        <row r="2863">
          <cell r="K2863">
            <v>180</v>
          </cell>
          <cell r="L2863">
            <v>51</v>
          </cell>
          <cell r="M2863">
            <v>235</v>
          </cell>
          <cell r="N2863">
            <v>210</v>
          </cell>
        </row>
        <row r="2864">
          <cell r="K2864">
            <v>180</v>
          </cell>
          <cell r="L2864">
            <v>55</v>
          </cell>
          <cell r="M2864">
            <v>255</v>
          </cell>
          <cell r="N2864">
            <v>202</v>
          </cell>
        </row>
        <row r="2865">
          <cell r="K2865">
            <v>344</v>
          </cell>
          <cell r="L2865">
            <v>67</v>
          </cell>
          <cell r="M2865">
            <v>619</v>
          </cell>
          <cell r="N2865">
            <v>286</v>
          </cell>
        </row>
        <row r="2866">
          <cell r="K2866">
            <v>180</v>
          </cell>
          <cell r="L2866">
            <v>51</v>
          </cell>
          <cell r="M2866">
            <v>271</v>
          </cell>
          <cell r="N2866">
            <v>302</v>
          </cell>
        </row>
        <row r="2867">
          <cell r="K2867">
            <v>24</v>
          </cell>
          <cell r="L2867">
            <v>7</v>
          </cell>
          <cell r="M2867">
            <v>155</v>
          </cell>
          <cell r="N2867">
            <v>-14</v>
          </cell>
        </row>
        <row r="2868">
          <cell r="K2868">
            <v>28</v>
          </cell>
          <cell r="L2868">
            <v>7</v>
          </cell>
          <cell r="M2868">
            <v>155</v>
          </cell>
          <cell r="N2868">
            <v>-6</v>
          </cell>
        </row>
        <row r="2869">
          <cell r="K2869">
            <v>156</v>
          </cell>
          <cell r="L2869">
            <v>51</v>
          </cell>
          <cell r="M2869">
            <v>203</v>
          </cell>
          <cell r="N2869">
            <v>158</v>
          </cell>
        </row>
        <row r="2870">
          <cell r="K2870">
            <v>168</v>
          </cell>
          <cell r="L2870">
            <v>51</v>
          </cell>
          <cell r="M2870">
            <v>243</v>
          </cell>
          <cell r="N2870">
            <v>262</v>
          </cell>
        </row>
        <row r="2871">
          <cell r="K2871">
            <v>180</v>
          </cell>
          <cell r="L2871">
            <v>51</v>
          </cell>
          <cell r="M2871">
            <v>267</v>
          </cell>
          <cell r="N2871">
            <v>302</v>
          </cell>
        </row>
        <row r="2872">
          <cell r="K2872">
            <v>228</v>
          </cell>
          <cell r="L2872">
            <v>59</v>
          </cell>
          <cell r="M2872">
            <v>495</v>
          </cell>
          <cell r="N2872">
            <v>118</v>
          </cell>
        </row>
        <row r="2873">
          <cell r="K2873">
            <v>264</v>
          </cell>
          <cell r="L2873">
            <v>71</v>
          </cell>
          <cell r="M2873">
            <v>563</v>
          </cell>
          <cell r="N2873">
            <v>154</v>
          </cell>
        </row>
        <row r="2874">
          <cell r="K2874">
            <v>172</v>
          </cell>
          <cell r="L2874">
            <v>55</v>
          </cell>
          <cell r="M2874">
            <v>391</v>
          </cell>
          <cell r="N2874">
            <v>310</v>
          </cell>
        </row>
        <row r="2875">
          <cell r="K2875">
            <v>140</v>
          </cell>
          <cell r="L2875">
            <v>47</v>
          </cell>
          <cell r="M2875">
            <v>251</v>
          </cell>
          <cell r="N2875">
            <v>198</v>
          </cell>
        </row>
        <row r="2876">
          <cell r="K2876">
            <v>324</v>
          </cell>
          <cell r="L2876">
            <v>71</v>
          </cell>
          <cell r="M2876">
            <v>583</v>
          </cell>
          <cell r="N2876">
            <v>214</v>
          </cell>
        </row>
        <row r="2877">
          <cell r="K2877">
            <v>144</v>
          </cell>
          <cell r="L2877">
            <v>51</v>
          </cell>
          <cell r="M2877">
            <v>227</v>
          </cell>
          <cell r="N2877">
            <v>226</v>
          </cell>
        </row>
        <row r="2878">
          <cell r="K2878">
            <v>132</v>
          </cell>
          <cell r="L2878">
            <v>43</v>
          </cell>
          <cell r="M2878">
            <v>279</v>
          </cell>
          <cell r="N2878">
            <v>354</v>
          </cell>
        </row>
        <row r="2879">
          <cell r="K2879">
            <v>288</v>
          </cell>
          <cell r="L2879">
            <v>63</v>
          </cell>
          <cell r="M2879">
            <v>483</v>
          </cell>
          <cell r="N2879">
            <v>134</v>
          </cell>
        </row>
        <row r="2880">
          <cell r="K2880">
            <v>252</v>
          </cell>
          <cell r="L2880">
            <v>71</v>
          </cell>
          <cell r="M2880">
            <v>539</v>
          </cell>
          <cell r="N2880">
            <v>158</v>
          </cell>
        </row>
        <row r="2881">
          <cell r="K2881">
            <v>16</v>
          </cell>
          <cell r="L2881">
            <v>-1</v>
          </cell>
          <cell r="M2881">
            <v>191</v>
          </cell>
          <cell r="N2881">
            <v>6</v>
          </cell>
        </row>
        <row r="2882">
          <cell r="K2882">
            <v>336</v>
          </cell>
          <cell r="L2882">
            <v>67</v>
          </cell>
          <cell r="M2882">
            <v>543</v>
          </cell>
          <cell r="N2882">
            <v>166</v>
          </cell>
        </row>
        <row r="2883">
          <cell r="K2883">
            <v>204</v>
          </cell>
          <cell r="L2883">
            <v>59</v>
          </cell>
          <cell r="M2883">
            <v>247</v>
          </cell>
          <cell r="N2883">
            <v>202</v>
          </cell>
        </row>
        <row r="2884">
          <cell r="K2884">
            <v>292</v>
          </cell>
          <cell r="L2884">
            <v>67</v>
          </cell>
          <cell r="M2884">
            <v>535</v>
          </cell>
          <cell r="N2884">
            <v>174</v>
          </cell>
        </row>
        <row r="2885">
          <cell r="K2885">
            <v>256</v>
          </cell>
          <cell r="L2885">
            <v>59</v>
          </cell>
          <cell r="M2885">
            <v>515</v>
          </cell>
          <cell r="N2885">
            <v>170</v>
          </cell>
        </row>
        <row r="2886">
          <cell r="K2886">
            <v>148</v>
          </cell>
          <cell r="L2886">
            <v>51</v>
          </cell>
          <cell r="M2886">
            <v>283</v>
          </cell>
          <cell r="N2886">
            <v>214</v>
          </cell>
        </row>
        <row r="2887">
          <cell r="K2887">
            <v>156</v>
          </cell>
          <cell r="L2887">
            <v>51</v>
          </cell>
          <cell r="M2887">
            <v>231</v>
          </cell>
          <cell r="N2887">
            <v>214</v>
          </cell>
        </row>
        <row r="2888">
          <cell r="K2888">
            <v>164</v>
          </cell>
          <cell r="L2888">
            <v>51</v>
          </cell>
          <cell r="M2888">
            <v>263</v>
          </cell>
          <cell r="N2888">
            <v>202</v>
          </cell>
        </row>
        <row r="2889">
          <cell r="K2889">
            <v>248</v>
          </cell>
          <cell r="L2889">
            <v>59</v>
          </cell>
          <cell r="M2889">
            <v>491</v>
          </cell>
          <cell r="N2889">
            <v>126</v>
          </cell>
        </row>
        <row r="2890">
          <cell r="K2890">
            <v>140</v>
          </cell>
          <cell r="L2890">
            <v>47</v>
          </cell>
          <cell r="M2890">
            <v>303</v>
          </cell>
          <cell r="N2890">
            <v>234</v>
          </cell>
        </row>
        <row r="2891">
          <cell r="K2891">
            <v>180</v>
          </cell>
          <cell r="L2891">
            <v>51</v>
          </cell>
          <cell r="M2891">
            <v>235</v>
          </cell>
          <cell r="N2891">
            <v>206</v>
          </cell>
        </row>
        <row r="2892">
          <cell r="K2892">
            <v>348</v>
          </cell>
          <cell r="L2892">
            <v>75</v>
          </cell>
          <cell r="M2892">
            <v>571</v>
          </cell>
          <cell r="N2892">
            <v>186</v>
          </cell>
        </row>
        <row r="2893">
          <cell r="K2893">
            <v>384</v>
          </cell>
          <cell r="L2893">
            <v>75</v>
          </cell>
          <cell r="M2893">
            <v>699</v>
          </cell>
          <cell r="N2893">
            <v>114</v>
          </cell>
        </row>
        <row r="2894">
          <cell r="K2894">
            <v>216</v>
          </cell>
          <cell r="L2894">
            <v>59</v>
          </cell>
          <cell r="M2894">
            <v>407</v>
          </cell>
          <cell r="N2894">
            <v>418</v>
          </cell>
        </row>
        <row r="2895">
          <cell r="K2895">
            <v>184</v>
          </cell>
          <cell r="L2895">
            <v>55</v>
          </cell>
          <cell r="M2895">
            <v>347</v>
          </cell>
          <cell r="N2895">
            <v>306</v>
          </cell>
        </row>
        <row r="2896">
          <cell r="K2896">
            <v>188</v>
          </cell>
          <cell r="L2896">
            <v>51</v>
          </cell>
          <cell r="M2896">
            <v>287</v>
          </cell>
          <cell r="N2896">
            <v>254</v>
          </cell>
        </row>
        <row r="2897">
          <cell r="K2897">
            <v>284</v>
          </cell>
          <cell r="L2897">
            <v>63</v>
          </cell>
          <cell r="M2897">
            <v>499</v>
          </cell>
          <cell r="N2897">
            <v>142</v>
          </cell>
        </row>
        <row r="2898">
          <cell r="K2898">
            <v>16</v>
          </cell>
          <cell r="L2898">
            <v>-1</v>
          </cell>
          <cell r="M2898">
            <v>115</v>
          </cell>
          <cell r="N2898">
            <v>-18</v>
          </cell>
        </row>
        <row r="2899">
          <cell r="K2899">
            <v>248</v>
          </cell>
          <cell r="L2899">
            <v>63</v>
          </cell>
          <cell r="M2899">
            <v>467</v>
          </cell>
          <cell r="N2899">
            <v>146</v>
          </cell>
        </row>
        <row r="2900">
          <cell r="K2900">
            <v>172</v>
          </cell>
          <cell r="L2900">
            <v>51</v>
          </cell>
          <cell r="M2900">
            <v>227</v>
          </cell>
          <cell r="N2900">
            <v>190</v>
          </cell>
        </row>
        <row r="2901">
          <cell r="K2901">
            <v>280</v>
          </cell>
          <cell r="L2901">
            <v>67</v>
          </cell>
          <cell r="M2901">
            <v>571</v>
          </cell>
          <cell r="N2901">
            <v>162</v>
          </cell>
        </row>
        <row r="2902">
          <cell r="K2902">
            <v>272</v>
          </cell>
          <cell r="L2902">
            <v>67</v>
          </cell>
          <cell r="M2902">
            <v>475</v>
          </cell>
          <cell r="N2902">
            <v>134</v>
          </cell>
        </row>
        <row r="2903">
          <cell r="K2903">
            <v>184</v>
          </cell>
          <cell r="L2903">
            <v>51</v>
          </cell>
          <cell r="M2903">
            <v>243</v>
          </cell>
          <cell r="N2903">
            <v>198</v>
          </cell>
        </row>
        <row r="2904">
          <cell r="K2904">
            <v>324</v>
          </cell>
          <cell r="L2904">
            <v>67</v>
          </cell>
          <cell r="M2904">
            <v>687</v>
          </cell>
          <cell r="N2904">
            <v>86</v>
          </cell>
        </row>
        <row r="2905">
          <cell r="K2905">
            <v>268</v>
          </cell>
          <cell r="L2905">
            <v>67</v>
          </cell>
          <cell r="M2905">
            <v>515</v>
          </cell>
          <cell r="N2905">
            <v>166</v>
          </cell>
        </row>
        <row r="2906">
          <cell r="K2906">
            <v>40</v>
          </cell>
          <cell r="L2906">
            <v>15</v>
          </cell>
          <cell r="M2906">
            <v>151</v>
          </cell>
          <cell r="N2906">
            <v>-14</v>
          </cell>
        </row>
        <row r="2907">
          <cell r="K2907">
            <v>112</v>
          </cell>
          <cell r="L2907">
            <v>43</v>
          </cell>
          <cell r="M2907">
            <v>183</v>
          </cell>
          <cell r="N2907">
            <v>154</v>
          </cell>
        </row>
        <row r="2908">
          <cell r="K2908">
            <v>24</v>
          </cell>
          <cell r="L2908">
            <v>7</v>
          </cell>
          <cell r="M2908">
            <v>135</v>
          </cell>
          <cell r="N2908">
            <v>-18</v>
          </cell>
        </row>
        <row r="2909">
          <cell r="K2909">
            <v>324</v>
          </cell>
          <cell r="L2909">
            <v>71</v>
          </cell>
          <cell r="M2909">
            <v>587</v>
          </cell>
          <cell r="N2909">
            <v>170</v>
          </cell>
        </row>
        <row r="2910">
          <cell r="K2910">
            <v>156</v>
          </cell>
          <cell r="L2910">
            <v>51</v>
          </cell>
          <cell r="M2910">
            <v>267</v>
          </cell>
          <cell r="N2910">
            <v>286</v>
          </cell>
        </row>
        <row r="2911">
          <cell r="K2911">
            <v>144</v>
          </cell>
          <cell r="L2911">
            <v>47</v>
          </cell>
          <cell r="M2911">
            <v>251</v>
          </cell>
          <cell r="N2911">
            <v>186</v>
          </cell>
        </row>
        <row r="2912">
          <cell r="K2912">
            <v>48</v>
          </cell>
          <cell r="L2912">
            <v>23</v>
          </cell>
          <cell r="M2912">
            <v>171</v>
          </cell>
          <cell r="N2912">
            <v>14</v>
          </cell>
        </row>
        <row r="2913">
          <cell r="K2913">
            <v>20</v>
          </cell>
          <cell r="L2913">
            <v>-1</v>
          </cell>
          <cell r="M2913">
            <v>131</v>
          </cell>
          <cell r="N2913">
            <v>-6</v>
          </cell>
        </row>
        <row r="2914">
          <cell r="K2914">
            <v>40</v>
          </cell>
          <cell r="L2914">
            <v>15</v>
          </cell>
          <cell r="M2914">
            <v>119</v>
          </cell>
          <cell r="N2914">
            <v>-6</v>
          </cell>
        </row>
        <row r="2915">
          <cell r="K2915">
            <v>268</v>
          </cell>
          <cell r="L2915">
            <v>63</v>
          </cell>
          <cell r="M2915">
            <v>507</v>
          </cell>
          <cell r="N2915">
            <v>246</v>
          </cell>
        </row>
        <row r="2916">
          <cell r="K2916">
            <v>136</v>
          </cell>
          <cell r="L2916">
            <v>47</v>
          </cell>
          <cell r="M2916">
            <v>223</v>
          </cell>
          <cell r="N2916">
            <v>246</v>
          </cell>
        </row>
        <row r="2917">
          <cell r="K2917">
            <v>292</v>
          </cell>
          <cell r="L2917">
            <v>67</v>
          </cell>
          <cell r="M2917">
            <v>675</v>
          </cell>
          <cell r="N2917">
            <v>90</v>
          </cell>
        </row>
        <row r="2918">
          <cell r="K2918">
            <v>284</v>
          </cell>
          <cell r="L2918">
            <v>67</v>
          </cell>
          <cell r="M2918">
            <v>515</v>
          </cell>
          <cell r="N2918">
            <v>146</v>
          </cell>
        </row>
        <row r="2919">
          <cell r="K2919">
            <v>112</v>
          </cell>
          <cell r="L2919">
            <v>43</v>
          </cell>
          <cell r="M2919">
            <v>235</v>
          </cell>
          <cell r="N2919">
            <v>158</v>
          </cell>
        </row>
        <row r="2920">
          <cell r="K2920">
            <v>144</v>
          </cell>
          <cell r="L2920">
            <v>47</v>
          </cell>
          <cell r="M2920">
            <v>275</v>
          </cell>
          <cell r="N2920">
            <v>262</v>
          </cell>
        </row>
        <row r="2921">
          <cell r="K2921">
            <v>188</v>
          </cell>
          <cell r="L2921">
            <v>67</v>
          </cell>
          <cell r="M2921">
            <v>479</v>
          </cell>
          <cell r="N2921">
            <v>114</v>
          </cell>
        </row>
        <row r="2922">
          <cell r="K2922">
            <v>260</v>
          </cell>
          <cell r="L2922">
            <v>63</v>
          </cell>
          <cell r="M2922">
            <v>555</v>
          </cell>
          <cell r="N2922">
            <v>170</v>
          </cell>
        </row>
        <row r="2923">
          <cell r="K2923">
            <v>164</v>
          </cell>
          <cell r="L2923">
            <v>51</v>
          </cell>
          <cell r="M2923">
            <v>243</v>
          </cell>
          <cell r="N2923">
            <v>206</v>
          </cell>
        </row>
        <row r="2924">
          <cell r="K2924">
            <v>248</v>
          </cell>
          <cell r="L2924">
            <v>63</v>
          </cell>
          <cell r="M2924">
            <v>487</v>
          </cell>
          <cell r="N2924">
            <v>150</v>
          </cell>
        </row>
        <row r="2925">
          <cell r="K2925">
            <v>308</v>
          </cell>
          <cell r="L2925">
            <v>71</v>
          </cell>
          <cell r="M2925">
            <v>611</v>
          </cell>
          <cell r="N2925">
            <v>198</v>
          </cell>
        </row>
        <row r="2926">
          <cell r="K2926">
            <v>256</v>
          </cell>
          <cell r="L2926">
            <v>63</v>
          </cell>
          <cell r="M2926">
            <v>547</v>
          </cell>
          <cell r="N2926">
            <v>158</v>
          </cell>
        </row>
        <row r="2927">
          <cell r="K2927">
            <v>276</v>
          </cell>
          <cell r="L2927">
            <v>67</v>
          </cell>
          <cell r="M2927">
            <v>519</v>
          </cell>
          <cell r="N2927">
            <v>174</v>
          </cell>
        </row>
        <row r="2928">
          <cell r="K2928">
            <v>132</v>
          </cell>
          <cell r="L2928">
            <v>47</v>
          </cell>
          <cell r="M2928">
            <v>247</v>
          </cell>
          <cell r="N2928">
            <v>230</v>
          </cell>
        </row>
        <row r="2929">
          <cell r="K2929">
            <v>200</v>
          </cell>
          <cell r="L2929">
            <v>59</v>
          </cell>
          <cell r="M2929">
            <v>395</v>
          </cell>
          <cell r="N2929">
            <v>114</v>
          </cell>
        </row>
        <row r="2930">
          <cell r="K2930">
            <v>32</v>
          </cell>
          <cell r="L2930">
            <v>15</v>
          </cell>
          <cell r="M2930">
            <v>155</v>
          </cell>
          <cell r="N2930">
            <v>-2</v>
          </cell>
        </row>
        <row r="2931">
          <cell r="K2931">
            <v>144</v>
          </cell>
          <cell r="L2931">
            <v>47</v>
          </cell>
          <cell r="M2931">
            <v>263</v>
          </cell>
          <cell r="N2931">
            <v>174</v>
          </cell>
        </row>
        <row r="2932">
          <cell r="K2932">
            <v>252</v>
          </cell>
          <cell r="L2932">
            <v>59</v>
          </cell>
          <cell r="M2932">
            <v>395</v>
          </cell>
          <cell r="N2932">
            <v>394</v>
          </cell>
        </row>
        <row r="2933">
          <cell r="K2933">
            <v>192</v>
          </cell>
          <cell r="L2933">
            <v>59</v>
          </cell>
          <cell r="M2933">
            <v>495</v>
          </cell>
          <cell r="N2933">
            <v>122</v>
          </cell>
        </row>
        <row r="2934">
          <cell r="K2934">
            <v>136</v>
          </cell>
          <cell r="L2934">
            <v>43</v>
          </cell>
          <cell r="M2934">
            <v>239</v>
          </cell>
          <cell r="N2934">
            <v>262</v>
          </cell>
        </row>
        <row r="2935">
          <cell r="K2935">
            <v>148</v>
          </cell>
          <cell r="L2935">
            <v>47</v>
          </cell>
          <cell r="M2935">
            <v>263</v>
          </cell>
          <cell r="N2935">
            <v>242</v>
          </cell>
        </row>
        <row r="2936">
          <cell r="K2936">
            <v>152</v>
          </cell>
          <cell r="L2936">
            <v>51</v>
          </cell>
          <cell r="M2936">
            <v>263</v>
          </cell>
          <cell r="N2936">
            <v>274</v>
          </cell>
        </row>
        <row r="2937">
          <cell r="K2937">
            <v>252</v>
          </cell>
          <cell r="L2937">
            <v>63</v>
          </cell>
          <cell r="M2937">
            <v>475</v>
          </cell>
          <cell r="N2937">
            <v>118</v>
          </cell>
        </row>
        <row r="2938">
          <cell r="K2938">
            <v>140</v>
          </cell>
          <cell r="L2938">
            <v>51</v>
          </cell>
          <cell r="M2938">
            <v>275</v>
          </cell>
          <cell r="N2938">
            <v>22</v>
          </cell>
        </row>
        <row r="2939">
          <cell r="K2939">
            <v>180</v>
          </cell>
          <cell r="L2939">
            <v>51</v>
          </cell>
          <cell r="M2939">
            <v>247</v>
          </cell>
          <cell r="N2939">
            <v>146</v>
          </cell>
        </row>
        <row r="2940">
          <cell r="K2940">
            <v>144</v>
          </cell>
          <cell r="L2940">
            <v>47</v>
          </cell>
          <cell r="M2940">
            <v>267</v>
          </cell>
          <cell r="N2940">
            <v>182</v>
          </cell>
        </row>
        <row r="2941">
          <cell r="K2941">
            <v>160</v>
          </cell>
          <cell r="L2941">
            <v>47</v>
          </cell>
          <cell r="M2941">
            <v>215</v>
          </cell>
          <cell r="N2941">
            <v>198</v>
          </cell>
        </row>
        <row r="2942">
          <cell r="K2942">
            <v>288</v>
          </cell>
          <cell r="L2942">
            <v>63</v>
          </cell>
          <cell r="M2942">
            <v>535</v>
          </cell>
          <cell r="N2942">
            <v>150</v>
          </cell>
        </row>
        <row r="2943">
          <cell r="K2943">
            <v>336</v>
          </cell>
          <cell r="L2943">
            <v>67</v>
          </cell>
          <cell r="M2943">
            <v>547</v>
          </cell>
          <cell r="N2943">
            <v>186</v>
          </cell>
        </row>
        <row r="2944">
          <cell r="K2944">
            <v>236</v>
          </cell>
          <cell r="L2944">
            <v>59</v>
          </cell>
          <cell r="M2944">
            <v>495</v>
          </cell>
          <cell r="N2944">
            <v>126</v>
          </cell>
        </row>
        <row r="2945">
          <cell r="K2945">
            <v>160</v>
          </cell>
          <cell r="L2945">
            <v>47</v>
          </cell>
          <cell r="M2945">
            <v>263</v>
          </cell>
          <cell r="N2945">
            <v>222</v>
          </cell>
        </row>
        <row r="2946">
          <cell r="K2946">
            <v>188</v>
          </cell>
          <cell r="L2946">
            <v>51</v>
          </cell>
          <cell r="M2946">
            <v>243</v>
          </cell>
          <cell r="N2946">
            <v>198</v>
          </cell>
        </row>
        <row r="2947">
          <cell r="K2947">
            <v>176</v>
          </cell>
          <cell r="L2947">
            <v>55</v>
          </cell>
          <cell r="M2947">
            <v>251</v>
          </cell>
          <cell r="N2947">
            <v>246</v>
          </cell>
        </row>
        <row r="2948">
          <cell r="K2948">
            <v>192</v>
          </cell>
          <cell r="L2948">
            <v>51</v>
          </cell>
          <cell r="M2948">
            <v>351</v>
          </cell>
          <cell r="N2948">
            <v>274</v>
          </cell>
        </row>
        <row r="2949">
          <cell r="K2949">
            <v>316</v>
          </cell>
          <cell r="L2949">
            <v>67</v>
          </cell>
          <cell r="M2949">
            <v>515</v>
          </cell>
          <cell r="N2949">
            <v>158</v>
          </cell>
        </row>
        <row r="2950">
          <cell r="K2950">
            <v>152</v>
          </cell>
          <cell r="L2950">
            <v>47</v>
          </cell>
          <cell r="M2950">
            <v>195</v>
          </cell>
          <cell r="N2950">
            <v>182</v>
          </cell>
        </row>
        <row r="2951">
          <cell r="K2951">
            <v>168</v>
          </cell>
          <cell r="L2951">
            <v>51</v>
          </cell>
          <cell r="M2951">
            <v>223</v>
          </cell>
          <cell r="N2951">
            <v>214</v>
          </cell>
        </row>
        <row r="2952">
          <cell r="K2952">
            <v>304</v>
          </cell>
          <cell r="L2952">
            <v>67</v>
          </cell>
          <cell r="M2952">
            <v>503</v>
          </cell>
          <cell r="N2952">
            <v>162</v>
          </cell>
        </row>
        <row r="2953">
          <cell r="K2953">
            <v>152</v>
          </cell>
          <cell r="L2953">
            <v>47</v>
          </cell>
          <cell r="M2953">
            <v>219</v>
          </cell>
          <cell r="N2953">
            <v>182</v>
          </cell>
        </row>
        <row r="2954">
          <cell r="K2954">
            <v>316</v>
          </cell>
          <cell r="L2954">
            <v>67</v>
          </cell>
          <cell r="M2954">
            <v>503</v>
          </cell>
          <cell r="N2954">
            <v>174</v>
          </cell>
        </row>
        <row r="2955">
          <cell r="K2955">
            <v>200</v>
          </cell>
          <cell r="L2955">
            <v>59</v>
          </cell>
          <cell r="M2955">
            <v>371</v>
          </cell>
          <cell r="N2955">
            <v>274</v>
          </cell>
        </row>
        <row r="2956">
          <cell r="K2956">
            <v>280</v>
          </cell>
          <cell r="L2956">
            <v>75</v>
          </cell>
          <cell r="M2956">
            <v>491</v>
          </cell>
          <cell r="N2956">
            <v>982</v>
          </cell>
        </row>
        <row r="2957">
          <cell r="K2957">
            <v>172</v>
          </cell>
          <cell r="L2957">
            <v>51</v>
          </cell>
          <cell r="M2957">
            <v>243</v>
          </cell>
          <cell r="N2957">
            <v>198</v>
          </cell>
        </row>
        <row r="2958">
          <cell r="K2958">
            <v>248</v>
          </cell>
          <cell r="L2958">
            <v>63</v>
          </cell>
          <cell r="M2958">
            <v>531</v>
          </cell>
          <cell r="N2958">
            <v>158</v>
          </cell>
        </row>
        <row r="2959">
          <cell r="K2959">
            <v>292</v>
          </cell>
          <cell r="L2959">
            <v>71</v>
          </cell>
          <cell r="M2959">
            <v>567</v>
          </cell>
          <cell r="N2959">
            <v>178</v>
          </cell>
        </row>
        <row r="2960">
          <cell r="K2960">
            <v>220</v>
          </cell>
          <cell r="L2960">
            <v>59</v>
          </cell>
          <cell r="M2960">
            <v>547</v>
          </cell>
          <cell r="N2960">
            <v>142</v>
          </cell>
        </row>
        <row r="2961">
          <cell r="K2961">
            <v>52</v>
          </cell>
          <cell r="L2961">
            <v>23</v>
          </cell>
          <cell r="M2961">
            <v>199</v>
          </cell>
          <cell r="N2961">
            <v>-10</v>
          </cell>
        </row>
        <row r="2962">
          <cell r="K2962">
            <v>292</v>
          </cell>
          <cell r="L2962">
            <v>71</v>
          </cell>
          <cell r="M2962">
            <v>567</v>
          </cell>
          <cell r="N2962">
            <v>218</v>
          </cell>
        </row>
        <row r="2963">
          <cell r="K2963">
            <v>256</v>
          </cell>
          <cell r="L2963">
            <v>67</v>
          </cell>
          <cell r="M2963">
            <v>511</v>
          </cell>
          <cell r="N2963">
            <v>150</v>
          </cell>
        </row>
        <row r="2964">
          <cell r="K2964">
            <v>148</v>
          </cell>
          <cell r="L2964">
            <v>51</v>
          </cell>
          <cell r="M2964">
            <v>411</v>
          </cell>
          <cell r="N2964">
            <v>366</v>
          </cell>
        </row>
        <row r="2965">
          <cell r="K2965">
            <v>312</v>
          </cell>
          <cell r="L2965">
            <v>67</v>
          </cell>
          <cell r="M2965">
            <v>571</v>
          </cell>
          <cell r="N2965">
            <v>150</v>
          </cell>
        </row>
        <row r="2966">
          <cell r="K2966">
            <v>248</v>
          </cell>
          <cell r="L2966">
            <v>63</v>
          </cell>
          <cell r="M2966">
            <v>523</v>
          </cell>
          <cell r="N2966">
            <v>138</v>
          </cell>
        </row>
        <row r="2967">
          <cell r="K2967">
            <v>256</v>
          </cell>
          <cell r="L2967">
            <v>63</v>
          </cell>
          <cell r="M2967">
            <v>511</v>
          </cell>
          <cell r="N2967">
            <v>166</v>
          </cell>
        </row>
        <row r="2968">
          <cell r="K2968">
            <v>144</v>
          </cell>
          <cell r="L2968">
            <v>47</v>
          </cell>
          <cell r="M2968">
            <v>223</v>
          </cell>
          <cell r="N2968">
            <v>162</v>
          </cell>
        </row>
        <row r="2969">
          <cell r="K2969">
            <v>228</v>
          </cell>
          <cell r="L2969">
            <v>63</v>
          </cell>
          <cell r="M2969">
            <v>495</v>
          </cell>
          <cell r="N2969">
            <v>130</v>
          </cell>
        </row>
        <row r="2970">
          <cell r="K2970">
            <v>156</v>
          </cell>
          <cell r="L2970">
            <v>47</v>
          </cell>
          <cell r="M2970">
            <v>263</v>
          </cell>
          <cell r="N2970">
            <v>238</v>
          </cell>
        </row>
        <row r="2971">
          <cell r="K2971">
            <v>272</v>
          </cell>
          <cell r="L2971">
            <v>67</v>
          </cell>
          <cell r="M2971">
            <v>667</v>
          </cell>
          <cell r="N2971">
            <v>78</v>
          </cell>
        </row>
        <row r="2972">
          <cell r="K2972">
            <v>144</v>
          </cell>
          <cell r="L2972">
            <v>51</v>
          </cell>
          <cell r="M2972">
            <v>263</v>
          </cell>
          <cell r="N2972">
            <v>162</v>
          </cell>
        </row>
        <row r="2973">
          <cell r="K2973">
            <v>300</v>
          </cell>
          <cell r="L2973">
            <v>67</v>
          </cell>
          <cell r="M2973">
            <v>591</v>
          </cell>
          <cell r="N2973">
            <v>166</v>
          </cell>
        </row>
        <row r="2974">
          <cell r="K2974">
            <v>200</v>
          </cell>
          <cell r="L2974">
            <v>51</v>
          </cell>
          <cell r="M2974">
            <v>251</v>
          </cell>
          <cell r="N2974">
            <v>270</v>
          </cell>
        </row>
        <row r="2975">
          <cell r="K2975">
            <v>180</v>
          </cell>
          <cell r="L2975">
            <v>51</v>
          </cell>
          <cell r="M2975">
            <v>255</v>
          </cell>
          <cell r="N2975">
            <v>234</v>
          </cell>
        </row>
        <row r="2976">
          <cell r="K2976">
            <v>292</v>
          </cell>
          <cell r="L2976">
            <v>67</v>
          </cell>
          <cell r="M2976">
            <v>587</v>
          </cell>
          <cell r="N2976">
            <v>154</v>
          </cell>
        </row>
        <row r="2977">
          <cell r="K2977">
            <v>256</v>
          </cell>
          <cell r="L2977">
            <v>67</v>
          </cell>
          <cell r="M2977">
            <v>411</v>
          </cell>
          <cell r="N2977">
            <v>426</v>
          </cell>
        </row>
        <row r="2978">
          <cell r="K2978">
            <v>140</v>
          </cell>
          <cell r="L2978">
            <v>47</v>
          </cell>
          <cell r="M2978">
            <v>279</v>
          </cell>
          <cell r="N2978">
            <v>274</v>
          </cell>
        </row>
        <row r="2979">
          <cell r="K2979">
            <v>300</v>
          </cell>
          <cell r="L2979">
            <v>71</v>
          </cell>
          <cell r="M2979">
            <v>579</v>
          </cell>
          <cell r="N2979">
            <v>166</v>
          </cell>
        </row>
        <row r="2980">
          <cell r="K2980">
            <v>208</v>
          </cell>
          <cell r="L2980">
            <v>63</v>
          </cell>
          <cell r="M2980">
            <v>555</v>
          </cell>
          <cell r="N2980">
            <v>122</v>
          </cell>
        </row>
        <row r="2981">
          <cell r="K2981">
            <v>152</v>
          </cell>
          <cell r="L2981">
            <v>47</v>
          </cell>
          <cell r="M2981">
            <v>247</v>
          </cell>
          <cell r="N2981">
            <v>194</v>
          </cell>
        </row>
        <row r="2982">
          <cell r="K2982">
            <v>268</v>
          </cell>
          <cell r="L2982">
            <v>59</v>
          </cell>
          <cell r="M2982">
            <v>467</v>
          </cell>
          <cell r="N2982">
            <v>162</v>
          </cell>
        </row>
        <row r="2983">
          <cell r="K2983">
            <v>144</v>
          </cell>
          <cell r="L2983">
            <v>47</v>
          </cell>
          <cell r="M2983">
            <v>267</v>
          </cell>
          <cell r="N2983">
            <v>214</v>
          </cell>
        </row>
        <row r="2984">
          <cell r="K2984">
            <v>128</v>
          </cell>
          <cell r="L2984">
            <v>47</v>
          </cell>
          <cell r="M2984">
            <v>235</v>
          </cell>
          <cell r="N2984">
            <v>206</v>
          </cell>
        </row>
        <row r="2985">
          <cell r="K2985">
            <v>20</v>
          </cell>
          <cell r="L2985">
            <v>-1</v>
          </cell>
          <cell r="M2985">
            <v>135</v>
          </cell>
          <cell r="N2985">
            <v>-22</v>
          </cell>
        </row>
        <row r="2986">
          <cell r="K2986">
            <v>128</v>
          </cell>
          <cell r="L2986">
            <v>47</v>
          </cell>
          <cell r="M2986">
            <v>263</v>
          </cell>
          <cell r="N2986">
            <v>218</v>
          </cell>
        </row>
        <row r="2987">
          <cell r="K2987">
            <v>168</v>
          </cell>
          <cell r="L2987">
            <v>51</v>
          </cell>
          <cell r="M2987">
            <v>223</v>
          </cell>
          <cell r="N2987">
            <v>186</v>
          </cell>
        </row>
        <row r="2988">
          <cell r="K2988">
            <v>272</v>
          </cell>
          <cell r="L2988">
            <v>63</v>
          </cell>
          <cell r="M2988">
            <v>491</v>
          </cell>
          <cell r="N2988">
            <v>146</v>
          </cell>
        </row>
        <row r="2989">
          <cell r="K2989">
            <v>152</v>
          </cell>
          <cell r="L2989">
            <v>51</v>
          </cell>
          <cell r="M2989">
            <v>259</v>
          </cell>
          <cell r="N2989">
            <v>254</v>
          </cell>
        </row>
        <row r="2990">
          <cell r="K2990">
            <v>148</v>
          </cell>
          <cell r="L2990">
            <v>47</v>
          </cell>
          <cell r="M2990">
            <v>255</v>
          </cell>
          <cell r="N2990">
            <v>182</v>
          </cell>
        </row>
        <row r="2991">
          <cell r="K2991">
            <v>276</v>
          </cell>
          <cell r="L2991">
            <v>67</v>
          </cell>
          <cell r="M2991">
            <v>655</v>
          </cell>
          <cell r="N2991">
            <v>126</v>
          </cell>
        </row>
        <row r="2992">
          <cell r="K2992">
            <v>212</v>
          </cell>
          <cell r="L2992">
            <v>55</v>
          </cell>
          <cell r="M2992">
            <v>199</v>
          </cell>
          <cell r="N2992">
            <v>182</v>
          </cell>
        </row>
        <row r="2993">
          <cell r="K2993">
            <v>260</v>
          </cell>
          <cell r="L2993">
            <v>63</v>
          </cell>
          <cell r="M2993">
            <v>407</v>
          </cell>
          <cell r="N2993">
            <v>406</v>
          </cell>
        </row>
        <row r="2994">
          <cell r="K2994">
            <v>168</v>
          </cell>
          <cell r="L2994">
            <v>47</v>
          </cell>
          <cell r="M2994">
            <v>259</v>
          </cell>
          <cell r="N2994">
            <v>166</v>
          </cell>
        </row>
        <row r="2995">
          <cell r="K2995">
            <v>200</v>
          </cell>
          <cell r="L2995">
            <v>63</v>
          </cell>
          <cell r="M2995">
            <v>499</v>
          </cell>
          <cell r="N2995">
            <v>110</v>
          </cell>
        </row>
        <row r="2996">
          <cell r="K2996">
            <v>300</v>
          </cell>
          <cell r="L2996">
            <v>71</v>
          </cell>
          <cell r="M2996">
            <v>595</v>
          </cell>
          <cell r="N2996">
            <v>178</v>
          </cell>
        </row>
        <row r="2997">
          <cell r="K2997">
            <v>156</v>
          </cell>
          <cell r="L2997">
            <v>51</v>
          </cell>
          <cell r="M2997">
            <v>223</v>
          </cell>
          <cell r="N2997">
            <v>170</v>
          </cell>
        </row>
        <row r="2998">
          <cell r="K2998">
            <v>196</v>
          </cell>
          <cell r="L2998">
            <v>63</v>
          </cell>
          <cell r="M2998">
            <v>479</v>
          </cell>
          <cell r="N2998">
            <v>90</v>
          </cell>
        </row>
        <row r="2999">
          <cell r="K2999">
            <v>256</v>
          </cell>
          <cell r="L2999">
            <v>67</v>
          </cell>
          <cell r="M2999">
            <v>587</v>
          </cell>
          <cell r="N2999">
            <v>174</v>
          </cell>
        </row>
        <row r="3000">
          <cell r="K3000">
            <v>404</v>
          </cell>
          <cell r="L3000">
            <v>75</v>
          </cell>
          <cell r="M3000">
            <v>587</v>
          </cell>
          <cell r="N3000">
            <v>190</v>
          </cell>
        </row>
        <row r="3001">
          <cell r="K3001">
            <v>156</v>
          </cell>
          <cell r="L3001">
            <v>47</v>
          </cell>
          <cell r="M3001">
            <v>255</v>
          </cell>
          <cell r="N3001">
            <v>202</v>
          </cell>
        </row>
        <row r="3002">
          <cell r="K3002">
            <v>272</v>
          </cell>
          <cell r="L3002">
            <v>67</v>
          </cell>
          <cell r="M3002">
            <v>531</v>
          </cell>
          <cell r="N3002">
            <v>150</v>
          </cell>
        </row>
        <row r="3003">
          <cell r="K3003">
            <v>152</v>
          </cell>
          <cell r="L3003">
            <v>47</v>
          </cell>
          <cell r="M3003">
            <v>267</v>
          </cell>
          <cell r="N3003">
            <v>270</v>
          </cell>
        </row>
        <row r="3004">
          <cell r="K3004">
            <v>44</v>
          </cell>
          <cell r="L3004">
            <v>19</v>
          </cell>
          <cell r="M3004">
            <v>199</v>
          </cell>
          <cell r="N3004">
            <v>-6</v>
          </cell>
        </row>
        <row r="3005">
          <cell r="K3005">
            <v>128</v>
          </cell>
          <cell r="L3005">
            <v>47</v>
          </cell>
          <cell r="M3005">
            <v>239</v>
          </cell>
          <cell r="N3005">
            <v>206</v>
          </cell>
        </row>
        <row r="3006">
          <cell r="K3006">
            <v>188</v>
          </cell>
          <cell r="L3006">
            <v>51</v>
          </cell>
          <cell r="M3006">
            <v>235</v>
          </cell>
          <cell r="N3006">
            <v>206</v>
          </cell>
        </row>
        <row r="3007">
          <cell r="K3007">
            <v>192</v>
          </cell>
          <cell r="L3007">
            <v>63</v>
          </cell>
          <cell r="M3007">
            <v>483</v>
          </cell>
          <cell r="N3007">
            <v>126</v>
          </cell>
        </row>
        <row r="3008">
          <cell r="K3008">
            <v>264</v>
          </cell>
          <cell r="L3008">
            <v>63</v>
          </cell>
          <cell r="M3008">
            <v>571</v>
          </cell>
          <cell r="N3008">
            <v>178</v>
          </cell>
        </row>
        <row r="3009">
          <cell r="K3009">
            <v>392</v>
          </cell>
          <cell r="L3009">
            <v>75</v>
          </cell>
          <cell r="M3009">
            <v>755</v>
          </cell>
          <cell r="N3009">
            <v>118</v>
          </cell>
        </row>
        <row r="3010">
          <cell r="K3010">
            <v>152</v>
          </cell>
          <cell r="L3010">
            <v>47</v>
          </cell>
          <cell r="M3010">
            <v>223</v>
          </cell>
          <cell r="N3010">
            <v>198</v>
          </cell>
        </row>
        <row r="3011">
          <cell r="K3011">
            <v>184</v>
          </cell>
          <cell r="L3011">
            <v>51</v>
          </cell>
          <cell r="M3011">
            <v>251</v>
          </cell>
          <cell r="N3011">
            <v>238</v>
          </cell>
        </row>
        <row r="3012">
          <cell r="K3012">
            <v>152</v>
          </cell>
          <cell r="L3012">
            <v>59</v>
          </cell>
          <cell r="M3012">
            <v>443</v>
          </cell>
          <cell r="N3012">
            <v>86</v>
          </cell>
        </row>
        <row r="3013">
          <cell r="K3013">
            <v>16</v>
          </cell>
          <cell r="L3013">
            <v>-1</v>
          </cell>
          <cell r="M3013">
            <v>143</v>
          </cell>
          <cell r="N3013">
            <v>-14</v>
          </cell>
        </row>
        <row r="3014">
          <cell r="K3014">
            <v>216</v>
          </cell>
          <cell r="L3014">
            <v>59</v>
          </cell>
          <cell r="M3014">
            <v>443</v>
          </cell>
          <cell r="N3014">
            <v>122</v>
          </cell>
        </row>
        <row r="3015">
          <cell r="K3015">
            <v>168</v>
          </cell>
          <cell r="L3015">
            <v>55</v>
          </cell>
          <cell r="M3015">
            <v>363</v>
          </cell>
          <cell r="N3015">
            <v>258</v>
          </cell>
        </row>
        <row r="3016">
          <cell r="K3016">
            <v>136</v>
          </cell>
          <cell r="L3016">
            <v>47</v>
          </cell>
          <cell r="M3016">
            <v>239</v>
          </cell>
          <cell r="N3016">
            <v>222</v>
          </cell>
        </row>
        <row r="3017">
          <cell r="K3017">
            <v>152</v>
          </cell>
          <cell r="L3017">
            <v>51</v>
          </cell>
          <cell r="M3017">
            <v>231</v>
          </cell>
          <cell r="N3017">
            <v>86</v>
          </cell>
        </row>
        <row r="3018">
          <cell r="K3018">
            <v>264</v>
          </cell>
          <cell r="L3018">
            <v>67</v>
          </cell>
          <cell r="M3018">
            <v>535</v>
          </cell>
          <cell r="N3018">
            <v>162</v>
          </cell>
        </row>
        <row r="3019">
          <cell r="K3019">
            <v>140</v>
          </cell>
          <cell r="L3019">
            <v>47</v>
          </cell>
          <cell r="M3019">
            <v>199</v>
          </cell>
          <cell r="N3019">
            <v>178</v>
          </cell>
        </row>
        <row r="3020">
          <cell r="K3020">
            <v>260</v>
          </cell>
          <cell r="L3020">
            <v>59</v>
          </cell>
          <cell r="M3020">
            <v>503</v>
          </cell>
          <cell r="N3020">
            <v>142</v>
          </cell>
        </row>
        <row r="3021">
          <cell r="K3021">
            <v>204</v>
          </cell>
          <cell r="L3021">
            <v>55</v>
          </cell>
          <cell r="M3021">
            <v>259</v>
          </cell>
          <cell r="N3021">
            <v>194</v>
          </cell>
        </row>
        <row r="3022">
          <cell r="K3022">
            <v>308</v>
          </cell>
          <cell r="L3022">
            <v>67</v>
          </cell>
          <cell r="M3022">
            <v>523</v>
          </cell>
          <cell r="N3022">
            <v>166</v>
          </cell>
        </row>
        <row r="3023">
          <cell r="K3023">
            <v>164</v>
          </cell>
          <cell r="L3023">
            <v>47</v>
          </cell>
          <cell r="M3023">
            <v>207</v>
          </cell>
          <cell r="N3023">
            <v>146</v>
          </cell>
        </row>
        <row r="3024">
          <cell r="K3024">
            <v>156</v>
          </cell>
          <cell r="L3024">
            <v>47</v>
          </cell>
          <cell r="M3024">
            <v>215</v>
          </cell>
          <cell r="N3024">
            <v>222</v>
          </cell>
        </row>
        <row r="3025">
          <cell r="K3025">
            <v>276</v>
          </cell>
          <cell r="L3025">
            <v>67</v>
          </cell>
          <cell r="M3025">
            <v>495</v>
          </cell>
          <cell r="N3025">
            <v>186</v>
          </cell>
        </row>
        <row r="3026">
          <cell r="K3026">
            <v>240</v>
          </cell>
          <cell r="L3026">
            <v>67</v>
          </cell>
          <cell r="M3026">
            <v>403</v>
          </cell>
          <cell r="N3026">
            <v>474</v>
          </cell>
        </row>
        <row r="3027">
          <cell r="K3027">
            <v>344</v>
          </cell>
          <cell r="L3027">
            <v>67</v>
          </cell>
          <cell r="M3027">
            <v>551</v>
          </cell>
          <cell r="N3027">
            <v>174</v>
          </cell>
        </row>
        <row r="3028">
          <cell r="K3028">
            <v>272</v>
          </cell>
          <cell r="L3028">
            <v>63</v>
          </cell>
          <cell r="M3028">
            <v>519</v>
          </cell>
          <cell r="N3028">
            <v>210</v>
          </cell>
        </row>
        <row r="3029">
          <cell r="K3029">
            <v>132</v>
          </cell>
          <cell r="L3029">
            <v>47</v>
          </cell>
          <cell r="M3029">
            <v>247</v>
          </cell>
          <cell r="N3029">
            <v>222</v>
          </cell>
        </row>
        <row r="3030">
          <cell r="K3030">
            <v>332</v>
          </cell>
          <cell r="L3030">
            <v>71</v>
          </cell>
          <cell r="M3030">
            <v>563</v>
          </cell>
          <cell r="N3030">
            <v>170</v>
          </cell>
        </row>
        <row r="3031">
          <cell r="K3031">
            <v>24</v>
          </cell>
          <cell r="L3031">
            <v>11</v>
          </cell>
          <cell r="M3031">
            <v>163</v>
          </cell>
          <cell r="N3031">
            <v>-14</v>
          </cell>
        </row>
        <row r="3032">
          <cell r="K3032">
            <v>256</v>
          </cell>
          <cell r="L3032">
            <v>67</v>
          </cell>
          <cell r="M3032">
            <v>647</v>
          </cell>
          <cell r="N3032">
            <v>82</v>
          </cell>
        </row>
        <row r="3033">
          <cell r="K3033">
            <v>60</v>
          </cell>
          <cell r="L3033">
            <v>27</v>
          </cell>
          <cell r="M3033">
            <v>119</v>
          </cell>
          <cell r="N3033">
            <v>-10</v>
          </cell>
        </row>
        <row r="3034">
          <cell r="K3034">
            <v>260</v>
          </cell>
          <cell r="L3034">
            <v>71</v>
          </cell>
          <cell r="M3034">
            <v>531</v>
          </cell>
          <cell r="N3034">
            <v>170</v>
          </cell>
        </row>
        <row r="3035">
          <cell r="K3035">
            <v>272</v>
          </cell>
          <cell r="L3035">
            <v>67</v>
          </cell>
          <cell r="M3035">
            <v>531</v>
          </cell>
          <cell r="N3035">
            <v>158</v>
          </cell>
        </row>
        <row r="3036">
          <cell r="K3036">
            <v>152</v>
          </cell>
          <cell r="L3036">
            <v>47</v>
          </cell>
          <cell r="M3036">
            <v>275</v>
          </cell>
          <cell r="N3036">
            <v>246</v>
          </cell>
        </row>
        <row r="3037">
          <cell r="K3037">
            <v>140</v>
          </cell>
          <cell r="L3037">
            <v>47</v>
          </cell>
          <cell r="M3037">
            <v>279</v>
          </cell>
          <cell r="N3037">
            <v>226</v>
          </cell>
        </row>
        <row r="3038">
          <cell r="K3038">
            <v>152</v>
          </cell>
          <cell r="L3038">
            <v>51</v>
          </cell>
          <cell r="M3038">
            <v>283</v>
          </cell>
          <cell r="N3038">
            <v>262</v>
          </cell>
        </row>
        <row r="3039">
          <cell r="K3039">
            <v>124</v>
          </cell>
          <cell r="L3039">
            <v>47</v>
          </cell>
          <cell r="M3039">
            <v>239</v>
          </cell>
          <cell r="N3039">
            <v>194</v>
          </cell>
        </row>
        <row r="3040">
          <cell r="K3040">
            <v>316</v>
          </cell>
          <cell r="L3040">
            <v>71</v>
          </cell>
          <cell r="M3040">
            <v>503</v>
          </cell>
          <cell r="N3040">
            <v>166</v>
          </cell>
        </row>
        <row r="3041">
          <cell r="K3041">
            <v>264</v>
          </cell>
          <cell r="L3041">
            <v>63</v>
          </cell>
          <cell r="M3041">
            <v>507</v>
          </cell>
          <cell r="N3041">
            <v>174</v>
          </cell>
        </row>
        <row r="3042">
          <cell r="K3042">
            <v>116</v>
          </cell>
          <cell r="L3042">
            <v>43</v>
          </cell>
          <cell r="M3042">
            <v>291</v>
          </cell>
          <cell r="N3042">
            <v>218</v>
          </cell>
        </row>
        <row r="3043">
          <cell r="K3043">
            <v>116</v>
          </cell>
          <cell r="L3043">
            <v>43</v>
          </cell>
          <cell r="M3043">
            <v>247</v>
          </cell>
          <cell r="N3043">
            <v>222</v>
          </cell>
        </row>
        <row r="3044">
          <cell r="K3044">
            <v>172</v>
          </cell>
          <cell r="L3044">
            <v>51</v>
          </cell>
          <cell r="M3044">
            <v>247</v>
          </cell>
          <cell r="N3044">
            <v>206</v>
          </cell>
        </row>
        <row r="3045">
          <cell r="K3045">
            <v>148</v>
          </cell>
          <cell r="L3045">
            <v>51</v>
          </cell>
          <cell r="M3045">
            <v>215</v>
          </cell>
          <cell r="N3045">
            <v>170</v>
          </cell>
        </row>
        <row r="3046">
          <cell r="K3046">
            <v>160</v>
          </cell>
          <cell r="L3046">
            <v>51</v>
          </cell>
          <cell r="M3046">
            <v>239</v>
          </cell>
          <cell r="N3046">
            <v>206</v>
          </cell>
        </row>
        <row r="3047">
          <cell r="K3047">
            <v>148</v>
          </cell>
          <cell r="L3047">
            <v>47</v>
          </cell>
          <cell r="M3047">
            <v>279</v>
          </cell>
          <cell r="N3047">
            <v>190</v>
          </cell>
        </row>
        <row r="3048">
          <cell r="K3048">
            <v>168</v>
          </cell>
          <cell r="L3048">
            <v>47</v>
          </cell>
          <cell r="M3048">
            <v>223</v>
          </cell>
          <cell r="N3048">
            <v>210</v>
          </cell>
        </row>
        <row r="3049">
          <cell r="K3049">
            <v>344</v>
          </cell>
          <cell r="L3049">
            <v>71</v>
          </cell>
          <cell r="M3049">
            <v>695</v>
          </cell>
          <cell r="N3049">
            <v>86</v>
          </cell>
        </row>
        <row r="3050">
          <cell r="K3050">
            <v>152</v>
          </cell>
          <cell r="L3050">
            <v>47</v>
          </cell>
          <cell r="M3050">
            <v>267</v>
          </cell>
          <cell r="N3050">
            <v>226</v>
          </cell>
        </row>
        <row r="3051">
          <cell r="K3051">
            <v>268</v>
          </cell>
          <cell r="L3051">
            <v>67</v>
          </cell>
          <cell r="M3051">
            <v>559</v>
          </cell>
          <cell r="N3051">
            <v>154</v>
          </cell>
        </row>
        <row r="3052">
          <cell r="K3052">
            <v>176</v>
          </cell>
          <cell r="L3052">
            <v>51</v>
          </cell>
          <cell r="M3052">
            <v>259</v>
          </cell>
          <cell r="N3052">
            <v>190</v>
          </cell>
        </row>
        <row r="3053">
          <cell r="K3053">
            <v>240</v>
          </cell>
          <cell r="L3053">
            <v>63</v>
          </cell>
          <cell r="M3053">
            <v>495</v>
          </cell>
          <cell r="N3053">
            <v>142</v>
          </cell>
        </row>
        <row r="3054">
          <cell r="K3054">
            <v>340</v>
          </cell>
          <cell r="L3054">
            <v>71</v>
          </cell>
          <cell r="M3054">
            <v>579</v>
          </cell>
          <cell r="N3054">
            <v>186</v>
          </cell>
        </row>
        <row r="3055">
          <cell r="K3055">
            <v>248</v>
          </cell>
          <cell r="L3055">
            <v>67</v>
          </cell>
          <cell r="M3055">
            <v>575</v>
          </cell>
          <cell r="N3055">
            <v>166</v>
          </cell>
        </row>
        <row r="3056">
          <cell r="K3056">
            <v>176</v>
          </cell>
          <cell r="L3056">
            <v>51</v>
          </cell>
          <cell r="M3056">
            <v>231</v>
          </cell>
          <cell r="N3056">
            <v>182</v>
          </cell>
        </row>
        <row r="3057">
          <cell r="K3057">
            <v>356</v>
          </cell>
          <cell r="L3057">
            <v>71</v>
          </cell>
          <cell r="M3057">
            <v>583</v>
          </cell>
          <cell r="N3057">
            <v>194</v>
          </cell>
        </row>
        <row r="3058">
          <cell r="K3058">
            <v>324</v>
          </cell>
          <cell r="L3058">
            <v>71</v>
          </cell>
          <cell r="M3058">
            <v>527</v>
          </cell>
          <cell r="N3058">
            <v>190</v>
          </cell>
        </row>
        <row r="3059">
          <cell r="K3059">
            <v>100</v>
          </cell>
          <cell r="L3059">
            <v>43</v>
          </cell>
          <cell r="M3059">
            <v>223</v>
          </cell>
          <cell r="N3059">
            <v>350</v>
          </cell>
        </row>
        <row r="3060">
          <cell r="K3060">
            <v>152</v>
          </cell>
          <cell r="L3060">
            <v>51</v>
          </cell>
          <cell r="M3060">
            <v>215</v>
          </cell>
          <cell r="N3060">
            <v>158</v>
          </cell>
        </row>
        <row r="3061">
          <cell r="K3061">
            <v>312</v>
          </cell>
          <cell r="L3061">
            <v>71</v>
          </cell>
          <cell r="M3061">
            <v>543</v>
          </cell>
          <cell r="N3061">
            <v>174</v>
          </cell>
        </row>
        <row r="3062">
          <cell r="K3062">
            <v>124</v>
          </cell>
          <cell r="L3062">
            <v>43</v>
          </cell>
          <cell r="M3062">
            <v>259</v>
          </cell>
          <cell r="N3062">
            <v>194</v>
          </cell>
        </row>
        <row r="3063">
          <cell r="K3063">
            <v>176</v>
          </cell>
          <cell r="L3063">
            <v>51</v>
          </cell>
          <cell r="M3063">
            <v>295</v>
          </cell>
          <cell r="N3063">
            <v>314</v>
          </cell>
        </row>
        <row r="3064">
          <cell r="K3064">
            <v>112</v>
          </cell>
          <cell r="L3064">
            <v>43</v>
          </cell>
          <cell r="M3064">
            <v>219</v>
          </cell>
          <cell r="N3064">
            <v>206</v>
          </cell>
        </row>
        <row r="3065">
          <cell r="K3065">
            <v>136</v>
          </cell>
          <cell r="L3065">
            <v>47</v>
          </cell>
          <cell r="M3065">
            <v>259</v>
          </cell>
          <cell r="N3065">
            <v>178</v>
          </cell>
        </row>
        <row r="3066">
          <cell r="K3066">
            <v>168</v>
          </cell>
          <cell r="L3066">
            <v>59</v>
          </cell>
          <cell r="M3066">
            <v>443</v>
          </cell>
          <cell r="N3066">
            <v>150</v>
          </cell>
        </row>
        <row r="3067">
          <cell r="K3067">
            <v>144</v>
          </cell>
          <cell r="L3067">
            <v>47</v>
          </cell>
          <cell r="M3067">
            <v>263</v>
          </cell>
          <cell r="N3067">
            <v>194</v>
          </cell>
        </row>
        <row r="3068">
          <cell r="K3068">
            <v>192</v>
          </cell>
          <cell r="L3068">
            <v>55</v>
          </cell>
          <cell r="M3068">
            <v>279</v>
          </cell>
          <cell r="N3068">
            <v>270</v>
          </cell>
        </row>
        <row r="3069">
          <cell r="K3069">
            <v>148</v>
          </cell>
          <cell r="L3069">
            <v>47</v>
          </cell>
          <cell r="M3069">
            <v>207</v>
          </cell>
          <cell r="N3069">
            <v>186</v>
          </cell>
        </row>
        <row r="3070">
          <cell r="K3070">
            <v>172</v>
          </cell>
          <cell r="L3070">
            <v>51</v>
          </cell>
          <cell r="M3070">
            <v>227</v>
          </cell>
          <cell r="N3070">
            <v>190</v>
          </cell>
        </row>
        <row r="3071">
          <cell r="K3071">
            <v>140</v>
          </cell>
          <cell r="L3071">
            <v>51</v>
          </cell>
          <cell r="M3071">
            <v>267</v>
          </cell>
          <cell r="N3071">
            <v>134</v>
          </cell>
        </row>
        <row r="3072">
          <cell r="K3072">
            <v>64</v>
          </cell>
          <cell r="L3072">
            <v>27</v>
          </cell>
          <cell r="M3072">
            <v>163</v>
          </cell>
          <cell r="N3072">
            <v>10</v>
          </cell>
        </row>
        <row r="3073">
          <cell r="K3073">
            <v>216</v>
          </cell>
          <cell r="L3073">
            <v>59</v>
          </cell>
          <cell r="M3073">
            <v>419</v>
          </cell>
          <cell r="N3073">
            <v>446</v>
          </cell>
        </row>
        <row r="3074">
          <cell r="K3074">
            <v>244</v>
          </cell>
          <cell r="L3074">
            <v>59</v>
          </cell>
          <cell r="M3074">
            <v>499</v>
          </cell>
          <cell r="N3074">
            <v>150</v>
          </cell>
        </row>
        <row r="3075">
          <cell r="K3075">
            <v>152</v>
          </cell>
          <cell r="L3075">
            <v>59</v>
          </cell>
          <cell r="M3075">
            <v>399</v>
          </cell>
          <cell r="N3075">
            <v>334</v>
          </cell>
        </row>
        <row r="3076">
          <cell r="K3076">
            <v>172</v>
          </cell>
          <cell r="L3076">
            <v>51</v>
          </cell>
          <cell r="M3076">
            <v>271</v>
          </cell>
          <cell r="N3076">
            <v>226</v>
          </cell>
        </row>
        <row r="3077">
          <cell r="K3077">
            <v>140</v>
          </cell>
          <cell r="L3077">
            <v>51</v>
          </cell>
          <cell r="M3077">
            <v>299</v>
          </cell>
          <cell r="N3077">
            <v>274</v>
          </cell>
        </row>
        <row r="3078">
          <cell r="K3078">
            <v>340</v>
          </cell>
          <cell r="L3078">
            <v>71</v>
          </cell>
          <cell r="M3078">
            <v>523</v>
          </cell>
          <cell r="N3078">
            <v>166</v>
          </cell>
        </row>
        <row r="3079">
          <cell r="K3079">
            <v>376</v>
          </cell>
          <cell r="L3079">
            <v>71</v>
          </cell>
          <cell r="M3079">
            <v>679</v>
          </cell>
          <cell r="N3079">
            <v>110</v>
          </cell>
        </row>
        <row r="3080">
          <cell r="K3080">
            <v>136</v>
          </cell>
          <cell r="L3080">
            <v>51</v>
          </cell>
          <cell r="M3080">
            <v>215</v>
          </cell>
          <cell r="N3080">
            <v>190</v>
          </cell>
        </row>
        <row r="3081">
          <cell r="K3081">
            <v>124</v>
          </cell>
          <cell r="L3081">
            <v>43</v>
          </cell>
          <cell r="M3081">
            <v>239</v>
          </cell>
          <cell r="N3081">
            <v>194</v>
          </cell>
        </row>
        <row r="3082">
          <cell r="K3082">
            <v>172</v>
          </cell>
          <cell r="L3082">
            <v>59</v>
          </cell>
          <cell r="M3082">
            <v>243</v>
          </cell>
          <cell r="N3082">
            <v>190</v>
          </cell>
        </row>
        <row r="3083">
          <cell r="K3083">
            <v>124</v>
          </cell>
          <cell r="L3083">
            <v>59</v>
          </cell>
          <cell r="M3083">
            <v>295</v>
          </cell>
          <cell r="N3083">
            <v>130</v>
          </cell>
        </row>
        <row r="3084">
          <cell r="K3084">
            <v>272</v>
          </cell>
          <cell r="L3084">
            <v>63</v>
          </cell>
          <cell r="M3084">
            <v>587</v>
          </cell>
          <cell r="N3084">
            <v>190</v>
          </cell>
        </row>
        <row r="3085">
          <cell r="K3085">
            <v>300</v>
          </cell>
          <cell r="L3085">
            <v>63</v>
          </cell>
          <cell r="M3085">
            <v>563</v>
          </cell>
          <cell r="N3085">
            <v>146</v>
          </cell>
        </row>
        <row r="3086">
          <cell r="K3086">
            <v>124</v>
          </cell>
          <cell r="L3086">
            <v>51</v>
          </cell>
          <cell r="M3086">
            <v>235</v>
          </cell>
          <cell r="N3086">
            <v>222</v>
          </cell>
        </row>
        <row r="3087">
          <cell r="K3087">
            <v>172</v>
          </cell>
          <cell r="L3087">
            <v>47</v>
          </cell>
          <cell r="M3087">
            <v>235</v>
          </cell>
          <cell r="N3087">
            <v>174</v>
          </cell>
        </row>
        <row r="3088">
          <cell r="K3088">
            <v>84</v>
          </cell>
          <cell r="L3088">
            <v>35</v>
          </cell>
          <cell r="M3088">
            <v>231</v>
          </cell>
          <cell r="N3088">
            <v>18</v>
          </cell>
        </row>
        <row r="3089">
          <cell r="K3089">
            <v>260</v>
          </cell>
          <cell r="L3089">
            <v>63</v>
          </cell>
          <cell r="M3089">
            <v>491</v>
          </cell>
          <cell r="N3089">
            <v>130</v>
          </cell>
        </row>
        <row r="3090">
          <cell r="K3090">
            <v>228</v>
          </cell>
          <cell r="L3090">
            <v>59</v>
          </cell>
          <cell r="M3090">
            <v>387</v>
          </cell>
          <cell r="N3090">
            <v>274</v>
          </cell>
        </row>
        <row r="3091">
          <cell r="K3091">
            <v>128</v>
          </cell>
          <cell r="L3091">
            <v>47</v>
          </cell>
          <cell r="M3091">
            <v>247</v>
          </cell>
          <cell r="N3091">
            <v>222</v>
          </cell>
        </row>
        <row r="3092">
          <cell r="K3092">
            <v>324</v>
          </cell>
          <cell r="L3092">
            <v>67</v>
          </cell>
          <cell r="M3092">
            <v>607</v>
          </cell>
          <cell r="N3092">
            <v>78</v>
          </cell>
        </row>
        <row r="3093">
          <cell r="K3093">
            <v>16</v>
          </cell>
          <cell r="L3093">
            <v>3</v>
          </cell>
          <cell r="M3093">
            <v>151</v>
          </cell>
          <cell r="N3093">
            <v>-18</v>
          </cell>
        </row>
        <row r="3094">
          <cell r="K3094">
            <v>288</v>
          </cell>
          <cell r="L3094">
            <v>63</v>
          </cell>
          <cell r="M3094">
            <v>523</v>
          </cell>
          <cell r="N3094">
            <v>150</v>
          </cell>
        </row>
        <row r="3095">
          <cell r="K3095">
            <v>328</v>
          </cell>
          <cell r="L3095">
            <v>71</v>
          </cell>
          <cell r="M3095">
            <v>559</v>
          </cell>
          <cell r="N3095">
            <v>174</v>
          </cell>
        </row>
        <row r="3096">
          <cell r="K3096">
            <v>24</v>
          </cell>
          <cell r="L3096">
            <v>7</v>
          </cell>
          <cell r="M3096">
            <v>79</v>
          </cell>
          <cell r="N3096">
            <v>-14</v>
          </cell>
        </row>
        <row r="3097">
          <cell r="K3097">
            <v>36</v>
          </cell>
          <cell r="L3097">
            <v>15</v>
          </cell>
          <cell r="M3097">
            <v>219</v>
          </cell>
          <cell r="N3097">
            <v>2</v>
          </cell>
        </row>
        <row r="3098">
          <cell r="K3098">
            <v>68</v>
          </cell>
          <cell r="L3098">
            <v>27</v>
          </cell>
          <cell r="M3098">
            <v>207</v>
          </cell>
          <cell r="N3098">
            <v>26</v>
          </cell>
        </row>
        <row r="3099">
          <cell r="K3099">
            <v>352</v>
          </cell>
          <cell r="L3099">
            <v>71</v>
          </cell>
          <cell r="M3099">
            <v>731</v>
          </cell>
          <cell r="N3099">
            <v>94</v>
          </cell>
        </row>
        <row r="3100">
          <cell r="K3100">
            <v>124</v>
          </cell>
          <cell r="L3100">
            <v>47</v>
          </cell>
          <cell r="M3100">
            <v>231</v>
          </cell>
          <cell r="N3100">
            <v>182</v>
          </cell>
        </row>
        <row r="3101">
          <cell r="K3101">
            <v>172</v>
          </cell>
          <cell r="L3101">
            <v>51</v>
          </cell>
          <cell r="M3101">
            <v>215</v>
          </cell>
          <cell r="N3101">
            <v>146</v>
          </cell>
        </row>
        <row r="3102">
          <cell r="K3102">
            <v>320</v>
          </cell>
          <cell r="L3102">
            <v>67</v>
          </cell>
          <cell r="M3102">
            <v>647</v>
          </cell>
          <cell r="N3102">
            <v>94</v>
          </cell>
        </row>
        <row r="3103">
          <cell r="K3103">
            <v>152</v>
          </cell>
          <cell r="L3103">
            <v>47</v>
          </cell>
          <cell r="M3103">
            <v>203</v>
          </cell>
          <cell r="N3103">
            <v>194</v>
          </cell>
        </row>
        <row r="3104">
          <cell r="K3104">
            <v>48</v>
          </cell>
          <cell r="L3104">
            <v>19</v>
          </cell>
          <cell r="M3104">
            <v>203</v>
          </cell>
          <cell r="N3104">
            <v>-6</v>
          </cell>
        </row>
        <row r="3105">
          <cell r="K3105">
            <v>268</v>
          </cell>
          <cell r="L3105">
            <v>63</v>
          </cell>
          <cell r="M3105">
            <v>507</v>
          </cell>
          <cell r="N3105">
            <v>166</v>
          </cell>
        </row>
        <row r="3106">
          <cell r="K3106">
            <v>144</v>
          </cell>
          <cell r="L3106">
            <v>43</v>
          </cell>
          <cell r="M3106">
            <v>187</v>
          </cell>
          <cell r="N3106">
            <v>130</v>
          </cell>
        </row>
        <row r="3107">
          <cell r="K3107">
            <v>328</v>
          </cell>
          <cell r="L3107">
            <v>67</v>
          </cell>
          <cell r="M3107">
            <v>511</v>
          </cell>
          <cell r="N3107">
            <v>178</v>
          </cell>
        </row>
        <row r="3108">
          <cell r="K3108">
            <v>24</v>
          </cell>
          <cell r="L3108">
            <v>7</v>
          </cell>
          <cell r="M3108">
            <v>151</v>
          </cell>
          <cell r="N3108">
            <v>-2</v>
          </cell>
        </row>
        <row r="3109">
          <cell r="K3109">
            <v>156</v>
          </cell>
          <cell r="L3109">
            <v>47</v>
          </cell>
          <cell r="M3109">
            <v>207</v>
          </cell>
          <cell r="N3109">
            <v>202</v>
          </cell>
        </row>
        <row r="3110">
          <cell r="K3110">
            <v>340</v>
          </cell>
          <cell r="L3110">
            <v>71</v>
          </cell>
          <cell r="M3110">
            <v>575</v>
          </cell>
          <cell r="N3110">
            <v>202</v>
          </cell>
        </row>
        <row r="3111">
          <cell r="K3111">
            <v>124</v>
          </cell>
          <cell r="L3111">
            <v>47</v>
          </cell>
          <cell r="M3111">
            <v>259</v>
          </cell>
          <cell r="N3111">
            <v>214</v>
          </cell>
        </row>
        <row r="3112">
          <cell r="K3112">
            <v>320</v>
          </cell>
          <cell r="L3112">
            <v>75</v>
          </cell>
          <cell r="M3112">
            <v>595</v>
          </cell>
          <cell r="N3112">
            <v>182</v>
          </cell>
        </row>
        <row r="3113">
          <cell r="K3113">
            <v>128</v>
          </cell>
          <cell r="L3113">
            <v>43</v>
          </cell>
          <cell r="M3113">
            <v>199</v>
          </cell>
          <cell r="N3113">
            <v>174</v>
          </cell>
        </row>
        <row r="3114">
          <cell r="K3114">
            <v>300</v>
          </cell>
          <cell r="L3114">
            <v>63</v>
          </cell>
          <cell r="M3114">
            <v>523</v>
          </cell>
          <cell r="N3114">
            <v>166</v>
          </cell>
        </row>
        <row r="3115">
          <cell r="K3115">
            <v>272</v>
          </cell>
          <cell r="L3115">
            <v>71</v>
          </cell>
          <cell r="M3115">
            <v>507</v>
          </cell>
          <cell r="N3115">
            <v>238</v>
          </cell>
        </row>
        <row r="3116">
          <cell r="K3116">
            <v>16</v>
          </cell>
          <cell r="L3116">
            <v>-1</v>
          </cell>
          <cell r="M3116">
            <v>159</v>
          </cell>
          <cell r="N3116">
            <v>-22</v>
          </cell>
        </row>
        <row r="3117">
          <cell r="K3117">
            <v>148</v>
          </cell>
          <cell r="L3117">
            <v>47</v>
          </cell>
          <cell r="M3117">
            <v>267</v>
          </cell>
          <cell r="N3117">
            <v>266</v>
          </cell>
        </row>
        <row r="3118">
          <cell r="K3118">
            <v>120</v>
          </cell>
          <cell r="L3118">
            <v>43</v>
          </cell>
          <cell r="M3118">
            <v>227</v>
          </cell>
          <cell r="N3118">
            <v>166</v>
          </cell>
        </row>
        <row r="3119">
          <cell r="K3119">
            <v>128</v>
          </cell>
          <cell r="L3119">
            <v>43</v>
          </cell>
          <cell r="M3119">
            <v>263</v>
          </cell>
          <cell r="N3119">
            <v>202</v>
          </cell>
        </row>
        <row r="3120">
          <cell r="K3120">
            <v>348</v>
          </cell>
          <cell r="L3120">
            <v>75</v>
          </cell>
          <cell r="M3120">
            <v>711</v>
          </cell>
          <cell r="N3120">
            <v>98</v>
          </cell>
        </row>
        <row r="3121">
          <cell r="K3121">
            <v>120</v>
          </cell>
          <cell r="L3121">
            <v>43</v>
          </cell>
          <cell r="M3121">
            <v>243</v>
          </cell>
          <cell r="N3121">
            <v>270</v>
          </cell>
        </row>
        <row r="3122">
          <cell r="K3122">
            <v>124</v>
          </cell>
          <cell r="L3122">
            <v>47</v>
          </cell>
          <cell r="M3122">
            <v>203</v>
          </cell>
          <cell r="N3122">
            <v>210</v>
          </cell>
        </row>
        <row r="3123">
          <cell r="K3123">
            <v>176</v>
          </cell>
          <cell r="L3123">
            <v>51</v>
          </cell>
          <cell r="M3123">
            <v>247</v>
          </cell>
          <cell r="N3123">
            <v>190</v>
          </cell>
        </row>
        <row r="3124">
          <cell r="K3124">
            <v>24</v>
          </cell>
          <cell r="L3124">
            <v>7</v>
          </cell>
          <cell r="M3124">
            <v>135</v>
          </cell>
          <cell r="N3124">
            <v>-22</v>
          </cell>
        </row>
        <row r="3125">
          <cell r="K3125">
            <v>264</v>
          </cell>
          <cell r="L3125">
            <v>59</v>
          </cell>
          <cell r="M3125">
            <v>519</v>
          </cell>
          <cell r="N3125">
            <v>162</v>
          </cell>
        </row>
        <row r="3126">
          <cell r="K3126">
            <v>200</v>
          </cell>
          <cell r="L3126">
            <v>63</v>
          </cell>
          <cell r="M3126">
            <v>579</v>
          </cell>
          <cell r="N3126">
            <v>150</v>
          </cell>
        </row>
        <row r="3127">
          <cell r="K3127">
            <v>56</v>
          </cell>
          <cell r="L3127">
            <v>27</v>
          </cell>
          <cell r="M3127">
            <v>143</v>
          </cell>
          <cell r="N3127">
            <v>-14</v>
          </cell>
        </row>
        <row r="3128">
          <cell r="K3128">
            <v>316</v>
          </cell>
          <cell r="L3128">
            <v>67</v>
          </cell>
          <cell r="M3128">
            <v>587</v>
          </cell>
          <cell r="N3128">
            <v>186</v>
          </cell>
        </row>
        <row r="3129">
          <cell r="K3129">
            <v>168</v>
          </cell>
          <cell r="L3129">
            <v>51</v>
          </cell>
          <cell r="M3129">
            <v>219</v>
          </cell>
          <cell r="N3129">
            <v>226</v>
          </cell>
        </row>
        <row r="3130">
          <cell r="K3130">
            <v>176</v>
          </cell>
          <cell r="L3130">
            <v>51</v>
          </cell>
          <cell r="M3130">
            <v>239</v>
          </cell>
          <cell r="N3130">
            <v>194</v>
          </cell>
        </row>
        <row r="3131">
          <cell r="K3131">
            <v>40</v>
          </cell>
          <cell r="L3131">
            <v>23</v>
          </cell>
          <cell r="M3131">
            <v>243</v>
          </cell>
          <cell r="N3131">
            <v>46</v>
          </cell>
        </row>
        <row r="3132">
          <cell r="K3132">
            <v>212</v>
          </cell>
          <cell r="L3132">
            <v>59</v>
          </cell>
          <cell r="M3132">
            <v>351</v>
          </cell>
          <cell r="N3132">
            <v>394</v>
          </cell>
        </row>
        <row r="3133">
          <cell r="K3133">
            <v>148</v>
          </cell>
          <cell r="L3133">
            <v>47</v>
          </cell>
          <cell r="M3133">
            <v>215</v>
          </cell>
          <cell r="N3133">
            <v>166</v>
          </cell>
        </row>
        <row r="3134">
          <cell r="K3134">
            <v>212</v>
          </cell>
          <cell r="L3134">
            <v>59</v>
          </cell>
          <cell r="M3134">
            <v>491</v>
          </cell>
          <cell r="N3134">
            <v>138</v>
          </cell>
        </row>
        <row r="3135">
          <cell r="K3135">
            <v>212</v>
          </cell>
          <cell r="L3135">
            <v>55</v>
          </cell>
          <cell r="M3135">
            <v>251</v>
          </cell>
          <cell r="N3135">
            <v>294</v>
          </cell>
        </row>
        <row r="3136">
          <cell r="K3136">
            <v>28</v>
          </cell>
          <cell r="L3136">
            <v>15</v>
          </cell>
          <cell r="M3136">
            <v>199</v>
          </cell>
          <cell r="N3136">
            <v>2</v>
          </cell>
        </row>
        <row r="3137">
          <cell r="K3137">
            <v>136</v>
          </cell>
          <cell r="L3137">
            <v>47</v>
          </cell>
          <cell r="M3137">
            <v>275</v>
          </cell>
          <cell r="N3137">
            <v>214</v>
          </cell>
        </row>
        <row r="3138">
          <cell r="K3138">
            <v>276</v>
          </cell>
          <cell r="L3138">
            <v>63</v>
          </cell>
          <cell r="M3138">
            <v>527</v>
          </cell>
          <cell r="N3138">
            <v>150</v>
          </cell>
        </row>
        <row r="3139">
          <cell r="K3139">
            <v>136</v>
          </cell>
          <cell r="L3139">
            <v>47</v>
          </cell>
          <cell r="M3139">
            <v>187</v>
          </cell>
          <cell r="N3139">
            <v>190</v>
          </cell>
        </row>
        <row r="3140">
          <cell r="K3140">
            <v>312</v>
          </cell>
          <cell r="L3140">
            <v>67</v>
          </cell>
          <cell r="M3140">
            <v>591</v>
          </cell>
          <cell r="N3140">
            <v>202</v>
          </cell>
        </row>
        <row r="3141">
          <cell r="K3141">
            <v>136</v>
          </cell>
          <cell r="L3141">
            <v>47</v>
          </cell>
          <cell r="M3141">
            <v>235</v>
          </cell>
          <cell r="N3141">
            <v>170</v>
          </cell>
        </row>
        <row r="3142">
          <cell r="K3142">
            <v>148</v>
          </cell>
          <cell r="L3142">
            <v>51</v>
          </cell>
          <cell r="M3142">
            <v>223</v>
          </cell>
          <cell r="N3142">
            <v>194</v>
          </cell>
        </row>
        <row r="3143">
          <cell r="K3143">
            <v>316</v>
          </cell>
          <cell r="L3143">
            <v>67</v>
          </cell>
          <cell r="M3143">
            <v>551</v>
          </cell>
          <cell r="N3143">
            <v>182</v>
          </cell>
        </row>
        <row r="3144">
          <cell r="K3144">
            <v>152</v>
          </cell>
          <cell r="L3144">
            <v>51</v>
          </cell>
          <cell r="M3144">
            <v>223</v>
          </cell>
          <cell r="N3144">
            <v>202</v>
          </cell>
        </row>
        <row r="3145">
          <cell r="K3145">
            <v>260</v>
          </cell>
          <cell r="L3145">
            <v>67</v>
          </cell>
          <cell r="M3145">
            <v>523</v>
          </cell>
          <cell r="N3145">
            <v>142</v>
          </cell>
        </row>
        <row r="3146">
          <cell r="K3146">
            <v>148</v>
          </cell>
          <cell r="L3146">
            <v>51</v>
          </cell>
          <cell r="M3146">
            <v>215</v>
          </cell>
          <cell r="N3146">
            <v>174</v>
          </cell>
        </row>
        <row r="3147">
          <cell r="K3147">
            <v>176</v>
          </cell>
          <cell r="L3147">
            <v>51</v>
          </cell>
          <cell r="M3147">
            <v>259</v>
          </cell>
          <cell r="N3147">
            <v>206</v>
          </cell>
        </row>
        <row r="3148">
          <cell r="K3148">
            <v>20</v>
          </cell>
          <cell r="L3148">
            <v>-1</v>
          </cell>
          <cell r="M3148">
            <v>79</v>
          </cell>
          <cell r="N3148">
            <v>-22</v>
          </cell>
        </row>
        <row r="3149">
          <cell r="K3149">
            <v>236</v>
          </cell>
          <cell r="L3149">
            <v>71</v>
          </cell>
          <cell r="M3149">
            <v>499</v>
          </cell>
          <cell r="N3149">
            <v>162</v>
          </cell>
        </row>
        <row r="3150">
          <cell r="K3150">
            <v>204</v>
          </cell>
          <cell r="L3150">
            <v>55</v>
          </cell>
          <cell r="M3150">
            <v>407</v>
          </cell>
          <cell r="N3150">
            <v>126</v>
          </cell>
        </row>
        <row r="3151">
          <cell r="K3151">
            <v>116</v>
          </cell>
          <cell r="L3151">
            <v>47</v>
          </cell>
          <cell r="M3151">
            <v>255</v>
          </cell>
          <cell r="N3151">
            <v>190</v>
          </cell>
        </row>
        <row r="3152">
          <cell r="K3152">
            <v>288</v>
          </cell>
          <cell r="L3152">
            <v>67</v>
          </cell>
          <cell r="M3152">
            <v>527</v>
          </cell>
          <cell r="N3152">
            <v>250</v>
          </cell>
        </row>
        <row r="3153">
          <cell r="K3153">
            <v>148</v>
          </cell>
          <cell r="L3153">
            <v>47</v>
          </cell>
          <cell r="M3153">
            <v>287</v>
          </cell>
          <cell r="N3153">
            <v>266</v>
          </cell>
        </row>
        <row r="3154">
          <cell r="K3154">
            <v>260</v>
          </cell>
          <cell r="L3154">
            <v>71</v>
          </cell>
          <cell r="M3154">
            <v>543</v>
          </cell>
          <cell r="N3154">
            <v>126</v>
          </cell>
        </row>
        <row r="3155">
          <cell r="K3155">
            <v>276</v>
          </cell>
          <cell r="L3155">
            <v>67</v>
          </cell>
          <cell r="M3155">
            <v>519</v>
          </cell>
          <cell r="N3155">
            <v>150</v>
          </cell>
        </row>
        <row r="3156">
          <cell r="K3156">
            <v>160</v>
          </cell>
          <cell r="L3156">
            <v>63</v>
          </cell>
          <cell r="M3156">
            <v>267</v>
          </cell>
          <cell r="N3156">
            <v>242</v>
          </cell>
        </row>
        <row r="3157">
          <cell r="K3157">
            <v>344</v>
          </cell>
          <cell r="L3157">
            <v>75</v>
          </cell>
          <cell r="M3157">
            <v>699</v>
          </cell>
          <cell r="N3157">
            <v>98</v>
          </cell>
        </row>
        <row r="3158">
          <cell r="K3158">
            <v>280</v>
          </cell>
          <cell r="L3158">
            <v>59</v>
          </cell>
          <cell r="M3158">
            <v>507</v>
          </cell>
          <cell r="N3158">
            <v>158</v>
          </cell>
        </row>
        <row r="3159">
          <cell r="K3159">
            <v>160</v>
          </cell>
          <cell r="L3159">
            <v>55</v>
          </cell>
          <cell r="M3159">
            <v>227</v>
          </cell>
          <cell r="N3159">
            <v>190</v>
          </cell>
        </row>
        <row r="3160">
          <cell r="K3160">
            <v>244</v>
          </cell>
          <cell r="L3160">
            <v>63</v>
          </cell>
          <cell r="M3160">
            <v>447</v>
          </cell>
          <cell r="N3160">
            <v>122</v>
          </cell>
        </row>
        <row r="3161">
          <cell r="K3161">
            <v>284</v>
          </cell>
          <cell r="L3161">
            <v>71</v>
          </cell>
          <cell r="M3161">
            <v>611</v>
          </cell>
          <cell r="N3161">
            <v>150</v>
          </cell>
        </row>
        <row r="3162">
          <cell r="K3162">
            <v>176</v>
          </cell>
          <cell r="L3162">
            <v>51</v>
          </cell>
          <cell r="M3162">
            <v>239</v>
          </cell>
          <cell r="N3162">
            <v>186</v>
          </cell>
        </row>
        <row r="3163">
          <cell r="K3163">
            <v>268</v>
          </cell>
          <cell r="L3163">
            <v>67</v>
          </cell>
          <cell r="M3163">
            <v>487</v>
          </cell>
          <cell r="N3163">
            <v>130</v>
          </cell>
        </row>
        <row r="3164">
          <cell r="K3164">
            <v>300</v>
          </cell>
          <cell r="L3164">
            <v>63</v>
          </cell>
          <cell r="M3164">
            <v>511</v>
          </cell>
          <cell r="N3164">
            <v>158</v>
          </cell>
        </row>
        <row r="3165">
          <cell r="K3165">
            <v>272</v>
          </cell>
          <cell r="L3165">
            <v>63</v>
          </cell>
          <cell r="M3165">
            <v>519</v>
          </cell>
          <cell r="N3165">
            <v>154</v>
          </cell>
        </row>
        <row r="3166">
          <cell r="K3166">
            <v>244</v>
          </cell>
          <cell r="L3166">
            <v>59</v>
          </cell>
          <cell r="M3166">
            <v>467</v>
          </cell>
          <cell r="N3166">
            <v>146</v>
          </cell>
        </row>
        <row r="3167">
          <cell r="K3167">
            <v>280</v>
          </cell>
          <cell r="L3167">
            <v>67</v>
          </cell>
          <cell r="M3167">
            <v>499</v>
          </cell>
          <cell r="N3167">
            <v>174</v>
          </cell>
        </row>
        <row r="3168">
          <cell r="K3168">
            <v>64</v>
          </cell>
          <cell r="L3168">
            <v>27</v>
          </cell>
          <cell r="M3168">
            <v>223</v>
          </cell>
          <cell r="N3168">
            <v>10</v>
          </cell>
        </row>
        <row r="3169">
          <cell r="K3169">
            <v>208</v>
          </cell>
          <cell r="L3169">
            <v>63</v>
          </cell>
          <cell r="M3169">
            <v>503</v>
          </cell>
          <cell r="N3169">
            <v>150</v>
          </cell>
        </row>
        <row r="3170">
          <cell r="K3170">
            <v>160</v>
          </cell>
          <cell r="L3170">
            <v>51</v>
          </cell>
          <cell r="M3170">
            <v>211</v>
          </cell>
          <cell r="N3170">
            <v>150</v>
          </cell>
        </row>
        <row r="3171">
          <cell r="K3171">
            <v>156</v>
          </cell>
          <cell r="L3171">
            <v>47</v>
          </cell>
          <cell r="M3171">
            <v>235</v>
          </cell>
          <cell r="N3171">
            <v>182</v>
          </cell>
        </row>
        <row r="3172">
          <cell r="K3172">
            <v>172</v>
          </cell>
          <cell r="L3172">
            <v>51</v>
          </cell>
          <cell r="M3172">
            <v>251</v>
          </cell>
          <cell r="N3172">
            <v>198</v>
          </cell>
        </row>
        <row r="3173">
          <cell r="K3173">
            <v>296</v>
          </cell>
          <cell r="L3173">
            <v>71</v>
          </cell>
          <cell r="M3173">
            <v>535</v>
          </cell>
          <cell r="N3173">
            <v>170</v>
          </cell>
        </row>
        <row r="3174">
          <cell r="K3174">
            <v>176</v>
          </cell>
          <cell r="L3174">
            <v>55</v>
          </cell>
          <cell r="M3174">
            <v>303</v>
          </cell>
          <cell r="N3174">
            <v>218</v>
          </cell>
        </row>
        <row r="3175">
          <cell r="K3175">
            <v>180</v>
          </cell>
          <cell r="L3175">
            <v>59</v>
          </cell>
          <cell r="M3175">
            <v>527</v>
          </cell>
          <cell r="N3175">
            <v>126</v>
          </cell>
        </row>
        <row r="3176">
          <cell r="K3176">
            <v>96</v>
          </cell>
          <cell r="L3176">
            <v>83</v>
          </cell>
          <cell r="M3176">
            <v>519</v>
          </cell>
          <cell r="N3176">
            <v>98</v>
          </cell>
        </row>
        <row r="3177">
          <cell r="K3177">
            <v>192</v>
          </cell>
          <cell r="L3177">
            <v>55</v>
          </cell>
          <cell r="M3177">
            <v>331</v>
          </cell>
          <cell r="N3177">
            <v>250</v>
          </cell>
        </row>
        <row r="3178">
          <cell r="K3178">
            <v>332</v>
          </cell>
          <cell r="L3178">
            <v>67</v>
          </cell>
          <cell r="M3178">
            <v>479</v>
          </cell>
          <cell r="N3178">
            <v>182</v>
          </cell>
        </row>
        <row r="3179">
          <cell r="K3179">
            <v>172</v>
          </cell>
          <cell r="L3179">
            <v>51</v>
          </cell>
          <cell r="M3179">
            <v>227</v>
          </cell>
          <cell r="N3179">
            <v>198</v>
          </cell>
        </row>
        <row r="3180">
          <cell r="K3180">
            <v>120</v>
          </cell>
          <cell r="L3180">
            <v>43</v>
          </cell>
          <cell r="M3180">
            <v>219</v>
          </cell>
          <cell r="N3180">
            <v>146</v>
          </cell>
        </row>
        <row r="3181">
          <cell r="K3181">
            <v>188</v>
          </cell>
          <cell r="L3181">
            <v>55</v>
          </cell>
          <cell r="M3181">
            <v>159</v>
          </cell>
          <cell r="N3181">
            <v>178</v>
          </cell>
        </row>
        <row r="3182">
          <cell r="K3182">
            <v>340</v>
          </cell>
          <cell r="L3182">
            <v>67</v>
          </cell>
          <cell r="M3182">
            <v>511</v>
          </cell>
          <cell r="N3182">
            <v>166</v>
          </cell>
        </row>
        <row r="3183">
          <cell r="K3183">
            <v>352</v>
          </cell>
          <cell r="L3183">
            <v>67</v>
          </cell>
          <cell r="M3183">
            <v>551</v>
          </cell>
          <cell r="N3183">
            <v>150</v>
          </cell>
        </row>
        <row r="3184">
          <cell r="K3184">
            <v>252</v>
          </cell>
          <cell r="L3184">
            <v>59</v>
          </cell>
          <cell r="M3184">
            <v>455</v>
          </cell>
          <cell r="N3184">
            <v>122</v>
          </cell>
        </row>
        <row r="3185">
          <cell r="K3185">
            <v>260</v>
          </cell>
          <cell r="L3185">
            <v>59</v>
          </cell>
          <cell r="M3185">
            <v>511</v>
          </cell>
          <cell r="N3185">
            <v>166</v>
          </cell>
        </row>
        <row r="3186">
          <cell r="K3186">
            <v>172</v>
          </cell>
          <cell r="L3186">
            <v>51</v>
          </cell>
          <cell r="M3186">
            <v>223</v>
          </cell>
          <cell r="N3186">
            <v>186</v>
          </cell>
        </row>
        <row r="3187">
          <cell r="K3187">
            <v>324</v>
          </cell>
          <cell r="L3187">
            <v>67</v>
          </cell>
          <cell r="M3187">
            <v>547</v>
          </cell>
          <cell r="N3187">
            <v>166</v>
          </cell>
        </row>
        <row r="3188">
          <cell r="K3188">
            <v>200</v>
          </cell>
          <cell r="L3188">
            <v>55</v>
          </cell>
          <cell r="M3188">
            <v>251</v>
          </cell>
          <cell r="N3188">
            <v>198</v>
          </cell>
        </row>
        <row r="3189">
          <cell r="K3189">
            <v>200</v>
          </cell>
          <cell r="L3189">
            <v>63</v>
          </cell>
          <cell r="M3189">
            <v>431</v>
          </cell>
          <cell r="N3189">
            <v>458</v>
          </cell>
        </row>
        <row r="3190">
          <cell r="K3190">
            <v>272</v>
          </cell>
          <cell r="L3190">
            <v>63</v>
          </cell>
          <cell r="M3190">
            <v>519</v>
          </cell>
          <cell r="N3190">
            <v>130</v>
          </cell>
        </row>
        <row r="3191">
          <cell r="K3191">
            <v>264</v>
          </cell>
          <cell r="L3191">
            <v>63</v>
          </cell>
          <cell r="M3191">
            <v>575</v>
          </cell>
          <cell r="N3191">
            <v>170</v>
          </cell>
        </row>
        <row r="3192">
          <cell r="K3192">
            <v>136</v>
          </cell>
          <cell r="L3192">
            <v>43</v>
          </cell>
          <cell r="M3192">
            <v>267</v>
          </cell>
          <cell r="N3192">
            <v>186</v>
          </cell>
        </row>
        <row r="3193">
          <cell r="K3193">
            <v>356</v>
          </cell>
          <cell r="L3193">
            <v>71</v>
          </cell>
          <cell r="M3193">
            <v>519</v>
          </cell>
          <cell r="N3193">
            <v>206</v>
          </cell>
        </row>
        <row r="3194">
          <cell r="K3194">
            <v>264</v>
          </cell>
          <cell r="L3194">
            <v>67</v>
          </cell>
          <cell r="M3194">
            <v>515</v>
          </cell>
          <cell r="N3194">
            <v>134</v>
          </cell>
        </row>
        <row r="3195">
          <cell r="K3195">
            <v>272</v>
          </cell>
          <cell r="L3195">
            <v>67</v>
          </cell>
          <cell r="M3195">
            <v>471</v>
          </cell>
          <cell r="N3195">
            <v>114</v>
          </cell>
        </row>
        <row r="3196">
          <cell r="K3196">
            <v>284</v>
          </cell>
          <cell r="L3196">
            <v>67</v>
          </cell>
          <cell r="M3196">
            <v>583</v>
          </cell>
          <cell r="N3196">
            <v>178</v>
          </cell>
        </row>
        <row r="3197">
          <cell r="K3197">
            <v>268</v>
          </cell>
          <cell r="L3197">
            <v>63</v>
          </cell>
          <cell r="M3197">
            <v>499</v>
          </cell>
          <cell r="N3197">
            <v>114</v>
          </cell>
        </row>
        <row r="3198">
          <cell r="K3198">
            <v>312</v>
          </cell>
          <cell r="L3198">
            <v>71</v>
          </cell>
          <cell r="M3198">
            <v>563</v>
          </cell>
          <cell r="N3198">
            <v>190</v>
          </cell>
        </row>
        <row r="3199">
          <cell r="K3199">
            <v>240</v>
          </cell>
          <cell r="L3199">
            <v>71</v>
          </cell>
          <cell r="M3199">
            <v>547</v>
          </cell>
          <cell r="N3199">
            <v>158</v>
          </cell>
        </row>
        <row r="3200">
          <cell r="K3200">
            <v>156</v>
          </cell>
          <cell r="L3200">
            <v>47</v>
          </cell>
          <cell r="M3200">
            <v>255</v>
          </cell>
          <cell r="N3200">
            <v>194</v>
          </cell>
        </row>
        <row r="3201">
          <cell r="K3201">
            <v>216</v>
          </cell>
          <cell r="L3201">
            <v>59</v>
          </cell>
          <cell r="M3201">
            <v>539</v>
          </cell>
          <cell r="N3201">
            <v>122</v>
          </cell>
        </row>
        <row r="3202">
          <cell r="K3202">
            <v>352</v>
          </cell>
          <cell r="L3202">
            <v>71</v>
          </cell>
          <cell r="M3202">
            <v>579</v>
          </cell>
          <cell r="N3202">
            <v>190</v>
          </cell>
        </row>
        <row r="3203">
          <cell r="K3203">
            <v>248</v>
          </cell>
          <cell r="L3203">
            <v>63</v>
          </cell>
          <cell r="M3203">
            <v>531</v>
          </cell>
          <cell r="N3203">
            <v>142</v>
          </cell>
        </row>
        <row r="3204">
          <cell r="K3204">
            <v>160</v>
          </cell>
          <cell r="L3204">
            <v>51</v>
          </cell>
          <cell r="M3204">
            <v>211</v>
          </cell>
          <cell r="N3204">
            <v>154</v>
          </cell>
        </row>
        <row r="3205">
          <cell r="K3205">
            <v>232</v>
          </cell>
          <cell r="L3205">
            <v>63</v>
          </cell>
          <cell r="M3205">
            <v>443</v>
          </cell>
          <cell r="N3205">
            <v>106</v>
          </cell>
        </row>
        <row r="3206">
          <cell r="K3206">
            <v>168</v>
          </cell>
          <cell r="L3206">
            <v>55</v>
          </cell>
          <cell r="M3206">
            <v>399</v>
          </cell>
          <cell r="N3206">
            <v>502</v>
          </cell>
        </row>
        <row r="3207">
          <cell r="K3207">
            <v>180</v>
          </cell>
          <cell r="L3207">
            <v>51</v>
          </cell>
          <cell r="M3207">
            <v>255</v>
          </cell>
          <cell r="N3207">
            <v>214</v>
          </cell>
        </row>
        <row r="3208">
          <cell r="K3208">
            <v>236</v>
          </cell>
          <cell r="L3208">
            <v>59</v>
          </cell>
          <cell r="M3208">
            <v>535</v>
          </cell>
          <cell r="N3208">
            <v>190</v>
          </cell>
        </row>
        <row r="3209">
          <cell r="K3209">
            <v>152</v>
          </cell>
          <cell r="L3209">
            <v>47</v>
          </cell>
          <cell r="M3209">
            <v>171</v>
          </cell>
          <cell r="N3209">
            <v>182</v>
          </cell>
        </row>
        <row r="3210">
          <cell r="K3210">
            <v>320</v>
          </cell>
          <cell r="L3210">
            <v>71</v>
          </cell>
          <cell r="M3210">
            <v>567</v>
          </cell>
          <cell r="N3210">
            <v>178</v>
          </cell>
        </row>
        <row r="3211">
          <cell r="K3211">
            <v>240</v>
          </cell>
          <cell r="L3211">
            <v>63</v>
          </cell>
          <cell r="M3211">
            <v>527</v>
          </cell>
          <cell r="N3211">
            <v>150</v>
          </cell>
        </row>
        <row r="3212">
          <cell r="K3212">
            <v>308</v>
          </cell>
          <cell r="L3212">
            <v>67</v>
          </cell>
          <cell r="M3212">
            <v>655</v>
          </cell>
          <cell r="N3212">
            <v>74</v>
          </cell>
        </row>
        <row r="3213">
          <cell r="K3213">
            <v>268</v>
          </cell>
          <cell r="L3213">
            <v>63</v>
          </cell>
          <cell r="M3213">
            <v>551</v>
          </cell>
          <cell r="N3213">
            <v>182</v>
          </cell>
        </row>
        <row r="3214">
          <cell r="K3214">
            <v>68</v>
          </cell>
          <cell r="L3214">
            <v>31</v>
          </cell>
          <cell r="M3214">
            <v>227</v>
          </cell>
          <cell r="N3214">
            <v>6</v>
          </cell>
        </row>
        <row r="3215">
          <cell r="K3215">
            <v>172</v>
          </cell>
          <cell r="L3215">
            <v>51</v>
          </cell>
          <cell r="M3215">
            <v>239</v>
          </cell>
          <cell r="N3215">
            <v>198</v>
          </cell>
        </row>
        <row r="3216">
          <cell r="K3216">
            <v>272</v>
          </cell>
          <cell r="L3216">
            <v>67</v>
          </cell>
          <cell r="M3216">
            <v>511</v>
          </cell>
          <cell r="N3216">
            <v>138</v>
          </cell>
        </row>
        <row r="3217">
          <cell r="K3217">
            <v>384</v>
          </cell>
          <cell r="L3217">
            <v>75</v>
          </cell>
          <cell r="M3217">
            <v>691</v>
          </cell>
          <cell r="N3217">
            <v>94</v>
          </cell>
        </row>
        <row r="3218">
          <cell r="K3218">
            <v>268</v>
          </cell>
          <cell r="L3218">
            <v>71</v>
          </cell>
          <cell r="M3218">
            <v>655</v>
          </cell>
          <cell r="N3218">
            <v>98</v>
          </cell>
        </row>
        <row r="3219">
          <cell r="K3219">
            <v>320</v>
          </cell>
          <cell r="L3219">
            <v>71</v>
          </cell>
          <cell r="M3219">
            <v>571</v>
          </cell>
          <cell r="N3219">
            <v>198</v>
          </cell>
        </row>
        <row r="3220">
          <cell r="K3220">
            <v>256</v>
          </cell>
          <cell r="L3220">
            <v>59</v>
          </cell>
          <cell r="M3220">
            <v>507</v>
          </cell>
          <cell r="N3220">
            <v>122</v>
          </cell>
        </row>
        <row r="3221">
          <cell r="K3221">
            <v>280</v>
          </cell>
          <cell r="L3221">
            <v>63</v>
          </cell>
          <cell r="M3221">
            <v>523</v>
          </cell>
          <cell r="N3221">
            <v>142</v>
          </cell>
        </row>
        <row r="3222">
          <cell r="K3222">
            <v>156</v>
          </cell>
          <cell r="L3222">
            <v>51</v>
          </cell>
          <cell r="M3222">
            <v>239</v>
          </cell>
          <cell r="N3222">
            <v>170</v>
          </cell>
        </row>
        <row r="3223">
          <cell r="K3223">
            <v>140</v>
          </cell>
          <cell r="L3223">
            <v>47</v>
          </cell>
          <cell r="M3223">
            <v>207</v>
          </cell>
          <cell r="N3223">
            <v>162</v>
          </cell>
        </row>
        <row r="3224">
          <cell r="K3224">
            <v>272</v>
          </cell>
          <cell r="L3224">
            <v>67</v>
          </cell>
          <cell r="M3224">
            <v>487</v>
          </cell>
          <cell r="N3224">
            <v>130</v>
          </cell>
        </row>
        <row r="3225">
          <cell r="K3225">
            <v>308</v>
          </cell>
          <cell r="L3225">
            <v>71</v>
          </cell>
          <cell r="M3225">
            <v>555</v>
          </cell>
          <cell r="N3225">
            <v>182</v>
          </cell>
        </row>
        <row r="3226">
          <cell r="K3226">
            <v>276</v>
          </cell>
          <cell r="L3226">
            <v>71</v>
          </cell>
          <cell r="M3226">
            <v>575</v>
          </cell>
          <cell r="N3226">
            <v>194</v>
          </cell>
        </row>
        <row r="3227">
          <cell r="K3227">
            <v>148</v>
          </cell>
          <cell r="L3227">
            <v>47</v>
          </cell>
          <cell r="M3227">
            <v>235</v>
          </cell>
          <cell r="N3227">
            <v>170</v>
          </cell>
        </row>
        <row r="3228">
          <cell r="K3228">
            <v>160</v>
          </cell>
          <cell r="L3228">
            <v>47</v>
          </cell>
          <cell r="M3228">
            <v>255</v>
          </cell>
          <cell r="N3228">
            <v>162</v>
          </cell>
        </row>
        <row r="3229">
          <cell r="K3229">
            <v>180</v>
          </cell>
          <cell r="L3229">
            <v>55</v>
          </cell>
          <cell r="M3229">
            <v>239</v>
          </cell>
          <cell r="N3229">
            <v>222</v>
          </cell>
        </row>
        <row r="3230">
          <cell r="K3230">
            <v>388</v>
          </cell>
          <cell r="L3230">
            <v>75</v>
          </cell>
          <cell r="M3230">
            <v>743</v>
          </cell>
          <cell r="N3230">
            <v>98</v>
          </cell>
        </row>
        <row r="3231">
          <cell r="K3231">
            <v>148</v>
          </cell>
          <cell r="L3231">
            <v>47</v>
          </cell>
          <cell r="M3231">
            <v>235</v>
          </cell>
          <cell r="N3231">
            <v>146</v>
          </cell>
        </row>
        <row r="3232">
          <cell r="K3232">
            <v>140</v>
          </cell>
          <cell r="L3232">
            <v>47</v>
          </cell>
          <cell r="M3232">
            <v>219</v>
          </cell>
          <cell r="N3232">
            <v>166</v>
          </cell>
        </row>
        <row r="3233">
          <cell r="K3233">
            <v>148</v>
          </cell>
          <cell r="L3233">
            <v>51</v>
          </cell>
          <cell r="M3233">
            <v>255</v>
          </cell>
          <cell r="N3233">
            <v>174</v>
          </cell>
        </row>
        <row r="3234">
          <cell r="K3234">
            <v>28</v>
          </cell>
          <cell r="L3234">
            <v>11</v>
          </cell>
          <cell r="M3234">
            <v>163</v>
          </cell>
          <cell r="N3234">
            <v>-2</v>
          </cell>
        </row>
        <row r="3235">
          <cell r="K3235">
            <v>320</v>
          </cell>
          <cell r="L3235">
            <v>71</v>
          </cell>
          <cell r="M3235">
            <v>555</v>
          </cell>
          <cell r="N3235">
            <v>194</v>
          </cell>
        </row>
        <row r="3236">
          <cell r="K3236">
            <v>288</v>
          </cell>
          <cell r="L3236">
            <v>63</v>
          </cell>
          <cell r="M3236">
            <v>679</v>
          </cell>
          <cell r="N3236">
            <v>94</v>
          </cell>
        </row>
        <row r="3237">
          <cell r="K3237">
            <v>360</v>
          </cell>
          <cell r="L3237">
            <v>75</v>
          </cell>
          <cell r="M3237">
            <v>631</v>
          </cell>
          <cell r="N3237">
            <v>182</v>
          </cell>
        </row>
        <row r="3238">
          <cell r="K3238">
            <v>280</v>
          </cell>
          <cell r="L3238">
            <v>63</v>
          </cell>
          <cell r="M3238">
            <v>535</v>
          </cell>
          <cell r="N3238">
            <v>158</v>
          </cell>
        </row>
        <row r="3239">
          <cell r="K3239">
            <v>28</v>
          </cell>
          <cell r="L3239">
            <v>11</v>
          </cell>
          <cell r="M3239">
            <v>143</v>
          </cell>
          <cell r="N3239">
            <v>-14</v>
          </cell>
        </row>
        <row r="3240">
          <cell r="K3240">
            <v>268</v>
          </cell>
          <cell r="L3240">
            <v>59</v>
          </cell>
          <cell r="M3240">
            <v>463</v>
          </cell>
          <cell r="N3240">
            <v>126</v>
          </cell>
        </row>
        <row r="3241">
          <cell r="K3241">
            <v>156</v>
          </cell>
          <cell r="L3241">
            <v>51</v>
          </cell>
          <cell r="M3241">
            <v>255</v>
          </cell>
          <cell r="N3241">
            <v>218</v>
          </cell>
        </row>
        <row r="3242">
          <cell r="K3242">
            <v>244</v>
          </cell>
          <cell r="L3242">
            <v>67</v>
          </cell>
          <cell r="M3242">
            <v>559</v>
          </cell>
          <cell r="N3242">
            <v>154</v>
          </cell>
        </row>
        <row r="3243">
          <cell r="K3243">
            <v>308</v>
          </cell>
          <cell r="L3243">
            <v>83</v>
          </cell>
          <cell r="M3243">
            <v>607</v>
          </cell>
          <cell r="N3243">
            <v>286</v>
          </cell>
        </row>
        <row r="3244">
          <cell r="K3244">
            <v>264</v>
          </cell>
          <cell r="L3244">
            <v>59</v>
          </cell>
          <cell r="M3244">
            <v>587</v>
          </cell>
          <cell r="N3244">
            <v>74</v>
          </cell>
        </row>
        <row r="3245">
          <cell r="K3245">
            <v>216</v>
          </cell>
          <cell r="L3245">
            <v>59</v>
          </cell>
          <cell r="M3245">
            <v>551</v>
          </cell>
          <cell r="N3245">
            <v>142</v>
          </cell>
        </row>
        <row r="3246">
          <cell r="K3246">
            <v>164</v>
          </cell>
          <cell r="L3246">
            <v>47</v>
          </cell>
          <cell r="M3246">
            <v>267</v>
          </cell>
          <cell r="N3246">
            <v>262</v>
          </cell>
        </row>
        <row r="3247">
          <cell r="K3247">
            <v>116</v>
          </cell>
          <cell r="L3247">
            <v>43</v>
          </cell>
          <cell r="M3247">
            <v>259</v>
          </cell>
          <cell r="N3247">
            <v>226</v>
          </cell>
        </row>
        <row r="3248">
          <cell r="K3248">
            <v>188</v>
          </cell>
          <cell r="L3248">
            <v>55</v>
          </cell>
          <cell r="M3248">
            <v>311</v>
          </cell>
          <cell r="N3248">
            <v>270</v>
          </cell>
        </row>
        <row r="3249">
          <cell r="K3249">
            <v>216</v>
          </cell>
          <cell r="L3249">
            <v>59</v>
          </cell>
          <cell r="M3249">
            <v>415</v>
          </cell>
          <cell r="N3249">
            <v>378</v>
          </cell>
        </row>
        <row r="3250">
          <cell r="K3250">
            <v>220</v>
          </cell>
          <cell r="L3250">
            <v>59</v>
          </cell>
          <cell r="M3250">
            <v>507</v>
          </cell>
          <cell r="N3250">
            <v>138</v>
          </cell>
        </row>
        <row r="3251">
          <cell r="K3251">
            <v>292</v>
          </cell>
          <cell r="L3251">
            <v>67</v>
          </cell>
          <cell r="M3251">
            <v>503</v>
          </cell>
          <cell r="N3251">
            <v>162</v>
          </cell>
        </row>
        <row r="3252">
          <cell r="K3252">
            <v>376</v>
          </cell>
          <cell r="L3252">
            <v>75</v>
          </cell>
          <cell r="M3252">
            <v>719</v>
          </cell>
          <cell r="N3252">
            <v>98</v>
          </cell>
        </row>
        <row r="3253">
          <cell r="K3253">
            <v>256</v>
          </cell>
          <cell r="L3253">
            <v>59</v>
          </cell>
          <cell r="M3253">
            <v>499</v>
          </cell>
          <cell r="N3253">
            <v>106</v>
          </cell>
        </row>
        <row r="3254">
          <cell r="K3254">
            <v>324</v>
          </cell>
          <cell r="L3254">
            <v>63</v>
          </cell>
          <cell r="M3254">
            <v>539</v>
          </cell>
          <cell r="N3254">
            <v>174</v>
          </cell>
        </row>
        <row r="3255">
          <cell r="K3255">
            <v>280</v>
          </cell>
          <cell r="L3255">
            <v>67</v>
          </cell>
          <cell r="M3255">
            <v>539</v>
          </cell>
          <cell r="N3255">
            <v>178</v>
          </cell>
        </row>
        <row r="3256">
          <cell r="K3256">
            <v>184</v>
          </cell>
          <cell r="L3256">
            <v>55</v>
          </cell>
          <cell r="M3256">
            <v>367</v>
          </cell>
          <cell r="N3256">
            <v>414</v>
          </cell>
        </row>
        <row r="3257">
          <cell r="K3257">
            <v>260</v>
          </cell>
          <cell r="L3257">
            <v>67</v>
          </cell>
          <cell r="M3257">
            <v>511</v>
          </cell>
          <cell r="N3257">
            <v>138</v>
          </cell>
        </row>
        <row r="3258">
          <cell r="K3258">
            <v>324</v>
          </cell>
          <cell r="L3258">
            <v>71</v>
          </cell>
          <cell r="M3258">
            <v>551</v>
          </cell>
          <cell r="N3258">
            <v>162</v>
          </cell>
        </row>
        <row r="3259">
          <cell r="K3259">
            <v>136</v>
          </cell>
          <cell r="L3259">
            <v>47</v>
          </cell>
          <cell r="M3259">
            <v>267</v>
          </cell>
          <cell r="N3259">
            <v>238</v>
          </cell>
        </row>
        <row r="3260">
          <cell r="K3260">
            <v>372</v>
          </cell>
          <cell r="L3260">
            <v>75</v>
          </cell>
          <cell r="M3260">
            <v>691</v>
          </cell>
          <cell r="N3260">
            <v>90</v>
          </cell>
        </row>
        <row r="3261">
          <cell r="K3261">
            <v>156</v>
          </cell>
          <cell r="L3261">
            <v>51</v>
          </cell>
          <cell r="M3261">
            <v>187</v>
          </cell>
          <cell r="N3261">
            <v>182</v>
          </cell>
        </row>
        <row r="3262">
          <cell r="K3262">
            <v>36</v>
          </cell>
          <cell r="L3262">
            <v>15</v>
          </cell>
          <cell r="M3262">
            <v>143</v>
          </cell>
          <cell r="N3262">
            <v>-10</v>
          </cell>
        </row>
        <row r="3263">
          <cell r="K3263">
            <v>140</v>
          </cell>
          <cell r="L3263">
            <v>47</v>
          </cell>
          <cell r="M3263">
            <v>255</v>
          </cell>
          <cell r="N3263">
            <v>234</v>
          </cell>
        </row>
        <row r="3264">
          <cell r="K3264">
            <v>140</v>
          </cell>
          <cell r="L3264">
            <v>47</v>
          </cell>
          <cell r="M3264">
            <v>223</v>
          </cell>
          <cell r="N3264">
            <v>238</v>
          </cell>
        </row>
        <row r="3265">
          <cell r="K3265">
            <v>268</v>
          </cell>
          <cell r="L3265">
            <v>63</v>
          </cell>
          <cell r="M3265">
            <v>575</v>
          </cell>
          <cell r="N3265">
            <v>190</v>
          </cell>
        </row>
        <row r="3266">
          <cell r="K3266">
            <v>240</v>
          </cell>
          <cell r="L3266">
            <v>63</v>
          </cell>
          <cell r="M3266">
            <v>471</v>
          </cell>
          <cell r="N3266">
            <v>126</v>
          </cell>
        </row>
        <row r="3267">
          <cell r="K3267">
            <v>180</v>
          </cell>
          <cell r="L3267">
            <v>51</v>
          </cell>
          <cell r="M3267">
            <v>243</v>
          </cell>
          <cell r="N3267">
            <v>206</v>
          </cell>
        </row>
        <row r="3268">
          <cell r="K3268">
            <v>156</v>
          </cell>
          <cell r="L3268">
            <v>51</v>
          </cell>
          <cell r="M3268">
            <v>227</v>
          </cell>
          <cell r="N3268">
            <v>194</v>
          </cell>
        </row>
        <row r="3269">
          <cell r="K3269">
            <v>216</v>
          </cell>
          <cell r="L3269">
            <v>63</v>
          </cell>
          <cell r="M3269">
            <v>427</v>
          </cell>
          <cell r="N3269">
            <v>410</v>
          </cell>
        </row>
        <row r="3270">
          <cell r="K3270">
            <v>196</v>
          </cell>
          <cell r="L3270">
            <v>55</v>
          </cell>
          <cell r="M3270">
            <v>235</v>
          </cell>
          <cell r="N3270">
            <v>230</v>
          </cell>
        </row>
        <row r="3271">
          <cell r="K3271">
            <v>244</v>
          </cell>
          <cell r="L3271">
            <v>63</v>
          </cell>
          <cell r="M3271">
            <v>527</v>
          </cell>
          <cell r="N3271">
            <v>138</v>
          </cell>
        </row>
        <row r="3272">
          <cell r="K3272">
            <v>188</v>
          </cell>
          <cell r="L3272">
            <v>55</v>
          </cell>
          <cell r="M3272">
            <v>227</v>
          </cell>
          <cell r="N3272">
            <v>190</v>
          </cell>
        </row>
        <row r="3273">
          <cell r="K3273">
            <v>84</v>
          </cell>
          <cell r="L3273">
            <v>35</v>
          </cell>
          <cell r="M3273">
            <v>195</v>
          </cell>
          <cell r="N3273">
            <v>2</v>
          </cell>
        </row>
        <row r="3274">
          <cell r="K3274">
            <v>144</v>
          </cell>
          <cell r="L3274">
            <v>47</v>
          </cell>
          <cell r="M3274">
            <v>331</v>
          </cell>
          <cell r="N3274">
            <v>318</v>
          </cell>
        </row>
        <row r="3275">
          <cell r="K3275">
            <v>220</v>
          </cell>
          <cell r="L3275">
            <v>59</v>
          </cell>
          <cell r="M3275">
            <v>487</v>
          </cell>
          <cell r="N3275">
            <v>118</v>
          </cell>
        </row>
        <row r="3276">
          <cell r="K3276">
            <v>196</v>
          </cell>
          <cell r="L3276">
            <v>59</v>
          </cell>
          <cell r="M3276">
            <v>387</v>
          </cell>
          <cell r="N3276">
            <v>314</v>
          </cell>
        </row>
        <row r="3277">
          <cell r="K3277">
            <v>172</v>
          </cell>
          <cell r="L3277">
            <v>51</v>
          </cell>
          <cell r="M3277">
            <v>243</v>
          </cell>
          <cell r="N3277">
            <v>182</v>
          </cell>
        </row>
        <row r="3278">
          <cell r="K3278">
            <v>120</v>
          </cell>
          <cell r="L3278">
            <v>43</v>
          </cell>
          <cell r="M3278">
            <v>247</v>
          </cell>
          <cell r="N3278">
            <v>222</v>
          </cell>
        </row>
        <row r="3279">
          <cell r="K3279">
            <v>240</v>
          </cell>
          <cell r="L3279">
            <v>59</v>
          </cell>
          <cell r="M3279">
            <v>487</v>
          </cell>
          <cell r="N3279">
            <v>98</v>
          </cell>
        </row>
        <row r="3280">
          <cell r="K3280">
            <v>32</v>
          </cell>
          <cell r="L3280">
            <v>11</v>
          </cell>
          <cell r="M3280">
            <v>143</v>
          </cell>
          <cell r="N3280">
            <v>-18</v>
          </cell>
        </row>
        <row r="3281">
          <cell r="K3281">
            <v>132</v>
          </cell>
          <cell r="L3281">
            <v>47</v>
          </cell>
          <cell r="M3281">
            <v>255</v>
          </cell>
          <cell r="N3281">
            <v>250</v>
          </cell>
        </row>
        <row r="3282">
          <cell r="K3282">
            <v>260</v>
          </cell>
          <cell r="L3282">
            <v>63</v>
          </cell>
          <cell r="M3282">
            <v>523</v>
          </cell>
          <cell r="N3282">
            <v>158</v>
          </cell>
        </row>
        <row r="3283">
          <cell r="K3283">
            <v>184</v>
          </cell>
          <cell r="L3283">
            <v>55</v>
          </cell>
          <cell r="M3283">
            <v>231</v>
          </cell>
          <cell r="N3283">
            <v>198</v>
          </cell>
        </row>
        <row r="3284">
          <cell r="K3284">
            <v>32</v>
          </cell>
          <cell r="L3284">
            <v>15</v>
          </cell>
          <cell r="M3284">
            <v>167</v>
          </cell>
          <cell r="N3284">
            <v>-6</v>
          </cell>
        </row>
        <row r="3285">
          <cell r="K3285">
            <v>284</v>
          </cell>
          <cell r="L3285">
            <v>67</v>
          </cell>
          <cell r="M3285">
            <v>503</v>
          </cell>
          <cell r="N3285">
            <v>174</v>
          </cell>
        </row>
        <row r="3286">
          <cell r="K3286">
            <v>236</v>
          </cell>
          <cell r="L3286">
            <v>67</v>
          </cell>
          <cell r="M3286">
            <v>511</v>
          </cell>
          <cell r="N3286">
            <v>110</v>
          </cell>
        </row>
        <row r="3287">
          <cell r="K3287">
            <v>140</v>
          </cell>
          <cell r="L3287">
            <v>51</v>
          </cell>
          <cell r="M3287">
            <v>199</v>
          </cell>
          <cell r="N3287">
            <v>154</v>
          </cell>
        </row>
        <row r="3288">
          <cell r="K3288">
            <v>184</v>
          </cell>
          <cell r="L3288">
            <v>51</v>
          </cell>
          <cell r="M3288">
            <v>259</v>
          </cell>
          <cell r="N3288">
            <v>210</v>
          </cell>
        </row>
        <row r="3289">
          <cell r="K3289">
            <v>276</v>
          </cell>
          <cell r="L3289">
            <v>67</v>
          </cell>
          <cell r="M3289">
            <v>499</v>
          </cell>
          <cell r="N3289">
            <v>134</v>
          </cell>
        </row>
        <row r="3290">
          <cell r="K3290">
            <v>180</v>
          </cell>
          <cell r="L3290">
            <v>47</v>
          </cell>
          <cell r="M3290">
            <v>235</v>
          </cell>
          <cell r="N3290">
            <v>82</v>
          </cell>
        </row>
        <row r="3291">
          <cell r="K3291">
            <v>280</v>
          </cell>
          <cell r="L3291">
            <v>63</v>
          </cell>
          <cell r="M3291">
            <v>463</v>
          </cell>
          <cell r="N3291">
            <v>178</v>
          </cell>
        </row>
        <row r="3292">
          <cell r="K3292">
            <v>276</v>
          </cell>
          <cell r="L3292">
            <v>63</v>
          </cell>
          <cell r="M3292">
            <v>671</v>
          </cell>
          <cell r="N3292">
            <v>102</v>
          </cell>
        </row>
        <row r="3293">
          <cell r="K3293">
            <v>320</v>
          </cell>
          <cell r="L3293">
            <v>67</v>
          </cell>
          <cell r="M3293">
            <v>563</v>
          </cell>
          <cell r="N3293">
            <v>70</v>
          </cell>
        </row>
        <row r="3294">
          <cell r="K3294">
            <v>320</v>
          </cell>
          <cell r="L3294">
            <v>67</v>
          </cell>
          <cell r="M3294">
            <v>523</v>
          </cell>
          <cell r="N3294">
            <v>182</v>
          </cell>
        </row>
        <row r="3295">
          <cell r="K3295">
            <v>232</v>
          </cell>
          <cell r="L3295">
            <v>63</v>
          </cell>
          <cell r="M3295">
            <v>623</v>
          </cell>
          <cell r="N3295">
            <v>78</v>
          </cell>
        </row>
        <row r="3296">
          <cell r="K3296">
            <v>144</v>
          </cell>
          <cell r="L3296">
            <v>47</v>
          </cell>
          <cell r="M3296">
            <v>203</v>
          </cell>
          <cell r="N3296">
            <v>226</v>
          </cell>
        </row>
        <row r="3297">
          <cell r="K3297">
            <v>172</v>
          </cell>
          <cell r="L3297">
            <v>51</v>
          </cell>
          <cell r="M3297">
            <v>215</v>
          </cell>
          <cell r="N3297">
            <v>234</v>
          </cell>
        </row>
        <row r="3298">
          <cell r="K3298">
            <v>148</v>
          </cell>
          <cell r="L3298">
            <v>47</v>
          </cell>
          <cell r="M3298">
            <v>259</v>
          </cell>
          <cell r="N3298">
            <v>266</v>
          </cell>
        </row>
        <row r="3299">
          <cell r="K3299">
            <v>296</v>
          </cell>
          <cell r="L3299">
            <v>63</v>
          </cell>
          <cell r="M3299">
            <v>467</v>
          </cell>
          <cell r="N3299">
            <v>138</v>
          </cell>
        </row>
        <row r="3300">
          <cell r="K3300">
            <v>136</v>
          </cell>
          <cell r="L3300">
            <v>55</v>
          </cell>
          <cell r="M3300">
            <v>227</v>
          </cell>
          <cell r="N3300">
            <v>202</v>
          </cell>
        </row>
        <row r="3301">
          <cell r="K3301">
            <v>160</v>
          </cell>
          <cell r="L3301">
            <v>59</v>
          </cell>
          <cell r="M3301">
            <v>399</v>
          </cell>
          <cell r="N3301">
            <v>438</v>
          </cell>
        </row>
        <row r="3302">
          <cell r="K3302">
            <v>316</v>
          </cell>
          <cell r="L3302">
            <v>67</v>
          </cell>
          <cell r="M3302">
            <v>531</v>
          </cell>
          <cell r="N3302">
            <v>166</v>
          </cell>
        </row>
        <row r="3303">
          <cell r="K3303">
            <v>304</v>
          </cell>
          <cell r="L3303">
            <v>67</v>
          </cell>
          <cell r="M3303">
            <v>567</v>
          </cell>
          <cell r="N3303">
            <v>170</v>
          </cell>
        </row>
        <row r="3304">
          <cell r="K3304">
            <v>28</v>
          </cell>
          <cell r="L3304">
            <v>11</v>
          </cell>
          <cell r="M3304">
            <v>151</v>
          </cell>
          <cell r="N3304">
            <v>-14</v>
          </cell>
        </row>
        <row r="3305">
          <cell r="K3305">
            <v>56</v>
          </cell>
          <cell r="L3305">
            <v>27</v>
          </cell>
          <cell r="M3305">
            <v>203</v>
          </cell>
          <cell r="N3305">
            <v>22</v>
          </cell>
        </row>
        <row r="3306">
          <cell r="K3306">
            <v>272</v>
          </cell>
          <cell r="L3306">
            <v>67</v>
          </cell>
          <cell r="M3306">
            <v>543</v>
          </cell>
          <cell r="N3306">
            <v>178</v>
          </cell>
        </row>
        <row r="3307">
          <cell r="K3307">
            <v>148</v>
          </cell>
          <cell r="L3307">
            <v>47</v>
          </cell>
          <cell r="M3307">
            <v>295</v>
          </cell>
          <cell r="N3307">
            <v>334</v>
          </cell>
        </row>
        <row r="3308">
          <cell r="K3308">
            <v>276</v>
          </cell>
          <cell r="L3308">
            <v>67</v>
          </cell>
          <cell r="M3308">
            <v>503</v>
          </cell>
          <cell r="N3308">
            <v>134</v>
          </cell>
        </row>
        <row r="3309">
          <cell r="K3309">
            <v>260</v>
          </cell>
          <cell r="L3309">
            <v>63</v>
          </cell>
          <cell r="M3309">
            <v>563</v>
          </cell>
          <cell r="N3309">
            <v>154</v>
          </cell>
        </row>
        <row r="3310">
          <cell r="K3310">
            <v>328</v>
          </cell>
          <cell r="L3310">
            <v>63</v>
          </cell>
          <cell r="M3310">
            <v>443</v>
          </cell>
          <cell r="N3310">
            <v>158</v>
          </cell>
        </row>
        <row r="3311">
          <cell r="K3311">
            <v>176</v>
          </cell>
          <cell r="L3311">
            <v>51</v>
          </cell>
          <cell r="M3311">
            <v>279</v>
          </cell>
          <cell r="N3311">
            <v>246</v>
          </cell>
        </row>
        <row r="3312">
          <cell r="K3312">
            <v>168</v>
          </cell>
          <cell r="L3312">
            <v>51</v>
          </cell>
          <cell r="M3312">
            <v>239</v>
          </cell>
          <cell r="N3312">
            <v>214</v>
          </cell>
        </row>
        <row r="3313">
          <cell r="K3313">
            <v>140</v>
          </cell>
          <cell r="L3313">
            <v>47</v>
          </cell>
          <cell r="M3313">
            <v>247</v>
          </cell>
          <cell r="N3313">
            <v>242</v>
          </cell>
        </row>
        <row r="3314">
          <cell r="K3314">
            <v>316</v>
          </cell>
          <cell r="L3314">
            <v>67</v>
          </cell>
          <cell r="M3314">
            <v>603</v>
          </cell>
          <cell r="N3314">
            <v>198</v>
          </cell>
        </row>
        <row r="3315">
          <cell r="K3315">
            <v>64</v>
          </cell>
          <cell r="L3315">
            <v>27</v>
          </cell>
          <cell r="M3315">
            <v>215</v>
          </cell>
          <cell r="N3315">
            <v>14</v>
          </cell>
        </row>
        <row r="3316">
          <cell r="K3316">
            <v>216</v>
          </cell>
          <cell r="L3316">
            <v>59</v>
          </cell>
          <cell r="M3316">
            <v>403</v>
          </cell>
          <cell r="N3316">
            <v>90</v>
          </cell>
        </row>
        <row r="3317">
          <cell r="K3317">
            <v>232</v>
          </cell>
          <cell r="L3317">
            <v>59</v>
          </cell>
          <cell r="M3317">
            <v>399</v>
          </cell>
          <cell r="N3317">
            <v>322</v>
          </cell>
        </row>
        <row r="3318">
          <cell r="K3318">
            <v>256</v>
          </cell>
          <cell r="L3318">
            <v>63</v>
          </cell>
          <cell r="M3318">
            <v>535</v>
          </cell>
          <cell r="N3318">
            <v>158</v>
          </cell>
        </row>
        <row r="3319">
          <cell r="K3319">
            <v>48</v>
          </cell>
          <cell r="L3319">
            <v>23</v>
          </cell>
          <cell r="M3319">
            <v>195</v>
          </cell>
          <cell r="N3319">
            <v>-18</v>
          </cell>
        </row>
        <row r="3320">
          <cell r="K3320">
            <v>164</v>
          </cell>
          <cell r="L3320">
            <v>51</v>
          </cell>
          <cell r="M3320">
            <v>283</v>
          </cell>
          <cell r="N3320">
            <v>294</v>
          </cell>
        </row>
        <row r="3321">
          <cell r="K3321">
            <v>240</v>
          </cell>
          <cell r="L3321">
            <v>59</v>
          </cell>
          <cell r="M3321">
            <v>507</v>
          </cell>
          <cell r="N3321">
            <v>134</v>
          </cell>
        </row>
        <row r="3322">
          <cell r="K3322">
            <v>224</v>
          </cell>
          <cell r="L3322">
            <v>63</v>
          </cell>
          <cell r="M3322">
            <v>391</v>
          </cell>
          <cell r="N3322">
            <v>386</v>
          </cell>
        </row>
        <row r="3323">
          <cell r="K3323">
            <v>288</v>
          </cell>
          <cell r="L3323">
            <v>67</v>
          </cell>
          <cell r="M3323">
            <v>503</v>
          </cell>
          <cell r="N3323">
            <v>154</v>
          </cell>
        </row>
        <row r="3324">
          <cell r="K3324">
            <v>260</v>
          </cell>
          <cell r="L3324">
            <v>67</v>
          </cell>
          <cell r="M3324">
            <v>495</v>
          </cell>
          <cell r="N3324">
            <v>154</v>
          </cell>
        </row>
        <row r="3325">
          <cell r="K3325">
            <v>296</v>
          </cell>
          <cell r="L3325">
            <v>67</v>
          </cell>
          <cell r="M3325">
            <v>535</v>
          </cell>
          <cell r="N3325">
            <v>174</v>
          </cell>
        </row>
        <row r="3326">
          <cell r="K3326">
            <v>124</v>
          </cell>
          <cell r="L3326">
            <v>47</v>
          </cell>
          <cell r="M3326">
            <v>223</v>
          </cell>
          <cell r="N3326">
            <v>190</v>
          </cell>
        </row>
        <row r="3327">
          <cell r="K3327">
            <v>236</v>
          </cell>
          <cell r="L3327">
            <v>63</v>
          </cell>
          <cell r="M3327">
            <v>455</v>
          </cell>
          <cell r="N3327">
            <v>194</v>
          </cell>
        </row>
        <row r="3328">
          <cell r="K3328">
            <v>328</v>
          </cell>
          <cell r="L3328">
            <v>67</v>
          </cell>
          <cell r="M3328">
            <v>571</v>
          </cell>
          <cell r="N3328">
            <v>166</v>
          </cell>
        </row>
        <row r="3329">
          <cell r="K3329">
            <v>244</v>
          </cell>
          <cell r="L3329">
            <v>59</v>
          </cell>
          <cell r="M3329">
            <v>527</v>
          </cell>
          <cell r="N3329">
            <v>154</v>
          </cell>
        </row>
        <row r="3330">
          <cell r="K3330">
            <v>160</v>
          </cell>
          <cell r="L3330">
            <v>51</v>
          </cell>
          <cell r="M3330">
            <v>235</v>
          </cell>
          <cell r="N3330">
            <v>186</v>
          </cell>
        </row>
        <row r="3331">
          <cell r="K3331">
            <v>172</v>
          </cell>
          <cell r="L3331">
            <v>51</v>
          </cell>
          <cell r="M3331">
            <v>239</v>
          </cell>
          <cell r="N3331">
            <v>210</v>
          </cell>
        </row>
        <row r="3332">
          <cell r="K3332">
            <v>220</v>
          </cell>
          <cell r="L3332">
            <v>67</v>
          </cell>
          <cell r="M3332">
            <v>483</v>
          </cell>
          <cell r="N3332">
            <v>130</v>
          </cell>
        </row>
        <row r="3333">
          <cell r="K3333">
            <v>16</v>
          </cell>
          <cell r="L3333">
            <v>-1</v>
          </cell>
          <cell r="M3333">
            <v>127</v>
          </cell>
          <cell r="N3333">
            <v>-18</v>
          </cell>
        </row>
        <row r="3334">
          <cell r="K3334">
            <v>32</v>
          </cell>
          <cell r="L3334">
            <v>15</v>
          </cell>
          <cell r="M3334">
            <v>195</v>
          </cell>
          <cell r="N3334">
            <v>-10</v>
          </cell>
        </row>
        <row r="3335">
          <cell r="K3335">
            <v>148</v>
          </cell>
          <cell r="L3335">
            <v>47</v>
          </cell>
          <cell r="M3335">
            <v>215</v>
          </cell>
          <cell r="N3335">
            <v>190</v>
          </cell>
        </row>
        <row r="3336">
          <cell r="K3336">
            <v>168</v>
          </cell>
          <cell r="L3336">
            <v>51</v>
          </cell>
          <cell r="M3336">
            <v>211</v>
          </cell>
          <cell r="N3336">
            <v>178</v>
          </cell>
        </row>
        <row r="3337">
          <cell r="K3337">
            <v>280</v>
          </cell>
          <cell r="L3337">
            <v>67</v>
          </cell>
          <cell r="M3337">
            <v>507</v>
          </cell>
          <cell r="N3337">
            <v>170</v>
          </cell>
        </row>
        <row r="3338">
          <cell r="K3338">
            <v>268</v>
          </cell>
          <cell r="L3338">
            <v>63</v>
          </cell>
          <cell r="M3338">
            <v>571</v>
          </cell>
          <cell r="N3338">
            <v>158</v>
          </cell>
        </row>
        <row r="3339">
          <cell r="K3339">
            <v>240</v>
          </cell>
          <cell r="L3339">
            <v>67</v>
          </cell>
          <cell r="M3339">
            <v>543</v>
          </cell>
          <cell r="N3339">
            <v>178</v>
          </cell>
        </row>
        <row r="3340">
          <cell r="K3340">
            <v>292</v>
          </cell>
          <cell r="L3340">
            <v>63</v>
          </cell>
          <cell r="M3340">
            <v>467</v>
          </cell>
          <cell r="N3340">
            <v>134</v>
          </cell>
        </row>
        <row r="3341">
          <cell r="K3341">
            <v>300</v>
          </cell>
          <cell r="L3341">
            <v>67</v>
          </cell>
          <cell r="M3341">
            <v>671</v>
          </cell>
          <cell r="N3341">
            <v>90</v>
          </cell>
        </row>
        <row r="3342">
          <cell r="K3342">
            <v>192</v>
          </cell>
          <cell r="L3342">
            <v>51</v>
          </cell>
          <cell r="M3342">
            <v>259</v>
          </cell>
          <cell r="N3342">
            <v>246</v>
          </cell>
        </row>
        <row r="3343">
          <cell r="K3343">
            <v>360</v>
          </cell>
          <cell r="L3343">
            <v>67</v>
          </cell>
          <cell r="M3343">
            <v>591</v>
          </cell>
          <cell r="N3343">
            <v>206</v>
          </cell>
        </row>
        <row r="3344">
          <cell r="K3344">
            <v>180</v>
          </cell>
          <cell r="L3344">
            <v>51</v>
          </cell>
          <cell r="M3344">
            <v>267</v>
          </cell>
          <cell r="N3344">
            <v>202</v>
          </cell>
        </row>
        <row r="3345">
          <cell r="K3345">
            <v>20</v>
          </cell>
          <cell r="L3345">
            <v>3</v>
          </cell>
          <cell r="M3345">
            <v>115</v>
          </cell>
          <cell r="N3345">
            <v>-18</v>
          </cell>
        </row>
        <row r="3346">
          <cell r="K3346">
            <v>132</v>
          </cell>
          <cell r="L3346">
            <v>47</v>
          </cell>
          <cell r="M3346">
            <v>243</v>
          </cell>
          <cell r="N3346">
            <v>210</v>
          </cell>
        </row>
        <row r="3347">
          <cell r="K3347">
            <v>164</v>
          </cell>
          <cell r="L3347">
            <v>51</v>
          </cell>
          <cell r="M3347">
            <v>207</v>
          </cell>
          <cell r="N3347">
            <v>158</v>
          </cell>
        </row>
        <row r="3348">
          <cell r="K3348">
            <v>188</v>
          </cell>
          <cell r="L3348">
            <v>55</v>
          </cell>
          <cell r="M3348">
            <v>211</v>
          </cell>
          <cell r="N3348">
            <v>214</v>
          </cell>
        </row>
        <row r="3349">
          <cell r="K3349">
            <v>152</v>
          </cell>
          <cell r="L3349">
            <v>47</v>
          </cell>
          <cell r="M3349">
            <v>279</v>
          </cell>
          <cell r="N3349">
            <v>194</v>
          </cell>
        </row>
        <row r="3350">
          <cell r="K3350">
            <v>168</v>
          </cell>
          <cell r="L3350">
            <v>47</v>
          </cell>
          <cell r="M3350">
            <v>211</v>
          </cell>
          <cell r="N3350">
            <v>214</v>
          </cell>
        </row>
        <row r="3351">
          <cell r="K3351">
            <v>272</v>
          </cell>
          <cell r="L3351">
            <v>67</v>
          </cell>
          <cell r="M3351">
            <v>663</v>
          </cell>
          <cell r="N3351">
            <v>94</v>
          </cell>
        </row>
        <row r="3352">
          <cell r="K3352">
            <v>276</v>
          </cell>
          <cell r="L3352">
            <v>63</v>
          </cell>
          <cell r="M3352">
            <v>551</v>
          </cell>
          <cell r="N3352">
            <v>134</v>
          </cell>
        </row>
        <row r="3353">
          <cell r="K3353">
            <v>88</v>
          </cell>
          <cell r="L3353">
            <v>35</v>
          </cell>
          <cell r="M3353">
            <v>235</v>
          </cell>
          <cell r="N3353">
            <v>6</v>
          </cell>
        </row>
        <row r="3354">
          <cell r="K3354">
            <v>180</v>
          </cell>
          <cell r="L3354">
            <v>51</v>
          </cell>
          <cell r="M3354">
            <v>255</v>
          </cell>
          <cell r="N3354">
            <v>182</v>
          </cell>
        </row>
        <row r="3355">
          <cell r="K3355">
            <v>284</v>
          </cell>
          <cell r="L3355">
            <v>63</v>
          </cell>
          <cell r="M3355">
            <v>487</v>
          </cell>
          <cell r="N3355">
            <v>154</v>
          </cell>
        </row>
        <row r="3356">
          <cell r="K3356">
            <v>308</v>
          </cell>
          <cell r="L3356">
            <v>71</v>
          </cell>
          <cell r="M3356">
            <v>583</v>
          </cell>
          <cell r="N3356">
            <v>150</v>
          </cell>
        </row>
        <row r="3357">
          <cell r="K3357">
            <v>156</v>
          </cell>
          <cell r="L3357">
            <v>47</v>
          </cell>
          <cell r="M3357">
            <v>219</v>
          </cell>
          <cell r="N3357">
            <v>182</v>
          </cell>
        </row>
        <row r="3358">
          <cell r="K3358">
            <v>152</v>
          </cell>
          <cell r="L3358">
            <v>47</v>
          </cell>
          <cell r="M3358">
            <v>219</v>
          </cell>
          <cell r="N3358">
            <v>206</v>
          </cell>
        </row>
        <row r="3359">
          <cell r="K3359">
            <v>160</v>
          </cell>
          <cell r="L3359">
            <v>51</v>
          </cell>
          <cell r="M3359">
            <v>283</v>
          </cell>
          <cell r="N3359">
            <v>254</v>
          </cell>
        </row>
        <row r="3360">
          <cell r="K3360">
            <v>64</v>
          </cell>
          <cell r="L3360">
            <v>27</v>
          </cell>
          <cell r="M3360">
            <v>227</v>
          </cell>
          <cell r="N3360">
            <v>-6</v>
          </cell>
        </row>
        <row r="3361">
          <cell r="K3361">
            <v>116</v>
          </cell>
          <cell r="L3361">
            <v>99</v>
          </cell>
          <cell r="M3361">
            <v>359</v>
          </cell>
          <cell r="N3361">
            <v>390</v>
          </cell>
        </row>
        <row r="3362">
          <cell r="K3362">
            <v>332</v>
          </cell>
          <cell r="L3362">
            <v>67</v>
          </cell>
          <cell r="M3362">
            <v>503</v>
          </cell>
          <cell r="N3362">
            <v>174</v>
          </cell>
        </row>
        <row r="3363">
          <cell r="K3363">
            <v>192</v>
          </cell>
          <cell r="L3363">
            <v>55</v>
          </cell>
          <cell r="M3363">
            <v>267</v>
          </cell>
          <cell r="N3363">
            <v>30</v>
          </cell>
        </row>
        <row r="3364">
          <cell r="K3364">
            <v>360</v>
          </cell>
          <cell r="L3364">
            <v>71</v>
          </cell>
          <cell r="M3364">
            <v>551</v>
          </cell>
          <cell r="N3364">
            <v>178</v>
          </cell>
        </row>
        <row r="3365">
          <cell r="K3365">
            <v>280</v>
          </cell>
          <cell r="L3365">
            <v>63</v>
          </cell>
          <cell r="M3365">
            <v>503</v>
          </cell>
          <cell r="N3365">
            <v>138</v>
          </cell>
        </row>
        <row r="3366">
          <cell r="K3366">
            <v>156</v>
          </cell>
          <cell r="L3366">
            <v>63</v>
          </cell>
          <cell r="M3366">
            <v>375</v>
          </cell>
          <cell r="N3366">
            <v>410</v>
          </cell>
        </row>
        <row r="3367">
          <cell r="K3367">
            <v>228</v>
          </cell>
          <cell r="L3367">
            <v>63</v>
          </cell>
          <cell r="M3367">
            <v>375</v>
          </cell>
          <cell r="N3367">
            <v>390</v>
          </cell>
        </row>
        <row r="3368">
          <cell r="K3368">
            <v>20</v>
          </cell>
          <cell r="L3368">
            <v>3</v>
          </cell>
          <cell r="M3368">
            <v>99</v>
          </cell>
          <cell r="N3368">
            <v>-18</v>
          </cell>
        </row>
        <row r="3369">
          <cell r="K3369">
            <v>192</v>
          </cell>
          <cell r="L3369">
            <v>51</v>
          </cell>
          <cell r="M3369">
            <v>223</v>
          </cell>
          <cell r="N3369">
            <v>174</v>
          </cell>
        </row>
        <row r="3370">
          <cell r="K3370">
            <v>160</v>
          </cell>
          <cell r="L3370">
            <v>55</v>
          </cell>
          <cell r="M3370">
            <v>239</v>
          </cell>
          <cell r="N3370">
            <v>198</v>
          </cell>
        </row>
        <row r="3371">
          <cell r="K3371">
            <v>308</v>
          </cell>
          <cell r="L3371">
            <v>67</v>
          </cell>
          <cell r="M3371">
            <v>507</v>
          </cell>
          <cell r="N3371">
            <v>150</v>
          </cell>
        </row>
        <row r="3372">
          <cell r="K3372">
            <v>196</v>
          </cell>
          <cell r="L3372">
            <v>55</v>
          </cell>
          <cell r="M3372">
            <v>463</v>
          </cell>
          <cell r="N3372">
            <v>126</v>
          </cell>
        </row>
        <row r="3373">
          <cell r="K3373">
            <v>168</v>
          </cell>
          <cell r="L3373">
            <v>51</v>
          </cell>
          <cell r="M3373">
            <v>279</v>
          </cell>
          <cell r="N3373">
            <v>218</v>
          </cell>
        </row>
        <row r="3374">
          <cell r="K3374">
            <v>136</v>
          </cell>
          <cell r="L3374">
            <v>47</v>
          </cell>
          <cell r="M3374">
            <v>283</v>
          </cell>
          <cell r="N3374">
            <v>182</v>
          </cell>
        </row>
        <row r="3375">
          <cell r="K3375">
            <v>292</v>
          </cell>
          <cell r="L3375">
            <v>67</v>
          </cell>
          <cell r="M3375">
            <v>667</v>
          </cell>
          <cell r="N3375">
            <v>94</v>
          </cell>
        </row>
        <row r="3376">
          <cell r="K3376">
            <v>28</v>
          </cell>
          <cell r="L3376">
            <v>7</v>
          </cell>
          <cell r="M3376">
            <v>183</v>
          </cell>
          <cell r="N3376">
            <v>-14</v>
          </cell>
        </row>
        <row r="3377">
          <cell r="K3377">
            <v>256</v>
          </cell>
          <cell r="L3377">
            <v>59</v>
          </cell>
          <cell r="M3377">
            <v>519</v>
          </cell>
          <cell r="N3377">
            <v>162</v>
          </cell>
        </row>
        <row r="3378">
          <cell r="K3378">
            <v>376</v>
          </cell>
          <cell r="L3378">
            <v>71</v>
          </cell>
          <cell r="M3378">
            <v>603</v>
          </cell>
          <cell r="N3378">
            <v>210</v>
          </cell>
        </row>
        <row r="3379">
          <cell r="K3379">
            <v>168</v>
          </cell>
          <cell r="L3379">
            <v>51</v>
          </cell>
          <cell r="M3379">
            <v>287</v>
          </cell>
          <cell r="N3379">
            <v>182</v>
          </cell>
        </row>
        <row r="3380">
          <cell r="K3380">
            <v>276</v>
          </cell>
          <cell r="L3380">
            <v>63</v>
          </cell>
          <cell r="M3380">
            <v>511</v>
          </cell>
          <cell r="N3380">
            <v>166</v>
          </cell>
        </row>
        <row r="3381">
          <cell r="K3381">
            <v>176</v>
          </cell>
          <cell r="L3381">
            <v>51</v>
          </cell>
          <cell r="M3381">
            <v>295</v>
          </cell>
          <cell r="N3381">
            <v>278</v>
          </cell>
        </row>
        <row r="3382">
          <cell r="K3382">
            <v>148</v>
          </cell>
          <cell r="L3382">
            <v>47</v>
          </cell>
          <cell r="M3382">
            <v>215</v>
          </cell>
          <cell r="N3382">
            <v>158</v>
          </cell>
        </row>
        <row r="3383">
          <cell r="K3383">
            <v>180</v>
          </cell>
          <cell r="L3383">
            <v>51</v>
          </cell>
          <cell r="M3383">
            <v>219</v>
          </cell>
          <cell r="N3383">
            <v>170</v>
          </cell>
        </row>
        <row r="3384">
          <cell r="K3384">
            <v>164</v>
          </cell>
          <cell r="L3384">
            <v>51</v>
          </cell>
          <cell r="M3384">
            <v>219</v>
          </cell>
          <cell r="N3384">
            <v>198</v>
          </cell>
        </row>
        <row r="3385">
          <cell r="K3385">
            <v>256</v>
          </cell>
          <cell r="L3385">
            <v>67</v>
          </cell>
          <cell r="M3385">
            <v>471</v>
          </cell>
          <cell r="N3385">
            <v>146</v>
          </cell>
        </row>
        <row r="3386">
          <cell r="K3386">
            <v>168</v>
          </cell>
          <cell r="L3386">
            <v>59</v>
          </cell>
          <cell r="M3386">
            <v>187</v>
          </cell>
          <cell r="N3386">
            <v>158</v>
          </cell>
        </row>
        <row r="3387">
          <cell r="K3387">
            <v>160</v>
          </cell>
          <cell r="L3387">
            <v>51</v>
          </cell>
          <cell r="M3387">
            <v>319</v>
          </cell>
          <cell r="N3387">
            <v>26</v>
          </cell>
        </row>
        <row r="3388">
          <cell r="K3388">
            <v>152</v>
          </cell>
          <cell r="L3388">
            <v>55</v>
          </cell>
          <cell r="M3388">
            <v>395</v>
          </cell>
          <cell r="N3388">
            <v>386</v>
          </cell>
        </row>
        <row r="3389">
          <cell r="K3389">
            <v>272</v>
          </cell>
          <cell r="L3389">
            <v>67</v>
          </cell>
          <cell r="M3389">
            <v>563</v>
          </cell>
          <cell r="N3389">
            <v>170</v>
          </cell>
        </row>
        <row r="3390">
          <cell r="K3390">
            <v>172</v>
          </cell>
          <cell r="L3390">
            <v>51</v>
          </cell>
          <cell r="M3390">
            <v>239</v>
          </cell>
          <cell r="N3390">
            <v>246</v>
          </cell>
        </row>
        <row r="3391">
          <cell r="K3391">
            <v>288</v>
          </cell>
          <cell r="L3391">
            <v>67</v>
          </cell>
          <cell r="M3391">
            <v>487</v>
          </cell>
          <cell r="N3391">
            <v>154</v>
          </cell>
        </row>
        <row r="3392">
          <cell r="K3392">
            <v>32</v>
          </cell>
          <cell r="L3392">
            <v>11</v>
          </cell>
          <cell r="M3392">
            <v>127</v>
          </cell>
          <cell r="N3392">
            <v>-2</v>
          </cell>
        </row>
        <row r="3393">
          <cell r="K3393">
            <v>268</v>
          </cell>
          <cell r="L3393">
            <v>67</v>
          </cell>
          <cell r="M3393">
            <v>563</v>
          </cell>
          <cell r="N3393">
            <v>198</v>
          </cell>
        </row>
        <row r="3394">
          <cell r="K3394">
            <v>208</v>
          </cell>
          <cell r="L3394">
            <v>63</v>
          </cell>
          <cell r="M3394">
            <v>511</v>
          </cell>
          <cell r="N3394">
            <v>158</v>
          </cell>
        </row>
        <row r="3395">
          <cell r="K3395">
            <v>244</v>
          </cell>
          <cell r="L3395">
            <v>63</v>
          </cell>
          <cell r="M3395">
            <v>495</v>
          </cell>
          <cell r="N3395">
            <v>126</v>
          </cell>
        </row>
        <row r="3396">
          <cell r="K3396">
            <v>284</v>
          </cell>
          <cell r="L3396">
            <v>63</v>
          </cell>
          <cell r="M3396">
            <v>531</v>
          </cell>
          <cell r="N3396">
            <v>150</v>
          </cell>
        </row>
        <row r="3397">
          <cell r="K3397">
            <v>188</v>
          </cell>
          <cell r="L3397">
            <v>55</v>
          </cell>
          <cell r="M3397">
            <v>255</v>
          </cell>
          <cell r="N3397">
            <v>318</v>
          </cell>
        </row>
        <row r="3398">
          <cell r="K3398">
            <v>200</v>
          </cell>
          <cell r="L3398">
            <v>59</v>
          </cell>
          <cell r="M3398">
            <v>507</v>
          </cell>
          <cell r="N3398">
            <v>122</v>
          </cell>
        </row>
        <row r="3399">
          <cell r="K3399">
            <v>140</v>
          </cell>
          <cell r="L3399">
            <v>47</v>
          </cell>
          <cell r="M3399">
            <v>263</v>
          </cell>
          <cell r="N3399">
            <v>242</v>
          </cell>
        </row>
        <row r="3400">
          <cell r="K3400">
            <v>48</v>
          </cell>
          <cell r="L3400">
            <v>23</v>
          </cell>
          <cell r="M3400">
            <v>335</v>
          </cell>
          <cell r="N3400">
            <v>-30</v>
          </cell>
        </row>
        <row r="3401">
          <cell r="K3401">
            <v>164</v>
          </cell>
          <cell r="L3401">
            <v>47</v>
          </cell>
          <cell r="M3401">
            <v>275</v>
          </cell>
          <cell r="N3401">
            <v>246</v>
          </cell>
        </row>
        <row r="3402">
          <cell r="K3402">
            <v>132</v>
          </cell>
          <cell r="L3402">
            <v>47</v>
          </cell>
          <cell r="M3402">
            <v>291</v>
          </cell>
          <cell r="N3402">
            <v>86</v>
          </cell>
        </row>
        <row r="3403">
          <cell r="K3403">
            <v>252</v>
          </cell>
          <cell r="L3403">
            <v>59</v>
          </cell>
          <cell r="M3403">
            <v>475</v>
          </cell>
          <cell r="N3403">
            <v>114</v>
          </cell>
        </row>
        <row r="3404">
          <cell r="K3404">
            <v>28</v>
          </cell>
          <cell r="L3404">
            <v>11</v>
          </cell>
          <cell r="M3404">
            <v>187</v>
          </cell>
          <cell r="N3404">
            <v>-18</v>
          </cell>
        </row>
        <row r="3405">
          <cell r="K3405">
            <v>340</v>
          </cell>
          <cell r="L3405">
            <v>71</v>
          </cell>
          <cell r="M3405">
            <v>511</v>
          </cell>
          <cell r="N3405">
            <v>178</v>
          </cell>
        </row>
        <row r="3406">
          <cell r="K3406">
            <v>240</v>
          </cell>
          <cell r="L3406">
            <v>59</v>
          </cell>
          <cell r="M3406">
            <v>491</v>
          </cell>
          <cell r="N3406">
            <v>134</v>
          </cell>
        </row>
        <row r="3407">
          <cell r="K3407">
            <v>16</v>
          </cell>
          <cell r="L3407">
            <v>3</v>
          </cell>
          <cell r="M3407">
            <v>107</v>
          </cell>
          <cell r="N3407">
            <v>-18</v>
          </cell>
        </row>
        <row r="3408">
          <cell r="K3408">
            <v>260</v>
          </cell>
          <cell r="L3408">
            <v>63</v>
          </cell>
          <cell r="M3408">
            <v>571</v>
          </cell>
          <cell r="N3408">
            <v>170</v>
          </cell>
        </row>
        <row r="3409">
          <cell r="K3409">
            <v>324</v>
          </cell>
          <cell r="L3409">
            <v>71</v>
          </cell>
          <cell r="M3409">
            <v>723</v>
          </cell>
          <cell r="N3409">
            <v>86</v>
          </cell>
        </row>
        <row r="3410">
          <cell r="K3410">
            <v>340</v>
          </cell>
          <cell r="L3410">
            <v>67</v>
          </cell>
          <cell r="M3410">
            <v>519</v>
          </cell>
          <cell r="N3410">
            <v>238</v>
          </cell>
        </row>
        <row r="3411">
          <cell r="K3411">
            <v>236</v>
          </cell>
          <cell r="L3411">
            <v>59</v>
          </cell>
          <cell r="M3411">
            <v>491</v>
          </cell>
          <cell r="N3411">
            <v>158</v>
          </cell>
        </row>
        <row r="3412">
          <cell r="K3412">
            <v>144</v>
          </cell>
          <cell r="L3412">
            <v>51</v>
          </cell>
          <cell r="M3412">
            <v>271</v>
          </cell>
          <cell r="N3412">
            <v>214</v>
          </cell>
        </row>
        <row r="3413">
          <cell r="K3413">
            <v>252</v>
          </cell>
          <cell r="L3413">
            <v>63</v>
          </cell>
          <cell r="M3413">
            <v>543</v>
          </cell>
          <cell r="N3413">
            <v>166</v>
          </cell>
        </row>
        <row r="3414">
          <cell r="K3414">
            <v>156</v>
          </cell>
          <cell r="L3414">
            <v>51</v>
          </cell>
          <cell r="M3414">
            <v>247</v>
          </cell>
          <cell r="N3414">
            <v>162</v>
          </cell>
        </row>
        <row r="3415">
          <cell r="K3415">
            <v>284</v>
          </cell>
          <cell r="L3415">
            <v>67</v>
          </cell>
          <cell r="M3415">
            <v>487</v>
          </cell>
          <cell r="N3415">
            <v>134</v>
          </cell>
        </row>
        <row r="3416">
          <cell r="K3416">
            <v>20</v>
          </cell>
          <cell r="L3416">
            <v>3</v>
          </cell>
          <cell r="M3416">
            <v>163</v>
          </cell>
          <cell r="N3416">
            <v>-18</v>
          </cell>
        </row>
        <row r="3417">
          <cell r="K3417">
            <v>180</v>
          </cell>
          <cell r="L3417">
            <v>51</v>
          </cell>
          <cell r="M3417">
            <v>251</v>
          </cell>
          <cell r="N3417">
            <v>202</v>
          </cell>
        </row>
        <row r="3418">
          <cell r="K3418">
            <v>248</v>
          </cell>
          <cell r="L3418">
            <v>63</v>
          </cell>
          <cell r="M3418">
            <v>551</v>
          </cell>
          <cell r="N3418">
            <v>162</v>
          </cell>
        </row>
        <row r="3419">
          <cell r="K3419">
            <v>272</v>
          </cell>
          <cell r="L3419">
            <v>75</v>
          </cell>
          <cell r="M3419">
            <v>559</v>
          </cell>
          <cell r="N3419">
            <v>182</v>
          </cell>
        </row>
        <row r="3420">
          <cell r="K3420">
            <v>128</v>
          </cell>
          <cell r="L3420">
            <v>47</v>
          </cell>
          <cell r="M3420">
            <v>267</v>
          </cell>
          <cell r="N3420">
            <v>270</v>
          </cell>
        </row>
        <row r="3421">
          <cell r="K3421">
            <v>288</v>
          </cell>
          <cell r="L3421">
            <v>67</v>
          </cell>
          <cell r="M3421">
            <v>519</v>
          </cell>
          <cell r="N3421">
            <v>162</v>
          </cell>
        </row>
        <row r="3422">
          <cell r="K3422">
            <v>160</v>
          </cell>
          <cell r="L3422">
            <v>51</v>
          </cell>
          <cell r="M3422">
            <v>243</v>
          </cell>
          <cell r="N3422">
            <v>194</v>
          </cell>
        </row>
        <row r="3423">
          <cell r="K3423">
            <v>148</v>
          </cell>
          <cell r="L3423">
            <v>47</v>
          </cell>
          <cell r="M3423">
            <v>247</v>
          </cell>
          <cell r="N3423">
            <v>170</v>
          </cell>
        </row>
        <row r="3424">
          <cell r="K3424">
            <v>180</v>
          </cell>
          <cell r="L3424">
            <v>59</v>
          </cell>
          <cell r="M3424">
            <v>267</v>
          </cell>
          <cell r="N3424">
            <v>198</v>
          </cell>
        </row>
        <row r="3425">
          <cell r="K3425">
            <v>200</v>
          </cell>
          <cell r="L3425">
            <v>55</v>
          </cell>
          <cell r="M3425">
            <v>275</v>
          </cell>
          <cell r="N3425">
            <v>358</v>
          </cell>
        </row>
        <row r="3426">
          <cell r="K3426">
            <v>192</v>
          </cell>
          <cell r="L3426">
            <v>51</v>
          </cell>
          <cell r="M3426">
            <v>247</v>
          </cell>
          <cell r="N3426">
            <v>258</v>
          </cell>
        </row>
        <row r="3427">
          <cell r="K3427">
            <v>136</v>
          </cell>
          <cell r="L3427">
            <v>43</v>
          </cell>
          <cell r="M3427">
            <v>223</v>
          </cell>
          <cell r="N3427">
            <v>178</v>
          </cell>
        </row>
        <row r="3428">
          <cell r="K3428">
            <v>308</v>
          </cell>
          <cell r="L3428">
            <v>67</v>
          </cell>
          <cell r="M3428">
            <v>507</v>
          </cell>
          <cell r="N3428">
            <v>174</v>
          </cell>
        </row>
        <row r="3429">
          <cell r="K3429">
            <v>224</v>
          </cell>
          <cell r="L3429">
            <v>63</v>
          </cell>
          <cell r="M3429">
            <v>391</v>
          </cell>
          <cell r="N3429">
            <v>386</v>
          </cell>
        </row>
        <row r="3430">
          <cell r="K3430">
            <v>268</v>
          </cell>
          <cell r="L3430">
            <v>67</v>
          </cell>
          <cell r="M3430">
            <v>555</v>
          </cell>
          <cell r="N3430">
            <v>198</v>
          </cell>
        </row>
        <row r="3431">
          <cell r="K3431">
            <v>148</v>
          </cell>
          <cell r="L3431">
            <v>47</v>
          </cell>
          <cell r="M3431">
            <v>191</v>
          </cell>
          <cell r="N3431">
            <v>158</v>
          </cell>
        </row>
        <row r="3432">
          <cell r="K3432">
            <v>16</v>
          </cell>
          <cell r="L3432">
            <v>-1</v>
          </cell>
          <cell r="M3432">
            <v>135</v>
          </cell>
          <cell r="N3432">
            <v>-10</v>
          </cell>
        </row>
        <row r="3433">
          <cell r="K3433">
            <v>136</v>
          </cell>
          <cell r="L3433">
            <v>43</v>
          </cell>
          <cell r="M3433">
            <v>215</v>
          </cell>
          <cell r="N3433">
            <v>138</v>
          </cell>
        </row>
        <row r="3434">
          <cell r="K3434">
            <v>280</v>
          </cell>
          <cell r="L3434">
            <v>67</v>
          </cell>
          <cell r="M3434">
            <v>551</v>
          </cell>
          <cell r="N3434">
            <v>170</v>
          </cell>
        </row>
        <row r="3435">
          <cell r="K3435">
            <v>304</v>
          </cell>
          <cell r="L3435">
            <v>67</v>
          </cell>
          <cell r="M3435">
            <v>579</v>
          </cell>
          <cell r="N3435">
            <v>190</v>
          </cell>
        </row>
        <row r="3436">
          <cell r="K3436">
            <v>172</v>
          </cell>
          <cell r="L3436">
            <v>51</v>
          </cell>
          <cell r="M3436">
            <v>199</v>
          </cell>
          <cell r="N3436">
            <v>174</v>
          </cell>
        </row>
        <row r="3437">
          <cell r="K3437">
            <v>320</v>
          </cell>
          <cell r="L3437">
            <v>67</v>
          </cell>
          <cell r="M3437">
            <v>543</v>
          </cell>
          <cell r="N3437">
            <v>174</v>
          </cell>
        </row>
        <row r="3438">
          <cell r="K3438">
            <v>316</v>
          </cell>
          <cell r="L3438">
            <v>71</v>
          </cell>
          <cell r="M3438">
            <v>527</v>
          </cell>
          <cell r="N3438">
            <v>150</v>
          </cell>
        </row>
        <row r="3439">
          <cell r="K3439">
            <v>124</v>
          </cell>
          <cell r="L3439">
            <v>151</v>
          </cell>
          <cell r="M3439">
            <v>159</v>
          </cell>
          <cell r="N3439">
            <v>-26</v>
          </cell>
        </row>
        <row r="3440">
          <cell r="K3440">
            <v>300</v>
          </cell>
          <cell r="L3440">
            <v>67</v>
          </cell>
          <cell r="M3440">
            <v>567</v>
          </cell>
          <cell r="N3440">
            <v>182</v>
          </cell>
        </row>
        <row r="3441">
          <cell r="K3441">
            <v>256</v>
          </cell>
          <cell r="L3441">
            <v>63</v>
          </cell>
          <cell r="M3441">
            <v>467</v>
          </cell>
          <cell r="N3441">
            <v>122</v>
          </cell>
        </row>
        <row r="3442">
          <cell r="K3442">
            <v>160</v>
          </cell>
          <cell r="L3442">
            <v>47</v>
          </cell>
          <cell r="M3442">
            <v>247</v>
          </cell>
          <cell r="N3442">
            <v>194</v>
          </cell>
        </row>
        <row r="3443">
          <cell r="K3443">
            <v>16</v>
          </cell>
          <cell r="L3443">
            <v>-5</v>
          </cell>
          <cell r="M3443">
            <v>127</v>
          </cell>
          <cell r="N3443">
            <v>-18</v>
          </cell>
        </row>
        <row r="3444">
          <cell r="K3444">
            <v>368</v>
          </cell>
          <cell r="L3444">
            <v>75</v>
          </cell>
          <cell r="M3444">
            <v>695</v>
          </cell>
          <cell r="N3444">
            <v>90</v>
          </cell>
        </row>
        <row r="3445">
          <cell r="K3445">
            <v>284</v>
          </cell>
          <cell r="L3445">
            <v>67</v>
          </cell>
          <cell r="M3445">
            <v>543</v>
          </cell>
          <cell r="N3445">
            <v>178</v>
          </cell>
        </row>
        <row r="3446">
          <cell r="K3446">
            <v>288</v>
          </cell>
          <cell r="L3446">
            <v>67</v>
          </cell>
          <cell r="M3446">
            <v>491</v>
          </cell>
          <cell r="N3446">
            <v>142</v>
          </cell>
        </row>
        <row r="3447">
          <cell r="K3447">
            <v>16</v>
          </cell>
          <cell r="L3447">
            <v>-1</v>
          </cell>
          <cell r="M3447">
            <v>107</v>
          </cell>
          <cell r="N3447">
            <v>-30</v>
          </cell>
        </row>
        <row r="3448">
          <cell r="K3448">
            <v>320</v>
          </cell>
          <cell r="L3448">
            <v>67</v>
          </cell>
          <cell r="M3448">
            <v>527</v>
          </cell>
          <cell r="N3448">
            <v>178</v>
          </cell>
        </row>
        <row r="3449">
          <cell r="K3449">
            <v>136</v>
          </cell>
          <cell r="L3449">
            <v>43</v>
          </cell>
          <cell r="M3449">
            <v>271</v>
          </cell>
          <cell r="N3449">
            <v>182</v>
          </cell>
        </row>
        <row r="3450">
          <cell r="K3450">
            <v>156</v>
          </cell>
          <cell r="L3450">
            <v>47</v>
          </cell>
          <cell r="M3450">
            <v>271</v>
          </cell>
          <cell r="N3450">
            <v>230</v>
          </cell>
        </row>
        <row r="3451">
          <cell r="K3451">
            <v>252</v>
          </cell>
          <cell r="L3451">
            <v>63</v>
          </cell>
          <cell r="M3451">
            <v>499</v>
          </cell>
          <cell r="N3451">
            <v>130</v>
          </cell>
        </row>
        <row r="3452">
          <cell r="K3452">
            <v>320</v>
          </cell>
          <cell r="L3452">
            <v>67</v>
          </cell>
          <cell r="M3452">
            <v>555</v>
          </cell>
          <cell r="N3452">
            <v>182</v>
          </cell>
        </row>
        <row r="3453">
          <cell r="K3453">
            <v>136</v>
          </cell>
          <cell r="L3453">
            <v>47</v>
          </cell>
          <cell r="M3453">
            <v>231</v>
          </cell>
          <cell r="N3453">
            <v>190</v>
          </cell>
        </row>
        <row r="3454">
          <cell r="K3454">
            <v>172</v>
          </cell>
          <cell r="L3454">
            <v>59</v>
          </cell>
          <cell r="M3454">
            <v>215</v>
          </cell>
          <cell r="N3454">
            <v>166</v>
          </cell>
        </row>
        <row r="3455">
          <cell r="K3455">
            <v>352</v>
          </cell>
          <cell r="L3455">
            <v>71</v>
          </cell>
          <cell r="M3455">
            <v>591</v>
          </cell>
          <cell r="N3455">
            <v>198</v>
          </cell>
        </row>
        <row r="3456">
          <cell r="K3456">
            <v>168</v>
          </cell>
          <cell r="L3456">
            <v>51</v>
          </cell>
          <cell r="M3456">
            <v>271</v>
          </cell>
          <cell r="N3456">
            <v>278</v>
          </cell>
        </row>
        <row r="3457">
          <cell r="K3457">
            <v>248</v>
          </cell>
          <cell r="L3457">
            <v>63</v>
          </cell>
          <cell r="M3457">
            <v>463</v>
          </cell>
          <cell r="N3457">
            <v>158</v>
          </cell>
        </row>
        <row r="3458">
          <cell r="K3458">
            <v>148</v>
          </cell>
          <cell r="L3458">
            <v>47</v>
          </cell>
          <cell r="M3458">
            <v>259</v>
          </cell>
          <cell r="N3458">
            <v>162</v>
          </cell>
        </row>
        <row r="3459">
          <cell r="K3459">
            <v>228</v>
          </cell>
          <cell r="L3459">
            <v>63</v>
          </cell>
          <cell r="M3459">
            <v>515</v>
          </cell>
          <cell r="N3459">
            <v>162</v>
          </cell>
        </row>
        <row r="3460">
          <cell r="K3460">
            <v>296</v>
          </cell>
          <cell r="L3460">
            <v>63</v>
          </cell>
          <cell r="M3460">
            <v>543</v>
          </cell>
          <cell r="N3460">
            <v>166</v>
          </cell>
        </row>
        <row r="3461">
          <cell r="K3461">
            <v>316</v>
          </cell>
          <cell r="L3461">
            <v>67</v>
          </cell>
          <cell r="M3461">
            <v>567</v>
          </cell>
          <cell r="N3461">
            <v>178</v>
          </cell>
        </row>
        <row r="3462">
          <cell r="K3462">
            <v>300</v>
          </cell>
          <cell r="L3462">
            <v>71</v>
          </cell>
          <cell r="M3462">
            <v>563</v>
          </cell>
          <cell r="N3462">
            <v>178</v>
          </cell>
        </row>
        <row r="3463">
          <cell r="K3463">
            <v>304</v>
          </cell>
          <cell r="L3463">
            <v>71</v>
          </cell>
          <cell r="M3463">
            <v>607</v>
          </cell>
          <cell r="N3463">
            <v>158</v>
          </cell>
        </row>
        <row r="3464">
          <cell r="K3464">
            <v>28</v>
          </cell>
          <cell r="L3464">
            <v>11</v>
          </cell>
          <cell r="M3464">
            <v>151</v>
          </cell>
          <cell r="N3464">
            <v>-18</v>
          </cell>
        </row>
        <row r="3465">
          <cell r="K3465">
            <v>192</v>
          </cell>
          <cell r="L3465">
            <v>67</v>
          </cell>
          <cell r="M3465">
            <v>535</v>
          </cell>
          <cell r="N3465">
            <v>146</v>
          </cell>
        </row>
        <row r="3466">
          <cell r="K3466">
            <v>348</v>
          </cell>
          <cell r="L3466">
            <v>67</v>
          </cell>
          <cell r="M3466">
            <v>571</v>
          </cell>
          <cell r="N3466">
            <v>190</v>
          </cell>
        </row>
        <row r="3467">
          <cell r="K3467">
            <v>160</v>
          </cell>
          <cell r="L3467">
            <v>51</v>
          </cell>
          <cell r="M3467">
            <v>275</v>
          </cell>
          <cell r="N3467">
            <v>214</v>
          </cell>
        </row>
        <row r="3468">
          <cell r="K3468">
            <v>180</v>
          </cell>
          <cell r="L3468">
            <v>55</v>
          </cell>
          <cell r="M3468">
            <v>283</v>
          </cell>
          <cell r="N3468">
            <v>318</v>
          </cell>
        </row>
        <row r="3469">
          <cell r="K3469">
            <v>196</v>
          </cell>
          <cell r="L3469">
            <v>55</v>
          </cell>
          <cell r="M3469">
            <v>387</v>
          </cell>
          <cell r="N3469">
            <v>354</v>
          </cell>
        </row>
        <row r="3470">
          <cell r="K3470">
            <v>168</v>
          </cell>
          <cell r="L3470">
            <v>47</v>
          </cell>
          <cell r="M3470">
            <v>251</v>
          </cell>
          <cell r="N3470">
            <v>202</v>
          </cell>
        </row>
        <row r="3471">
          <cell r="K3471">
            <v>240</v>
          </cell>
          <cell r="L3471">
            <v>59</v>
          </cell>
          <cell r="M3471">
            <v>487</v>
          </cell>
          <cell r="N3471">
            <v>122</v>
          </cell>
        </row>
        <row r="3472">
          <cell r="K3472">
            <v>156</v>
          </cell>
          <cell r="L3472">
            <v>51</v>
          </cell>
          <cell r="M3472">
            <v>251</v>
          </cell>
          <cell r="N3472">
            <v>178</v>
          </cell>
        </row>
        <row r="3473">
          <cell r="K3473">
            <v>324</v>
          </cell>
          <cell r="L3473">
            <v>71</v>
          </cell>
          <cell r="M3473">
            <v>567</v>
          </cell>
          <cell r="N3473">
            <v>182</v>
          </cell>
        </row>
        <row r="3474">
          <cell r="K3474">
            <v>336</v>
          </cell>
          <cell r="L3474">
            <v>71</v>
          </cell>
          <cell r="M3474">
            <v>503</v>
          </cell>
          <cell r="N3474">
            <v>174</v>
          </cell>
        </row>
        <row r="3475">
          <cell r="K3475">
            <v>172</v>
          </cell>
          <cell r="L3475">
            <v>59</v>
          </cell>
          <cell r="M3475">
            <v>451</v>
          </cell>
          <cell r="N3475">
            <v>126</v>
          </cell>
        </row>
        <row r="3476">
          <cell r="K3476">
            <v>332</v>
          </cell>
          <cell r="L3476">
            <v>67</v>
          </cell>
          <cell r="M3476">
            <v>515</v>
          </cell>
          <cell r="N3476">
            <v>154</v>
          </cell>
        </row>
        <row r="3477">
          <cell r="K3477">
            <v>68</v>
          </cell>
          <cell r="L3477">
            <v>31</v>
          </cell>
          <cell r="M3477">
            <v>179</v>
          </cell>
          <cell r="N3477">
            <v>10</v>
          </cell>
        </row>
        <row r="3478">
          <cell r="K3478">
            <v>348</v>
          </cell>
          <cell r="L3478">
            <v>75</v>
          </cell>
          <cell r="M3478">
            <v>571</v>
          </cell>
          <cell r="N3478">
            <v>178</v>
          </cell>
        </row>
        <row r="3479">
          <cell r="K3479">
            <v>152</v>
          </cell>
          <cell r="L3479">
            <v>47</v>
          </cell>
          <cell r="M3479">
            <v>239</v>
          </cell>
          <cell r="N3479">
            <v>166</v>
          </cell>
        </row>
        <row r="3480">
          <cell r="K3480">
            <v>128</v>
          </cell>
          <cell r="L3480">
            <v>47</v>
          </cell>
          <cell r="M3480">
            <v>291</v>
          </cell>
          <cell r="N3480">
            <v>210</v>
          </cell>
        </row>
        <row r="3481">
          <cell r="K3481">
            <v>312</v>
          </cell>
          <cell r="L3481">
            <v>71</v>
          </cell>
          <cell r="M3481">
            <v>503</v>
          </cell>
          <cell r="N3481">
            <v>146</v>
          </cell>
        </row>
        <row r="3482">
          <cell r="K3482">
            <v>160</v>
          </cell>
          <cell r="L3482">
            <v>51</v>
          </cell>
          <cell r="M3482">
            <v>251</v>
          </cell>
          <cell r="N3482">
            <v>170</v>
          </cell>
        </row>
        <row r="3483">
          <cell r="K3483">
            <v>336</v>
          </cell>
          <cell r="L3483">
            <v>75</v>
          </cell>
          <cell r="M3483">
            <v>683</v>
          </cell>
          <cell r="N3483">
            <v>98</v>
          </cell>
        </row>
        <row r="3484">
          <cell r="K3484">
            <v>156</v>
          </cell>
          <cell r="L3484">
            <v>47</v>
          </cell>
          <cell r="M3484">
            <v>295</v>
          </cell>
          <cell r="N3484">
            <v>294</v>
          </cell>
        </row>
        <row r="3485">
          <cell r="K3485">
            <v>196</v>
          </cell>
          <cell r="L3485">
            <v>59</v>
          </cell>
          <cell r="M3485">
            <v>427</v>
          </cell>
          <cell r="N3485">
            <v>350</v>
          </cell>
        </row>
        <row r="3486">
          <cell r="K3486">
            <v>132</v>
          </cell>
          <cell r="L3486">
            <v>43</v>
          </cell>
          <cell r="M3486">
            <v>251</v>
          </cell>
          <cell r="N3486">
            <v>182</v>
          </cell>
        </row>
        <row r="3487">
          <cell r="K3487">
            <v>352</v>
          </cell>
          <cell r="L3487">
            <v>71</v>
          </cell>
          <cell r="M3487">
            <v>575</v>
          </cell>
          <cell r="N3487">
            <v>214</v>
          </cell>
        </row>
        <row r="3488">
          <cell r="K3488">
            <v>216</v>
          </cell>
          <cell r="L3488">
            <v>59</v>
          </cell>
          <cell r="M3488">
            <v>539</v>
          </cell>
          <cell r="N3488">
            <v>162</v>
          </cell>
        </row>
        <row r="3489">
          <cell r="K3489">
            <v>240</v>
          </cell>
          <cell r="L3489">
            <v>63</v>
          </cell>
          <cell r="M3489">
            <v>511</v>
          </cell>
          <cell r="N3489">
            <v>138</v>
          </cell>
        </row>
        <row r="3490">
          <cell r="K3490">
            <v>176</v>
          </cell>
          <cell r="L3490">
            <v>51</v>
          </cell>
          <cell r="M3490">
            <v>215</v>
          </cell>
          <cell r="N3490">
            <v>202</v>
          </cell>
        </row>
        <row r="3491">
          <cell r="K3491">
            <v>124</v>
          </cell>
          <cell r="L3491">
            <v>47</v>
          </cell>
          <cell r="M3491">
            <v>259</v>
          </cell>
          <cell r="N3491">
            <v>294</v>
          </cell>
        </row>
        <row r="3492">
          <cell r="K3492">
            <v>288</v>
          </cell>
          <cell r="L3492">
            <v>63</v>
          </cell>
          <cell r="M3492">
            <v>515</v>
          </cell>
          <cell r="N3492">
            <v>186</v>
          </cell>
        </row>
        <row r="3493">
          <cell r="K3493">
            <v>132</v>
          </cell>
          <cell r="L3493">
            <v>47</v>
          </cell>
          <cell r="M3493">
            <v>231</v>
          </cell>
          <cell r="N3493">
            <v>210</v>
          </cell>
        </row>
        <row r="3494">
          <cell r="K3494">
            <v>336</v>
          </cell>
          <cell r="L3494">
            <v>67</v>
          </cell>
          <cell r="M3494">
            <v>567</v>
          </cell>
          <cell r="N3494">
            <v>166</v>
          </cell>
        </row>
        <row r="3495">
          <cell r="K3495">
            <v>172</v>
          </cell>
          <cell r="L3495">
            <v>59</v>
          </cell>
          <cell r="M3495">
            <v>403</v>
          </cell>
          <cell r="N3495">
            <v>446</v>
          </cell>
        </row>
        <row r="3496">
          <cell r="K3496">
            <v>324</v>
          </cell>
          <cell r="L3496">
            <v>79</v>
          </cell>
          <cell r="M3496">
            <v>599</v>
          </cell>
          <cell r="N3496">
            <v>210</v>
          </cell>
        </row>
        <row r="3497">
          <cell r="K3497">
            <v>244</v>
          </cell>
          <cell r="L3497">
            <v>59</v>
          </cell>
          <cell r="M3497">
            <v>395</v>
          </cell>
          <cell r="N3497">
            <v>326</v>
          </cell>
        </row>
        <row r="3498">
          <cell r="K3498">
            <v>28</v>
          </cell>
          <cell r="L3498">
            <v>11</v>
          </cell>
          <cell r="M3498">
            <v>159</v>
          </cell>
          <cell r="N3498">
            <v>-22</v>
          </cell>
        </row>
        <row r="3499">
          <cell r="K3499">
            <v>244</v>
          </cell>
          <cell r="L3499">
            <v>75</v>
          </cell>
          <cell r="M3499">
            <v>531</v>
          </cell>
          <cell r="N3499">
            <v>266</v>
          </cell>
        </row>
        <row r="3500">
          <cell r="K3500">
            <v>220</v>
          </cell>
          <cell r="L3500">
            <v>59</v>
          </cell>
          <cell r="M3500">
            <v>539</v>
          </cell>
          <cell r="N3500">
            <v>146</v>
          </cell>
        </row>
        <row r="3501">
          <cell r="K3501">
            <v>272</v>
          </cell>
          <cell r="L3501">
            <v>63</v>
          </cell>
          <cell r="M3501">
            <v>575</v>
          </cell>
          <cell r="N3501">
            <v>186</v>
          </cell>
        </row>
        <row r="3502">
          <cell r="K3502">
            <v>312</v>
          </cell>
          <cell r="L3502">
            <v>71</v>
          </cell>
          <cell r="M3502">
            <v>571</v>
          </cell>
          <cell r="N3502">
            <v>178</v>
          </cell>
        </row>
        <row r="3503">
          <cell r="K3503">
            <v>308</v>
          </cell>
          <cell r="L3503">
            <v>71</v>
          </cell>
          <cell r="M3503">
            <v>571</v>
          </cell>
          <cell r="N3503">
            <v>174</v>
          </cell>
        </row>
        <row r="3504">
          <cell r="K3504">
            <v>32</v>
          </cell>
          <cell r="L3504">
            <v>15</v>
          </cell>
          <cell r="M3504">
            <v>183</v>
          </cell>
          <cell r="N3504">
            <v>-18</v>
          </cell>
        </row>
        <row r="3505">
          <cell r="K3505">
            <v>320</v>
          </cell>
          <cell r="L3505">
            <v>67</v>
          </cell>
          <cell r="M3505">
            <v>555</v>
          </cell>
          <cell r="N3505">
            <v>202</v>
          </cell>
        </row>
        <row r="3506">
          <cell r="K3506">
            <v>160</v>
          </cell>
          <cell r="L3506">
            <v>51</v>
          </cell>
          <cell r="M3506">
            <v>231</v>
          </cell>
          <cell r="N3506">
            <v>178</v>
          </cell>
        </row>
        <row r="3507">
          <cell r="K3507">
            <v>156</v>
          </cell>
          <cell r="L3507">
            <v>47</v>
          </cell>
          <cell r="M3507">
            <v>155</v>
          </cell>
          <cell r="N3507">
            <v>158</v>
          </cell>
        </row>
        <row r="3508">
          <cell r="K3508">
            <v>188</v>
          </cell>
          <cell r="L3508">
            <v>63</v>
          </cell>
          <cell r="M3508">
            <v>399</v>
          </cell>
          <cell r="N3508">
            <v>322</v>
          </cell>
        </row>
        <row r="3509">
          <cell r="K3509">
            <v>340</v>
          </cell>
          <cell r="L3509">
            <v>67</v>
          </cell>
          <cell r="M3509">
            <v>559</v>
          </cell>
          <cell r="N3509">
            <v>170</v>
          </cell>
        </row>
        <row r="3510">
          <cell r="K3510">
            <v>292</v>
          </cell>
          <cell r="L3510">
            <v>63</v>
          </cell>
          <cell r="M3510">
            <v>547</v>
          </cell>
          <cell r="N3510">
            <v>170</v>
          </cell>
        </row>
        <row r="3511">
          <cell r="K3511">
            <v>136</v>
          </cell>
          <cell r="L3511">
            <v>47</v>
          </cell>
          <cell r="M3511">
            <v>223</v>
          </cell>
          <cell r="N3511">
            <v>202</v>
          </cell>
        </row>
        <row r="3512">
          <cell r="K3512">
            <v>160</v>
          </cell>
          <cell r="L3512">
            <v>51</v>
          </cell>
          <cell r="M3512">
            <v>255</v>
          </cell>
          <cell r="N3512">
            <v>214</v>
          </cell>
        </row>
        <row r="3513">
          <cell r="K3513">
            <v>312</v>
          </cell>
          <cell r="L3513">
            <v>67</v>
          </cell>
          <cell r="M3513">
            <v>539</v>
          </cell>
          <cell r="N3513">
            <v>158</v>
          </cell>
        </row>
        <row r="3514">
          <cell r="K3514">
            <v>288</v>
          </cell>
          <cell r="L3514">
            <v>71</v>
          </cell>
          <cell r="M3514">
            <v>547</v>
          </cell>
          <cell r="N3514">
            <v>162</v>
          </cell>
        </row>
        <row r="3515">
          <cell r="K3515">
            <v>112</v>
          </cell>
          <cell r="L3515">
            <v>35</v>
          </cell>
          <cell r="M3515">
            <v>339</v>
          </cell>
          <cell r="N3515">
            <v>-22</v>
          </cell>
        </row>
        <row r="3516">
          <cell r="K3516">
            <v>180</v>
          </cell>
          <cell r="L3516">
            <v>55</v>
          </cell>
          <cell r="M3516">
            <v>359</v>
          </cell>
          <cell r="N3516">
            <v>266</v>
          </cell>
        </row>
        <row r="3517">
          <cell r="K3517">
            <v>176</v>
          </cell>
          <cell r="L3517">
            <v>51</v>
          </cell>
          <cell r="M3517">
            <v>355</v>
          </cell>
          <cell r="N3517">
            <v>322</v>
          </cell>
        </row>
        <row r="3518">
          <cell r="K3518">
            <v>152</v>
          </cell>
          <cell r="L3518">
            <v>51</v>
          </cell>
          <cell r="M3518">
            <v>211</v>
          </cell>
          <cell r="N3518">
            <v>158</v>
          </cell>
        </row>
        <row r="3519">
          <cell r="K3519">
            <v>16</v>
          </cell>
          <cell r="L3519">
            <v>3</v>
          </cell>
          <cell r="M3519">
            <v>147</v>
          </cell>
          <cell r="N3519">
            <v>-10</v>
          </cell>
        </row>
        <row r="3520">
          <cell r="K3520">
            <v>164</v>
          </cell>
          <cell r="L3520">
            <v>47</v>
          </cell>
          <cell r="M3520">
            <v>215</v>
          </cell>
          <cell r="N3520">
            <v>194</v>
          </cell>
        </row>
        <row r="3521">
          <cell r="K3521">
            <v>124</v>
          </cell>
          <cell r="L3521">
            <v>47</v>
          </cell>
          <cell r="M3521">
            <v>247</v>
          </cell>
          <cell r="N3521">
            <v>194</v>
          </cell>
        </row>
        <row r="3522">
          <cell r="K3522">
            <v>124</v>
          </cell>
          <cell r="L3522">
            <v>47</v>
          </cell>
          <cell r="M3522">
            <v>259</v>
          </cell>
          <cell r="N3522">
            <v>222</v>
          </cell>
        </row>
        <row r="3523">
          <cell r="K3523">
            <v>324</v>
          </cell>
          <cell r="L3523">
            <v>67</v>
          </cell>
          <cell r="M3523">
            <v>663</v>
          </cell>
          <cell r="N3523">
            <v>94</v>
          </cell>
        </row>
        <row r="3524">
          <cell r="K3524">
            <v>116</v>
          </cell>
          <cell r="L3524">
            <v>43</v>
          </cell>
          <cell r="M3524">
            <v>279</v>
          </cell>
          <cell r="N3524">
            <v>-2</v>
          </cell>
        </row>
        <row r="3525">
          <cell r="K3525">
            <v>164</v>
          </cell>
          <cell r="L3525">
            <v>51</v>
          </cell>
          <cell r="M3525">
            <v>247</v>
          </cell>
          <cell r="N3525">
            <v>198</v>
          </cell>
        </row>
        <row r="3526">
          <cell r="K3526">
            <v>196</v>
          </cell>
          <cell r="L3526">
            <v>51</v>
          </cell>
          <cell r="M3526">
            <v>195</v>
          </cell>
          <cell r="N3526">
            <v>158</v>
          </cell>
        </row>
        <row r="3527">
          <cell r="K3527">
            <v>240</v>
          </cell>
          <cell r="L3527">
            <v>67</v>
          </cell>
          <cell r="M3527">
            <v>507</v>
          </cell>
          <cell r="N3527">
            <v>162</v>
          </cell>
        </row>
        <row r="3528">
          <cell r="K3528">
            <v>188</v>
          </cell>
          <cell r="L3528">
            <v>51</v>
          </cell>
          <cell r="M3528">
            <v>251</v>
          </cell>
          <cell r="N3528">
            <v>222</v>
          </cell>
        </row>
        <row r="3529">
          <cell r="K3529">
            <v>180</v>
          </cell>
          <cell r="L3529">
            <v>55</v>
          </cell>
          <cell r="M3529">
            <v>259</v>
          </cell>
          <cell r="N3529">
            <v>210</v>
          </cell>
        </row>
        <row r="3530">
          <cell r="K3530">
            <v>344</v>
          </cell>
          <cell r="L3530">
            <v>75</v>
          </cell>
          <cell r="M3530">
            <v>555</v>
          </cell>
          <cell r="N3530">
            <v>218</v>
          </cell>
        </row>
        <row r="3531">
          <cell r="K3531">
            <v>320</v>
          </cell>
          <cell r="L3531">
            <v>67</v>
          </cell>
          <cell r="M3531">
            <v>559</v>
          </cell>
          <cell r="N3531">
            <v>170</v>
          </cell>
        </row>
        <row r="3532">
          <cell r="K3532">
            <v>164</v>
          </cell>
          <cell r="L3532">
            <v>63</v>
          </cell>
          <cell r="M3532">
            <v>395</v>
          </cell>
          <cell r="N3532">
            <v>374</v>
          </cell>
        </row>
        <row r="3533">
          <cell r="K3533">
            <v>296</v>
          </cell>
          <cell r="L3533">
            <v>71</v>
          </cell>
          <cell r="M3533">
            <v>571</v>
          </cell>
          <cell r="N3533">
            <v>294</v>
          </cell>
        </row>
        <row r="3534">
          <cell r="K3534">
            <v>136</v>
          </cell>
          <cell r="L3534">
            <v>47</v>
          </cell>
          <cell r="M3534">
            <v>231</v>
          </cell>
          <cell r="N3534">
            <v>194</v>
          </cell>
        </row>
        <row r="3535">
          <cell r="K3535">
            <v>280</v>
          </cell>
          <cell r="L3535">
            <v>67</v>
          </cell>
          <cell r="M3535">
            <v>559</v>
          </cell>
          <cell r="N3535">
            <v>142</v>
          </cell>
        </row>
        <row r="3536">
          <cell r="K3536">
            <v>176</v>
          </cell>
          <cell r="L3536">
            <v>55</v>
          </cell>
          <cell r="M3536">
            <v>231</v>
          </cell>
          <cell r="N3536">
            <v>230</v>
          </cell>
        </row>
        <row r="3537">
          <cell r="K3537">
            <v>276</v>
          </cell>
          <cell r="L3537">
            <v>71</v>
          </cell>
          <cell r="M3537">
            <v>643</v>
          </cell>
          <cell r="N3537">
            <v>82</v>
          </cell>
        </row>
        <row r="3538">
          <cell r="K3538">
            <v>320</v>
          </cell>
          <cell r="L3538">
            <v>67</v>
          </cell>
          <cell r="M3538">
            <v>527</v>
          </cell>
          <cell r="N3538">
            <v>166</v>
          </cell>
        </row>
        <row r="3539">
          <cell r="K3539">
            <v>324</v>
          </cell>
          <cell r="L3539">
            <v>71</v>
          </cell>
          <cell r="M3539">
            <v>551</v>
          </cell>
          <cell r="N3539">
            <v>162</v>
          </cell>
        </row>
        <row r="3540">
          <cell r="K3540">
            <v>252</v>
          </cell>
          <cell r="L3540">
            <v>67</v>
          </cell>
          <cell r="M3540">
            <v>527</v>
          </cell>
          <cell r="N3540">
            <v>154</v>
          </cell>
        </row>
        <row r="3541">
          <cell r="K3541">
            <v>96</v>
          </cell>
          <cell r="L3541">
            <v>47</v>
          </cell>
          <cell r="M3541">
            <v>267</v>
          </cell>
          <cell r="N3541">
            <v>182</v>
          </cell>
        </row>
        <row r="3542">
          <cell r="K3542">
            <v>200</v>
          </cell>
          <cell r="L3542">
            <v>55</v>
          </cell>
          <cell r="M3542">
            <v>263</v>
          </cell>
          <cell r="N3542">
            <v>254</v>
          </cell>
        </row>
        <row r="3543">
          <cell r="K3543">
            <v>240</v>
          </cell>
          <cell r="L3543">
            <v>55</v>
          </cell>
          <cell r="M3543">
            <v>463</v>
          </cell>
          <cell r="N3543">
            <v>218</v>
          </cell>
        </row>
        <row r="3544">
          <cell r="K3544">
            <v>144</v>
          </cell>
          <cell r="L3544">
            <v>47</v>
          </cell>
          <cell r="M3544">
            <v>231</v>
          </cell>
          <cell r="N3544">
            <v>230</v>
          </cell>
        </row>
        <row r="3545">
          <cell r="K3545">
            <v>144</v>
          </cell>
          <cell r="L3545">
            <v>51</v>
          </cell>
          <cell r="M3545">
            <v>263</v>
          </cell>
          <cell r="N3545">
            <v>194</v>
          </cell>
        </row>
        <row r="3546">
          <cell r="K3546">
            <v>292</v>
          </cell>
          <cell r="L3546">
            <v>71</v>
          </cell>
          <cell r="M3546">
            <v>527</v>
          </cell>
          <cell r="N3546">
            <v>150</v>
          </cell>
        </row>
        <row r="3547">
          <cell r="K3547">
            <v>32</v>
          </cell>
          <cell r="L3547">
            <v>15</v>
          </cell>
          <cell r="M3547">
            <v>187</v>
          </cell>
          <cell r="N3547">
            <v>-10</v>
          </cell>
        </row>
        <row r="3548">
          <cell r="K3548">
            <v>288</v>
          </cell>
          <cell r="L3548">
            <v>71</v>
          </cell>
          <cell r="M3548">
            <v>523</v>
          </cell>
          <cell r="N3548">
            <v>154</v>
          </cell>
        </row>
        <row r="3549">
          <cell r="K3549">
            <v>172</v>
          </cell>
          <cell r="L3549">
            <v>51</v>
          </cell>
          <cell r="M3549">
            <v>231</v>
          </cell>
          <cell r="N3549">
            <v>206</v>
          </cell>
        </row>
        <row r="3550">
          <cell r="K3550">
            <v>292</v>
          </cell>
          <cell r="L3550">
            <v>67</v>
          </cell>
          <cell r="M3550">
            <v>559</v>
          </cell>
          <cell r="N3550">
            <v>162</v>
          </cell>
        </row>
        <row r="3551">
          <cell r="K3551">
            <v>320</v>
          </cell>
          <cell r="L3551">
            <v>75</v>
          </cell>
          <cell r="M3551">
            <v>631</v>
          </cell>
          <cell r="N3551">
            <v>162</v>
          </cell>
        </row>
        <row r="3552">
          <cell r="K3552">
            <v>288</v>
          </cell>
          <cell r="L3552">
            <v>67</v>
          </cell>
          <cell r="M3552">
            <v>583</v>
          </cell>
          <cell r="N3552">
            <v>194</v>
          </cell>
        </row>
        <row r="3553">
          <cell r="K3553">
            <v>196</v>
          </cell>
          <cell r="L3553">
            <v>55</v>
          </cell>
          <cell r="M3553">
            <v>235</v>
          </cell>
          <cell r="N3553">
            <v>242</v>
          </cell>
        </row>
        <row r="3554">
          <cell r="K3554">
            <v>132</v>
          </cell>
          <cell r="L3554">
            <v>43</v>
          </cell>
          <cell r="M3554">
            <v>255</v>
          </cell>
          <cell r="N3554">
            <v>234</v>
          </cell>
        </row>
        <row r="3555">
          <cell r="K3555">
            <v>204</v>
          </cell>
          <cell r="L3555">
            <v>55</v>
          </cell>
          <cell r="M3555">
            <v>271</v>
          </cell>
          <cell r="N3555">
            <v>238</v>
          </cell>
        </row>
        <row r="3556">
          <cell r="K3556">
            <v>152</v>
          </cell>
          <cell r="L3556">
            <v>47</v>
          </cell>
          <cell r="M3556">
            <v>227</v>
          </cell>
          <cell r="N3556">
            <v>214</v>
          </cell>
        </row>
        <row r="3557">
          <cell r="K3557">
            <v>180</v>
          </cell>
          <cell r="L3557">
            <v>51</v>
          </cell>
          <cell r="M3557">
            <v>239</v>
          </cell>
          <cell r="N3557">
            <v>262</v>
          </cell>
        </row>
        <row r="3558">
          <cell r="K3558">
            <v>180</v>
          </cell>
          <cell r="L3558">
            <v>55</v>
          </cell>
          <cell r="M3558">
            <v>259</v>
          </cell>
          <cell r="N3558">
            <v>210</v>
          </cell>
        </row>
        <row r="3559">
          <cell r="K3559">
            <v>240</v>
          </cell>
          <cell r="L3559">
            <v>67</v>
          </cell>
          <cell r="M3559">
            <v>583</v>
          </cell>
          <cell r="N3559">
            <v>158</v>
          </cell>
        </row>
        <row r="3560">
          <cell r="K3560">
            <v>316</v>
          </cell>
          <cell r="L3560">
            <v>67</v>
          </cell>
          <cell r="M3560">
            <v>523</v>
          </cell>
          <cell r="N3560">
            <v>162</v>
          </cell>
        </row>
        <row r="3561">
          <cell r="K3561">
            <v>188</v>
          </cell>
          <cell r="L3561">
            <v>55</v>
          </cell>
          <cell r="M3561">
            <v>251</v>
          </cell>
          <cell r="N3561">
            <v>198</v>
          </cell>
        </row>
        <row r="3562">
          <cell r="K3562">
            <v>24</v>
          </cell>
          <cell r="L3562">
            <v>7</v>
          </cell>
          <cell r="M3562">
            <v>127</v>
          </cell>
          <cell r="N3562">
            <v>-18</v>
          </cell>
        </row>
        <row r="3563">
          <cell r="K3563">
            <v>32</v>
          </cell>
          <cell r="L3563">
            <v>15</v>
          </cell>
          <cell r="M3563">
            <v>111</v>
          </cell>
          <cell r="N3563">
            <v>-6</v>
          </cell>
        </row>
        <row r="3564">
          <cell r="K3564">
            <v>124</v>
          </cell>
          <cell r="L3564">
            <v>47</v>
          </cell>
          <cell r="M3564">
            <v>275</v>
          </cell>
          <cell r="N3564">
            <v>218</v>
          </cell>
        </row>
        <row r="3565">
          <cell r="K3565">
            <v>140</v>
          </cell>
          <cell r="L3565">
            <v>47</v>
          </cell>
          <cell r="M3565">
            <v>227</v>
          </cell>
          <cell r="N3565">
            <v>198</v>
          </cell>
        </row>
        <row r="3566">
          <cell r="K3566">
            <v>308</v>
          </cell>
          <cell r="L3566">
            <v>67</v>
          </cell>
          <cell r="M3566">
            <v>511</v>
          </cell>
          <cell r="N3566">
            <v>166</v>
          </cell>
        </row>
        <row r="3567">
          <cell r="K3567">
            <v>236</v>
          </cell>
          <cell r="L3567">
            <v>59</v>
          </cell>
          <cell r="M3567">
            <v>439</v>
          </cell>
          <cell r="N3567">
            <v>110</v>
          </cell>
        </row>
        <row r="3568">
          <cell r="K3568">
            <v>172</v>
          </cell>
          <cell r="L3568">
            <v>59</v>
          </cell>
          <cell r="M3568">
            <v>403</v>
          </cell>
          <cell r="N3568">
            <v>114</v>
          </cell>
        </row>
        <row r="3569">
          <cell r="K3569">
            <v>220</v>
          </cell>
          <cell r="L3569">
            <v>59</v>
          </cell>
          <cell r="M3569">
            <v>503</v>
          </cell>
          <cell r="N3569">
            <v>138</v>
          </cell>
        </row>
        <row r="3570">
          <cell r="K3570">
            <v>316</v>
          </cell>
          <cell r="L3570">
            <v>71</v>
          </cell>
          <cell r="M3570">
            <v>611</v>
          </cell>
          <cell r="N3570">
            <v>194</v>
          </cell>
        </row>
        <row r="3571">
          <cell r="K3571">
            <v>152</v>
          </cell>
          <cell r="L3571">
            <v>47</v>
          </cell>
          <cell r="M3571">
            <v>231</v>
          </cell>
          <cell r="N3571">
            <v>186</v>
          </cell>
        </row>
        <row r="3572">
          <cell r="K3572">
            <v>92</v>
          </cell>
          <cell r="L3572">
            <v>39</v>
          </cell>
          <cell r="M3572">
            <v>207</v>
          </cell>
          <cell r="N3572">
            <v>30</v>
          </cell>
        </row>
        <row r="3573">
          <cell r="K3573">
            <v>224</v>
          </cell>
          <cell r="L3573">
            <v>59</v>
          </cell>
          <cell r="M3573">
            <v>491</v>
          </cell>
          <cell r="N3573">
            <v>134</v>
          </cell>
        </row>
        <row r="3574">
          <cell r="K3574">
            <v>164</v>
          </cell>
          <cell r="L3574">
            <v>51</v>
          </cell>
          <cell r="M3574">
            <v>243</v>
          </cell>
          <cell r="N3574">
            <v>178</v>
          </cell>
        </row>
        <row r="3575">
          <cell r="K3575">
            <v>208</v>
          </cell>
          <cell r="L3575">
            <v>55</v>
          </cell>
          <cell r="M3575">
            <v>319</v>
          </cell>
          <cell r="N3575">
            <v>234</v>
          </cell>
        </row>
        <row r="3576">
          <cell r="K3576">
            <v>20</v>
          </cell>
          <cell r="L3576">
            <v>7</v>
          </cell>
          <cell r="M3576">
            <v>127</v>
          </cell>
          <cell r="N3576">
            <v>-18</v>
          </cell>
        </row>
        <row r="3577">
          <cell r="K3577">
            <v>224</v>
          </cell>
          <cell r="L3577">
            <v>59</v>
          </cell>
          <cell r="M3577">
            <v>547</v>
          </cell>
          <cell r="N3577">
            <v>170</v>
          </cell>
        </row>
        <row r="3578">
          <cell r="K3578">
            <v>172</v>
          </cell>
          <cell r="L3578">
            <v>51</v>
          </cell>
          <cell r="M3578">
            <v>259</v>
          </cell>
          <cell r="N3578">
            <v>198</v>
          </cell>
        </row>
        <row r="3579">
          <cell r="K3579">
            <v>248</v>
          </cell>
          <cell r="L3579">
            <v>59</v>
          </cell>
          <cell r="M3579">
            <v>527</v>
          </cell>
          <cell r="N3579">
            <v>134</v>
          </cell>
        </row>
        <row r="3580">
          <cell r="K3580">
            <v>332</v>
          </cell>
          <cell r="L3580">
            <v>67</v>
          </cell>
          <cell r="M3580">
            <v>559</v>
          </cell>
          <cell r="N3580">
            <v>166</v>
          </cell>
        </row>
        <row r="3581">
          <cell r="K3581">
            <v>200</v>
          </cell>
          <cell r="L3581">
            <v>51</v>
          </cell>
          <cell r="M3581">
            <v>275</v>
          </cell>
          <cell r="N3581">
            <v>250</v>
          </cell>
        </row>
        <row r="3582">
          <cell r="K3582">
            <v>160</v>
          </cell>
          <cell r="L3582">
            <v>51</v>
          </cell>
          <cell r="M3582">
            <v>251</v>
          </cell>
          <cell r="N3582">
            <v>146</v>
          </cell>
        </row>
        <row r="3583">
          <cell r="K3583">
            <v>296</v>
          </cell>
          <cell r="L3583">
            <v>115</v>
          </cell>
          <cell r="M3583">
            <v>519</v>
          </cell>
          <cell r="N3583">
            <v>226</v>
          </cell>
        </row>
        <row r="3584">
          <cell r="K3584">
            <v>156</v>
          </cell>
          <cell r="L3584">
            <v>51</v>
          </cell>
          <cell r="M3584">
            <v>263</v>
          </cell>
          <cell r="N3584">
            <v>202</v>
          </cell>
        </row>
        <row r="3585">
          <cell r="K3585">
            <v>272</v>
          </cell>
          <cell r="L3585">
            <v>63</v>
          </cell>
          <cell r="M3585">
            <v>539</v>
          </cell>
          <cell r="N3585">
            <v>146</v>
          </cell>
        </row>
        <row r="3586">
          <cell r="K3586">
            <v>168</v>
          </cell>
          <cell r="L3586">
            <v>47</v>
          </cell>
          <cell r="M3586">
            <v>247</v>
          </cell>
          <cell r="N3586">
            <v>222</v>
          </cell>
        </row>
        <row r="3587">
          <cell r="K3587">
            <v>148</v>
          </cell>
          <cell r="L3587">
            <v>47</v>
          </cell>
          <cell r="M3587">
            <v>259</v>
          </cell>
          <cell r="N3587">
            <v>282</v>
          </cell>
        </row>
        <row r="3588">
          <cell r="K3588">
            <v>252</v>
          </cell>
          <cell r="L3588">
            <v>67</v>
          </cell>
          <cell r="M3588">
            <v>555</v>
          </cell>
          <cell r="N3588">
            <v>178</v>
          </cell>
        </row>
        <row r="3589">
          <cell r="K3589">
            <v>44</v>
          </cell>
          <cell r="L3589">
            <v>19</v>
          </cell>
          <cell r="M3589">
            <v>159</v>
          </cell>
          <cell r="N3589">
            <v>-18</v>
          </cell>
        </row>
        <row r="3590">
          <cell r="K3590">
            <v>280</v>
          </cell>
          <cell r="L3590">
            <v>71</v>
          </cell>
          <cell r="M3590">
            <v>551</v>
          </cell>
          <cell r="N3590">
            <v>174</v>
          </cell>
        </row>
        <row r="3591">
          <cell r="K3591">
            <v>276</v>
          </cell>
          <cell r="L3591">
            <v>67</v>
          </cell>
          <cell r="M3591">
            <v>535</v>
          </cell>
          <cell r="N3591">
            <v>174</v>
          </cell>
        </row>
        <row r="3592">
          <cell r="K3592">
            <v>264</v>
          </cell>
          <cell r="L3592">
            <v>59</v>
          </cell>
          <cell r="M3592">
            <v>531</v>
          </cell>
          <cell r="N3592">
            <v>178</v>
          </cell>
        </row>
        <row r="3593">
          <cell r="K3593">
            <v>300</v>
          </cell>
          <cell r="L3593">
            <v>67</v>
          </cell>
          <cell r="M3593">
            <v>547</v>
          </cell>
          <cell r="N3593">
            <v>162</v>
          </cell>
        </row>
        <row r="3594">
          <cell r="K3594">
            <v>212</v>
          </cell>
          <cell r="L3594">
            <v>59</v>
          </cell>
          <cell r="M3594">
            <v>459</v>
          </cell>
          <cell r="N3594">
            <v>122</v>
          </cell>
        </row>
        <row r="3595">
          <cell r="K3595">
            <v>236</v>
          </cell>
          <cell r="L3595">
            <v>67</v>
          </cell>
          <cell r="M3595">
            <v>523</v>
          </cell>
          <cell r="N3595">
            <v>166</v>
          </cell>
        </row>
        <row r="3596">
          <cell r="K3596">
            <v>136</v>
          </cell>
          <cell r="L3596">
            <v>47</v>
          </cell>
          <cell r="M3596">
            <v>215</v>
          </cell>
          <cell r="N3596">
            <v>194</v>
          </cell>
        </row>
        <row r="3597">
          <cell r="K3597">
            <v>140</v>
          </cell>
          <cell r="L3597">
            <v>47</v>
          </cell>
          <cell r="M3597">
            <v>283</v>
          </cell>
          <cell r="N3597">
            <v>282</v>
          </cell>
        </row>
        <row r="3598">
          <cell r="K3598">
            <v>144</v>
          </cell>
          <cell r="L3598">
            <v>47</v>
          </cell>
          <cell r="M3598">
            <v>227</v>
          </cell>
          <cell r="N3598">
            <v>230</v>
          </cell>
        </row>
        <row r="3599">
          <cell r="K3599">
            <v>220</v>
          </cell>
          <cell r="L3599">
            <v>59</v>
          </cell>
          <cell r="M3599">
            <v>547</v>
          </cell>
          <cell r="N3599">
            <v>146</v>
          </cell>
        </row>
        <row r="3600">
          <cell r="K3600">
            <v>232</v>
          </cell>
          <cell r="L3600">
            <v>59</v>
          </cell>
          <cell r="M3600">
            <v>407</v>
          </cell>
          <cell r="N3600">
            <v>410</v>
          </cell>
        </row>
        <row r="3601">
          <cell r="K3601">
            <v>288</v>
          </cell>
          <cell r="L3601">
            <v>67</v>
          </cell>
          <cell r="M3601">
            <v>491</v>
          </cell>
          <cell r="N3601">
            <v>178</v>
          </cell>
        </row>
        <row r="3602">
          <cell r="K3602">
            <v>152</v>
          </cell>
          <cell r="L3602">
            <v>51</v>
          </cell>
          <cell r="M3602">
            <v>239</v>
          </cell>
          <cell r="N3602">
            <v>190</v>
          </cell>
        </row>
        <row r="3603">
          <cell r="K3603">
            <v>168</v>
          </cell>
          <cell r="L3603">
            <v>51</v>
          </cell>
          <cell r="M3603">
            <v>263</v>
          </cell>
          <cell r="N3603">
            <v>182</v>
          </cell>
        </row>
        <row r="3604">
          <cell r="K3604">
            <v>364</v>
          </cell>
          <cell r="L3604">
            <v>71</v>
          </cell>
          <cell r="M3604">
            <v>607</v>
          </cell>
          <cell r="N3604">
            <v>202</v>
          </cell>
        </row>
        <row r="3605">
          <cell r="K3605">
            <v>348</v>
          </cell>
          <cell r="L3605">
            <v>71</v>
          </cell>
          <cell r="M3605">
            <v>567</v>
          </cell>
          <cell r="N3605">
            <v>198</v>
          </cell>
        </row>
        <row r="3606">
          <cell r="K3606">
            <v>16</v>
          </cell>
          <cell r="L3606">
            <v>-1</v>
          </cell>
          <cell r="M3606">
            <v>87</v>
          </cell>
          <cell r="N3606">
            <v>-18</v>
          </cell>
        </row>
        <row r="3607">
          <cell r="K3607">
            <v>284</v>
          </cell>
          <cell r="L3607">
            <v>67</v>
          </cell>
          <cell r="M3607">
            <v>539</v>
          </cell>
          <cell r="N3607">
            <v>130</v>
          </cell>
        </row>
        <row r="3608">
          <cell r="K3608">
            <v>248</v>
          </cell>
          <cell r="L3608">
            <v>63</v>
          </cell>
          <cell r="M3608">
            <v>635</v>
          </cell>
          <cell r="N3608">
            <v>66</v>
          </cell>
        </row>
        <row r="3609">
          <cell r="K3609">
            <v>300</v>
          </cell>
          <cell r="L3609">
            <v>67</v>
          </cell>
          <cell r="M3609">
            <v>591</v>
          </cell>
          <cell r="N3609">
            <v>158</v>
          </cell>
        </row>
        <row r="3610">
          <cell r="K3610">
            <v>120</v>
          </cell>
          <cell r="L3610">
            <v>43</v>
          </cell>
          <cell r="M3610">
            <v>235</v>
          </cell>
          <cell r="N3610">
            <v>186</v>
          </cell>
        </row>
        <row r="3611">
          <cell r="K3611">
            <v>288</v>
          </cell>
          <cell r="L3611">
            <v>67</v>
          </cell>
          <cell r="M3611">
            <v>503</v>
          </cell>
          <cell r="N3611">
            <v>142</v>
          </cell>
        </row>
        <row r="3612">
          <cell r="K3612">
            <v>344</v>
          </cell>
          <cell r="L3612">
            <v>75</v>
          </cell>
          <cell r="M3612">
            <v>583</v>
          </cell>
          <cell r="N3612">
            <v>178</v>
          </cell>
        </row>
        <row r="3613">
          <cell r="K3613">
            <v>296</v>
          </cell>
          <cell r="L3613">
            <v>63</v>
          </cell>
          <cell r="M3613">
            <v>499</v>
          </cell>
          <cell r="N3613">
            <v>130</v>
          </cell>
        </row>
        <row r="3614">
          <cell r="K3614">
            <v>28</v>
          </cell>
          <cell r="L3614">
            <v>11</v>
          </cell>
          <cell r="M3614">
            <v>143</v>
          </cell>
          <cell r="N3614">
            <v>-10</v>
          </cell>
        </row>
        <row r="3615">
          <cell r="K3615">
            <v>268</v>
          </cell>
          <cell r="L3615">
            <v>67</v>
          </cell>
          <cell r="M3615">
            <v>511</v>
          </cell>
          <cell r="N3615">
            <v>142</v>
          </cell>
        </row>
        <row r="3616">
          <cell r="K3616">
            <v>316</v>
          </cell>
          <cell r="L3616">
            <v>67</v>
          </cell>
          <cell r="M3616">
            <v>571</v>
          </cell>
          <cell r="N3616">
            <v>182</v>
          </cell>
        </row>
        <row r="3617">
          <cell r="K3617">
            <v>20</v>
          </cell>
          <cell r="L3617">
            <v>-1</v>
          </cell>
          <cell r="M3617">
            <v>95</v>
          </cell>
          <cell r="N3617">
            <v>-18</v>
          </cell>
        </row>
        <row r="3618">
          <cell r="K3618">
            <v>296</v>
          </cell>
          <cell r="L3618">
            <v>71</v>
          </cell>
          <cell r="M3618">
            <v>567</v>
          </cell>
          <cell r="N3618">
            <v>182</v>
          </cell>
        </row>
        <row r="3619">
          <cell r="K3619">
            <v>296</v>
          </cell>
          <cell r="L3619">
            <v>67</v>
          </cell>
          <cell r="M3619">
            <v>559</v>
          </cell>
          <cell r="N3619">
            <v>78</v>
          </cell>
        </row>
        <row r="3620">
          <cell r="K3620">
            <v>180</v>
          </cell>
          <cell r="L3620">
            <v>51</v>
          </cell>
          <cell r="M3620">
            <v>235</v>
          </cell>
          <cell r="N3620">
            <v>210</v>
          </cell>
        </row>
        <row r="3621">
          <cell r="K3621">
            <v>216</v>
          </cell>
          <cell r="L3621">
            <v>59</v>
          </cell>
          <cell r="M3621">
            <v>471</v>
          </cell>
          <cell r="N3621">
            <v>110</v>
          </cell>
        </row>
        <row r="3622">
          <cell r="K3622">
            <v>312</v>
          </cell>
          <cell r="L3622">
            <v>67</v>
          </cell>
          <cell r="M3622">
            <v>535</v>
          </cell>
          <cell r="N3622">
            <v>170</v>
          </cell>
        </row>
        <row r="3623">
          <cell r="K3623">
            <v>168</v>
          </cell>
          <cell r="L3623">
            <v>55</v>
          </cell>
          <cell r="M3623">
            <v>347</v>
          </cell>
          <cell r="N3623">
            <v>234</v>
          </cell>
        </row>
        <row r="3624">
          <cell r="K3624">
            <v>160</v>
          </cell>
          <cell r="L3624">
            <v>47</v>
          </cell>
          <cell r="M3624">
            <v>347</v>
          </cell>
          <cell r="N3624">
            <v>358</v>
          </cell>
        </row>
        <row r="3625">
          <cell r="K3625">
            <v>256</v>
          </cell>
          <cell r="L3625">
            <v>67</v>
          </cell>
          <cell r="M3625">
            <v>635</v>
          </cell>
          <cell r="N3625">
            <v>94</v>
          </cell>
        </row>
        <row r="3626">
          <cell r="K3626">
            <v>172</v>
          </cell>
          <cell r="L3626">
            <v>55</v>
          </cell>
          <cell r="M3626">
            <v>259</v>
          </cell>
          <cell r="N3626">
            <v>202</v>
          </cell>
        </row>
        <row r="3627">
          <cell r="K3627">
            <v>220</v>
          </cell>
          <cell r="L3627">
            <v>59</v>
          </cell>
          <cell r="M3627">
            <v>435</v>
          </cell>
          <cell r="N3627">
            <v>406</v>
          </cell>
        </row>
        <row r="3628">
          <cell r="K3628">
            <v>192</v>
          </cell>
          <cell r="L3628">
            <v>59</v>
          </cell>
          <cell r="M3628">
            <v>311</v>
          </cell>
          <cell r="N3628">
            <v>58</v>
          </cell>
        </row>
        <row r="3629">
          <cell r="K3629">
            <v>264</v>
          </cell>
          <cell r="L3629">
            <v>67</v>
          </cell>
          <cell r="M3629">
            <v>567</v>
          </cell>
          <cell r="N3629">
            <v>174</v>
          </cell>
        </row>
        <row r="3630">
          <cell r="K3630">
            <v>180</v>
          </cell>
          <cell r="L3630">
            <v>59</v>
          </cell>
          <cell r="M3630">
            <v>371</v>
          </cell>
          <cell r="N3630">
            <v>342</v>
          </cell>
        </row>
        <row r="3631">
          <cell r="K3631">
            <v>336</v>
          </cell>
          <cell r="L3631">
            <v>67</v>
          </cell>
          <cell r="M3631">
            <v>495</v>
          </cell>
          <cell r="N3631">
            <v>166</v>
          </cell>
        </row>
        <row r="3632">
          <cell r="K3632">
            <v>128</v>
          </cell>
          <cell r="L3632">
            <v>47</v>
          </cell>
          <cell r="M3632">
            <v>259</v>
          </cell>
          <cell r="N3632">
            <v>194</v>
          </cell>
        </row>
        <row r="3633">
          <cell r="K3633">
            <v>256</v>
          </cell>
          <cell r="L3633">
            <v>59</v>
          </cell>
          <cell r="M3633">
            <v>483</v>
          </cell>
          <cell r="N3633">
            <v>130</v>
          </cell>
        </row>
        <row r="3634">
          <cell r="K3634">
            <v>52</v>
          </cell>
          <cell r="L3634">
            <v>23</v>
          </cell>
          <cell r="M3634">
            <v>175</v>
          </cell>
          <cell r="N3634">
            <v>-6</v>
          </cell>
        </row>
        <row r="3635">
          <cell r="K3635">
            <v>180</v>
          </cell>
          <cell r="L3635">
            <v>51</v>
          </cell>
          <cell r="M3635">
            <v>287</v>
          </cell>
          <cell r="N3635">
            <v>218</v>
          </cell>
        </row>
        <row r="3636">
          <cell r="K3636">
            <v>316</v>
          </cell>
          <cell r="L3636">
            <v>63</v>
          </cell>
          <cell r="M3636">
            <v>551</v>
          </cell>
          <cell r="N3636">
            <v>154</v>
          </cell>
        </row>
        <row r="3637">
          <cell r="K3637">
            <v>184</v>
          </cell>
          <cell r="L3637">
            <v>51</v>
          </cell>
          <cell r="M3637">
            <v>235</v>
          </cell>
          <cell r="N3637">
            <v>186</v>
          </cell>
        </row>
        <row r="3638">
          <cell r="K3638">
            <v>168</v>
          </cell>
          <cell r="L3638">
            <v>51</v>
          </cell>
          <cell r="M3638">
            <v>271</v>
          </cell>
          <cell r="N3638">
            <v>170</v>
          </cell>
        </row>
        <row r="3639">
          <cell r="K3639">
            <v>308</v>
          </cell>
          <cell r="L3639">
            <v>63</v>
          </cell>
          <cell r="M3639">
            <v>531</v>
          </cell>
          <cell r="N3639">
            <v>162</v>
          </cell>
        </row>
        <row r="3640">
          <cell r="K3640">
            <v>260</v>
          </cell>
          <cell r="L3640">
            <v>63</v>
          </cell>
          <cell r="M3640">
            <v>483</v>
          </cell>
          <cell r="N3640">
            <v>130</v>
          </cell>
        </row>
        <row r="3641">
          <cell r="K3641">
            <v>228</v>
          </cell>
          <cell r="L3641">
            <v>59</v>
          </cell>
          <cell r="M3641">
            <v>379</v>
          </cell>
          <cell r="N3641">
            <v>390</v>
          </cell>
        </row>
        <row r="3642">
          <cell r="K3642">
            <v>348</v>
          </cell>
          <cell r="L3642">
            <v>67</v>
          </cell>
          <cell r="M3642">
            <v>551</v>
          </cell>
          <cell r="N3642">
            <v>166</v>
          </cell>
        </row>
        <row r="3643">
          <cell r="K3643">
            <v>164</v>
          </cell>
          <cell r="L3643">
            <v>51</v>
          </cell>
          <cell r="M3643">
            <v>243</v>
          </cell>
          <cell r="N3643">
            <v>222</v>
          </cell>
        </row>
        <row r="3644">
          <cell r="K3644">
            <v>320</v>
          </cell>
          <cell r="L3644">
            <v>67</v>
          </cell>
          <cell r="M3644">
            <v>551</v>
          </cell>
          <cell r="N3644">
            <v>178</v>
          </cell>
        </row>
        <row r="3645">
          <cell r="K3645">
            <v>160</v>
          </cell>
          <cell r="L3645">
            <v>47</v>
          </cell>
          <cell r="M3645">
            <v>267</v>
          </cell>
          <cell r="N3645">
            <v>226</v>
          </cell>
        </row>
        <row r="3646">
          <cell r="K3646">
            <v>188</v>
          </cell>
          <cell r="L3646">
            <v>55</v>
          </cell>
          <cell r="M3646">
            <v>263</v>
          </cell>
          <cell r="N3646">
            <v>234</v>
          </cell>
        </row>
        <row r="3647">
          <cell r="K3647">
            <v>296</v>
          </cell>
          <cell r="L3647">
            <v>67</v>
          </cell>
          <cell r="M3647">
            <v>587</v>
          </cell>
          <cell r="N3647">
            <v>182</v>
          </cell>
        </row>
        <row r="3648">
          <cell r="K3648">
            <v>124</v>
          </cell>
          <cell r="L3648">
            <v>47</v>
          </cell>
          <cell r="M3648">
            <v>283</v>
          </cell>
          <cell r="N3648">
            <v>198</v>
          </cell>
        </row>
        <row r="3649">
          <cell r="K3649">
            <v>168</v>
          </cell>
          <cell r="L3649">
            <v>51</v>
          </cell>
          <cell r="M3649">
            <v>255</v>
          </cell>
          <cell r="N3649">
            <v>210</v>
          </cell>
        </row>
        <row r="3650">
          <cell r="K3650">
            <v>140</v>
          </cell>
          <cell r="L3650">
            <v>47</v>
          </cell>
          <cell r="M3650">
            <v>239</v>
          </cell>
          <cell r="N3650">
            <v>198</v>
          </cell>
        </row>
        <row r="3651">
          <cell r="K3651">
            <v>160</v>
          </cell>
          <cell r="L3651">
            <v>51</v>
          </cell>
          <cell r="M3651">
            <v>267</v>
          </cell>
          <cell r="N3651">
            <v>218</v>
          </cell>
        </row>
        <row r="3652">
          <cell r="K3652">
            <v>216</v>
          </cell>
          <cell r="L3652">
            <v>63</v>
          </cell>
          <cell r="M3652">
            <v>527</v>
          </cell>
          <cell r="N3652">
            <v>126</v>
          </cell>
        </row>
        <row r="3653">
          <cell r="K3653">
            <v>292</v>
          </cell>
          <cell r="L3653">
            <v>63</v>
          </cell>
          <cell r="M3653">
            <v>507</v>
          </cell>
          <cell r="N3653">
            <v>170</v>
          </cell>
        </row>
        <row r="3654">
          <cell r="K3654">
            <v>132</v>
          </cell>
          <cell r="L3654">
            <v>47</v>
          </cell>
          <cell r="M3654">
            <v>227</v>
          </cell>
          <cell r="N3654">
            <v>198</v>
          </cell>
        </row>
        <row r="3655">
          <cell r="K3655">
            <v>160</v>
          </cell>
          <cell r="L3655">
            <v>51</v>
          </cell>
          <cell r="M3655">
            <v>243</v>
          </cell>
          <cell r="N3655">
            <v>166</v>
          </cell>
        </row>
        <row r="3656">
          <cell r="K3656">
            <v>224</v>
          </cell>
          <cell r="L3656">
            <v>63</v>
          </cell>
          <cell r="M3656">
            <v>511</v>
          </cell>
          <cell r="N3656">
            <v>146</v>
          </cell>
        </row>
        <row r="3657">
          <cell r="K3657">
            <v>160</v>
          </cell>
          <cell r="L3657">
            <v>47</v>
          </cell>
          <cell r="M3657">
            <v>203</v>
          </cell>
          <cell r="N3657">
            <v>166</v>
          </cell>
        </row>
        <row r="3658">
          <cell r="K3658">
            <v>148</v>
          </cell>
          <cell r="L3658">
            <v>47</v>
          </cell>
          <cell r="M3658">
            <v>271</v>
          </cell>
          <cell r="N3658">
            <v>294</v>
          </cell>
        </row>
        <row r="3659">
          <cell r="K3659">
            <v>216</v>
          </cell>
          <cell r="L3659">
            <v>55</v>
          </cell>
          <cell r="M3659">
            <v>511</v>
          </cell>
          <cell r="N3659">
            <v>162</v>
          </cell>
        </row>
        <row r="3660">
          <cell r="K3660">
            <v>108</v>
          </cell>
          <cell r="L3660">
            <v>55</v>
          </cell>
          <cell r="M3660">
            <v>515</v>
          </cell>
          <cell r="N3660">
            <v>-26</v>
          </cell>
        </row>
        <row r="3661">
          <cell r="K3661">
            <v>160</v>
          </cell>
          <cell r="L3661">
            <v>51</v>
          </cell>
          <cell r="M3661">
            <v>247</v>
          </cell>
          <cell r="N3661">
            <v>206</v>
          </cell>
        </row>
        <row r="3662">
          <cell r="K3662">
            <v>168</v>
          </cell>
          <cell r="L3662">
            <v>47</v>
          </cell>
          <cell r="M3662">
            <v>207</v>
          </cell>
          <cell r="N3662">
            <v>214</v>
          </cell>
        </row>
        <row r="3663">
          <cell r="K3663">
            <v>272</v>
          </cell>
          <cell r="L3663">
            <v>67</v>
          </cell>
          <cell r="M3663">
            <v>579</v>
          </cell>
          <cell r="N3663">
            <v>186</v>
          </cell>
        </row>
        <row r="3664">
          <cell r="K3664">
            <v>272</v>
          </cell>
          <cell r="L3664">
            <v>67</v>
          </cell>
          <cell r="M3664">
            <v>571</v>
          </cell>
          <cell r="N3664">
            <v>162</v>
          </cell>
        </row>
        <row r="3665">
          <cell r="K3665">
            <v>292</v>
          </cell>
          <cell r="L3665">
            <v>67</v>
          </cell>
          <cell r="M3665">
            <v>523</v>
          </cell>
          <cell r="N3665">
            <v>174</v>
          </cell>
        </row>
        <row r="3666">
          <cell r="K3666">
            <v>328</v>
          </cell>
          <cell r="L3666">
            <v>75</v>
          </cell>
          <cell r="M3666">
            <v>555</v>
          </cell>
          <cell r="N3666">
            <v>190</v>
          </cell>
        </row>
        <row r="3667">
          <cell r="K3667">
            <v>168</v>
          </cell>
          <cell r="L3667">
            <v>51</v>
          </cell>
          <cell r="M3667">
            <v>103</v>
          </cell>
          <cell r="N3667">
            <v>-26</v>
          </cell>
        </row>
        <row r="3668">
          <cell r="K3668">
            <v>48</v>
          </cell>
          <cell r="L3668">
            <v>23</v>
          </cell>
          <cell r="M3668">
            <v>159</v>
          </cell>
          <cell r="N3668">
            <v>-2</v>
          </cell>
        </row>
        <row r="3669">
          <cell r="K3669">
            <v>136</v>
          </cell>
          <cell r="L3669">
            <v>47</v>
          </cell>
          <cell r="M3669">
            <v>243</v>
          </cell>
          <cell r="N3669">
            <v>186</v>
          </cell>
        </row>
        <row r="3670">
          <cell r="K3670">
            <v>372</v>
          </cell>
          <cell r="L3670">
            <v>71</v>
          </cell>
          <cell r="M3670">
            <v>751</v>
          </cell>
          <cell r="N3670">
            <v>98</v>
          </cell>
        </row>
        <row r="3671">
          <cell r="K3671">
            <v>176</v>
          </cell>
          <cell r="L3671">
            <v>51</v>
          </cell>
          <cell r="M3671">
            <v>235</v>
          </cell>
          <cell r="N3671">
            <v>186</v>
          </cell>
        </row>
        <row r="3672">
          <cell r="K3672">
            <v>336</v>
          </cell>
          <cell r="L3672">
            <v>67</v>
          </cell>
          <cell r="M3672">
            <v>535</v>
          </cell>
          <cell r="N3672">
            <v>166</v>
          </cell>
        </row>
        <row r="3673">
          <cell r="K3673">
            <v>144</v>
          </cell>
          <cell r="L3673">
            <v>51</v>
          </cell>
          <cell r="M3673">
            <v>219</v>
          </cell>
          <cell r="N3673">
            <v>114</v>
          </cell>
        </row>
        <row r="3674">
          <cell r="K3674">
            <v>300</v>
          </cell>
          <cell r="L3674">
            <v>67</v>
          </cell>
          <cell r="M3674">
            <v>531</v>
          </cell>
          <cell r="N3674">
            <v>162</v>
          </cell>
        </row>
        <row r="3675">
          <cell r="K3675">
            <v>140</v>
          </cell>
          <cell r="L3675">
            <v>47</v>
          </cell>
          <cell r="M3675">
            <v>275</v>
          </cell>
          <cell r="N3675">
            <v>198</v>
          </cell>
        </row>
        <row r="3676">
          <cell r="K3676">
            <v>252</v>
          </cell>
          <cell r="L3676">
            <v>67</v>
          </cell>
          <cell r="M3676">
            <v>483</v>
          </cell>
          <cell r="N3676">
            <v>162</v>
          </cell>
        </row>
        <row r="3677">
          <cell r="K3677">
            <v>44</v>
          </cell>
          <cell r="L3677">
            <v>19</v>
          </cell>
          <cell r="M3677">
            <v>191</v>
          </cell>
          <cell r="N3677">
            <v>-30</v>
          </cell>
        </row>
        <row r="3678">
          <cell r="K3678">
            <v>32</v>
          </cell>
          <cell r="L3678">
            <v>11</v>
          </cell>
          <cell r="M3678">
            <v>155</v>
          </cell>
          <cell r="N3678">
            <v>-22</v>
          </cell>
        </row>
        <row r="3679">
          <cell r="K3679">
            <v>188</v>
          </cell>
          <cell r="L3679">
            <v>59</v>
          </cell>
          <cell r="M3679">
            <v>459</v>
          </cell>
          <cell r="N3679">
            <v>114</v>
          </cell>
        </row>
        <row r="3680">
          <cell r="K3680">
            <v>344</v>
          </cell>
          <cell r="L3680">
            <v>67</v>
          </cell>
          <cell r="M3680">
            <v>547</v>
          </cell>
          <cell r="N3680">
            <v>162</v>
          </cell>
        </row>
        <row r="3681">
          <cell r="K3681">
            <v>224</v>
          </cell>
          <cell r="L3681">
            <v>59</v>
          </cell>
          <cell r="M3681">
            <v>531</v>
          </cell>
          <cell r="N3681">
            <v>146</v>
          </cell>
        </row>
        <row r="3682">
          <cell r="K3682">
            <v>284</v>
          </cell>
          <cell r="L3682">
            <v>67</v>
          </cell>
          <cell r="M3682">
            <v>519</v>
          </cell>
          <cell r="N3682">
            <v>174</v>
          </cell>
        </row>
        <row r="3683">
          <cell r="K3683">
            <v>116</v>
          </cell>
          <cell r="L3683">
            <v>47</v>
          </cell>
          <cell r="M3683">
            <v>251</v>
          </cell>
          <cell r="N3683">
            <v>242</v>
          </cell>
        </row>
        <row r="3684">
          <cell r="K3684">
            <v>276</v>
          </cell>
          <cell r="L3684">
            <v>67</v>
          </cell>
          <cell r="M3684">
            <v>575</v>
          </cell>
          <cell r="N3684">
            <v>162</v>
          </cell>
        </row>
        <row r="3685">
          <cell r="K3685">
            <v>312</v>
          </cell>
          <cell r="L3685">
            <v>63</v>
          </cell>
          <cell r="M3685">
            <v>531</v>
          </cell>
          <cell r="N3685">
            <v>194</v>
          </cell>
        </row>
        <row r="3686">
          <cell r="K3686">
            <v>280</v>
          </cell>
          <cell r="L3686">
            <v>67</v>
          </cell>
          <cell r="M3686">
            <v>567</v>
          </cell>
          <cell r="N3686">
            <v>190</v>
          </cell>
        </row>
        <row r="3687">
          <cell r="K3687">
            <v>180</v>
          </cell>
          <cell r="L3687">
            <v>51</v>
          </cell>
          <cell r="M3687">
            <v>259</v>
          </cell>
          <cell r="N3687">
            <v>190</v>
          </cell>
        </row>
        <row r="3688">
          <cell r="K3688">
            <v>136</v>
          </cell>
          <cell r="L3688">
            <v>47</v>
          </cell>
          <cell r="M3688">
            <v>267</v>
          </cell>
          <cell r="N3688">
            <v>210</v>
          </cell>
        </row>
        <row r="3689">
          <cell r="K3689">
            <v>336</v>
          </cell>
          <cell r="L3689">
            <v>67</v>
          </cell>
          <cell r="M3689">
            <v>555</v>
          </cell>
          <cell r="N3689">
            <v>186</v>
          </cell>
        </row>
        <row r="3690">
          <cell r="K3690">
            <v>280</v>
          </cell>
          <cell r="L3690">
            <v>63</v>
          </cell>
          <cell r="M3690">
            <v>539</v>
          </cell>
          <cell r="N3690">
            <v>194</v>
          </cell>
        </row>
        <row r="3691">
          <cell r="K3691">
            <v>164</v>
          </cell>
          <cell r="L3691">
            <v>51</v>
          </cell>
          <cell r="M3691">
            <v>187</v>
          </cell>
          <cell r="N3691">
            <v>146</v>
          </cell>
        </row>
        <row r="3692">
          <cell r="K3692">
            <v>260</v>
          </cell>
          <cell r="L3692">
            <v>63</v>
          </cell>
          <cell r="M3692">
            <v>487</v>
          </cell>
          <cell r="N3692">
            <v>122</v>
          </cell>
        </row>
        <row r="3693">
          <cell r="K3693">
            <v>16</v>
          </cell>
          <cell r="L3693">
            <v>3</v>
          </cell>
          <cell r="M3693">
            <v>119</v>
          </cell>
          <cell r="N3693">
            <v>-14</v>
          </cell>
        </row>
        <row r="3694">
          <cell r="K3694">
            <v>380</v>
          </cell>
          <cell r="L3694">
            <v>79</v>
          </cell>
          <cell r="M3694">
            <v>615</v>
          </cell>
          <cell r="N3694">
            <v>206</v>
          </cell>
        </row>
        <row r="3695">
          <cell r="K3695">
            <v>140</v>
          </cell>
          <cell r="L3695">
            <v>47</v>
          </cell>
          <cell r="M3695">
            <v>239</v>
          </cell>
          <cell r="N3695">
            <v>246</v>
          </cell>
        </row>
        <row r="3696">
          <cell r="K3696">
            <v>340</v>
          </cell>
          <cell r="L3696">
            <v>67</v>
          </cell>
          <cell r="M3696">
            <v>495</v>
          </cell>
          <cell r="N3696">
            <v>190</v>
          </cell>
        </row>
        <row r="3697">
          <cell r="K3697">
            <v>264</v>
          </cell>
          <cell r="L3697">
            <v>67</v>
          </cell>
          <cell r="M3697">
            <v>563</v>
          </cell>
          <cell r="N3697">
            <v>162</v>
          </cell>
        </row>
        <row r="3698">
          <cell r="K3698">
            <v>272</v>
          </cell>
          <cell r="L3698">
            <v>63</v>
          </cell>
          <cell r="M3698">
            <v>483</v>
          </cell>
          <cell r="N3698">
            <v>162</v>
          </cell>
        </row>
        <row r="3699">
          <cell r="K3699">
            <v>116</v>
          </cell>
          <cell r="L3699">
            <v>39</v>
          </cell>
          <cell r="M3699">
            <v>203</v>
          </cell>
          <cell r="N3699">
            <v>166</v>
          </cell>
        </row>
        <row r="3700">
          <cell r="K3700">
            <v>196</v>
          </cell>
          <cell r="L3700">
            <v>55</v>
          </cell>
          <cell r="M3700">
            <v>443</v>
          </cell>
          <cell r="N3700">
            <v>450</v>
          </cell>
        </row>
        <row r="3701">
          <cell r="K3701">
            <v>320</v>
          </cell>
          <cell r="L3701">
            <v>67</v>
          </cell>
          <cell r="M3701">
            <v>635</v>
          </cell>
          <cell r="N3701">
            <v>82</v>
          </cell>
        </row>
        <row r="3702">
          <cell r="K3702">
            <v>348</v>
          </cell>
          <cell r="L3702">
            <v>71</v>
          </cell>
          <cell r="M3702">
            <v>543</v>
          </cell>
          <cell r="N3702">
            <v>158</v>
          </cell>
        </row>
        <row r="3703">
          <cell r="K3703">
            <v>164</v>
          </cell>
          <cell r="L3703">
            <v>51</v>
          </cell>
          <cell r="M3703">
            <v>187</v>
          </cell>
          <cell r="N3703">
            <v>162</v>
          </cell>
        </row>
        <row r="3704">
          <cell r="K3704">
            <v>156</v>
          </cell>
          <cell r="L3704">
            <v>47</v>
          </cell>
          <cell r="M3704">
            <v>215</v>
          </cell>
          <cell r="N3704">
            <v>138</v>
          </cell>
        </row>
        <row r="3705">
          <cell r="K3705">
            <v>308</v>
          </cell>
          <cell r="L3705">
            <v>67</v>
          </cell>
          <cell r="M3705">
            <v>567</v>
          </cell>
          <cell r="N3705">
            <v>182</v>
          </cell>
        </row>
        <row r="3706">
          <cell r="K3706">
            <v>148</v>
          </cell>
          <cell r="L3706">
            <v>51</v>
          </cell>
          <cell r="M3706">
            <v>247</v>
          </cell>
          <cell r="N3706">
            <v>210</v>
          </cell>
        </row>
        <row r="3707">
          <cell r="K3707">
            <v>200</v>
          </cell>
          <cell r="L3707">
            <v>51</v>
          </cell>
          <cell r="M3707">
            <v>271</v>
          </cell>
          <cell r="N3707">
            <v>218</v>
          </cell>
        </row>
        <row r="3708">
          <cell r="K3708">
            <v>180</v>
          </cell>
          <cell r="L3708">
            <v>55</v>
          </cell>
          <cell r="M3708">
            <v>275</v>
          </cell>
          <cell r="N3708">
            <v>266</v>
          </cell>
        </row>
        <row r="3709">
          <cell r="K3709">
            <v>308</v>
          </cell>
          <cell r="L3709">
            <v>67</v>
          </cell>
          <cell r="M3709">
            <v>559</v>
          </cell>
          <cell r="N3709">
            <v>170</v>
          </cell>
        </row>
        <row r="3710">
          <cell r="K3710">
            <v>28</v>
          </cell>
          <cell r="L3710">
            <v>11</v>
          </cell>
          <cell r="M3710">
            <v>203</v>
          </cell>
          <cell r="N3710">
            <v>10</v>
          </cell>
        </row>
        <row r="3711">
          <cell r="K3711">
            <v>80</v>
          </cell>
          <cell r="L3711">
            <v>31</v>
          </cell>
          <cell r="M3711">
            <v>255</v>
          </cell>
          <cell r="N3711">
            <v>2</v>
          </cell>
        </row>
        <row r="3712">
          <cell r="K3712">
            <v>356</v>
          </cell>
          <cell r="L3712">
            <v>71</v>
          </cell>
          <cell r="M3712">
            <v>555</v>
          </cell>
          <cell r="N3712">
            <v>182</v>
          </cell>
        </row>
        <row r="3713">
          <cell r="K3713">
            <v>288</v>
          </cell>
          <cell r="L3713">
            <v>71</v>
          </cell>
          <cell r="M3713">
            <v>475</v>
          </cell>
          <cell r="N3713">
            <v>118</v>
          </cell>
        </row>
        <row r="3714">
          <cell r="K3714">
            <v>220</v>
          </cell>
          <cell r="L3714">
            <v>59</v>
          </cell>
          <cell r="M3714">
            <v>403</v>
          </cell>
          <cell r="N3714">
            <v>282</v>
          </cell>
        </row>
        <row r="3715">
          <cell r="K3715">
            <v>132</v>
          </cell>
          <cell r="L3715">
            <v>47</v>
          </cell>
          <cell r="M3715">
            <v>223</v>
          </cell>
          <cell r="N3715">
            <v>198</v>
          </cell>
        </row>
        <row r="3716">
          <cell r="K3716">
            <v>192</v>
          </cell>
          <cell r="L3716">
            <v>55</v>
          </cell>
          <cell r="M3716">
            <v>227</v>
          </cell>
          <cell r="N3716">
            <v>214</v>
          </cell>
        </row>
        <row r="3717">
          <cell r="K3717">
            <v>212</v>
          </cell>
          <cell r="L3717">
            <v>59</v>
          </cell>
          <cell r="M3717">
            <v>395</v>
          </cell>
          <cell r="N3717">
            <v>462</v>
          </cell>
        </row>
        <row r="3718">
          <cell r="K3718">
            <v>140</v>
          </cell>
          <cell r="L3718">
            <v>47</v>
          </cell>
          <cell r="M3718">
            <v>267</v>
          </cell>
          <cell r="N3718">
            <v>238</v>
          </cell>
        </row>
        <row r="3719">
          <cell r="K3719">
            <v>68</v>
          </cell>
          <cell r="L3719">
            <v>31</v>
          </cell>
          <cell r="M3719">
            <v>231</v>
          </cell>
          <cell r="N3719">
            <v>-6</v>
          </cell>
        </row>
        <row r="3720">
          <cell r="K3720">
            <v>280</v>
          </cell>
          <cell r="L3720">
            <v>67</v>
          </cell>
          <cell r="M3720">
            <v>587</v>
          </cell>
          <cell r="N3720">
            <v>198</v>
          </cell>
        </row>
        <row r="3721">
          <cell r="K3721">
            <v>136</v>
          </cell>
          <cell r="L3721">
            <v>51</v>
          </cell>
          <cell r="M3721">
            <v>379</v>
          </cell>
          <cell r="N3721">
            <v>294</v>
          </cell>
        </row>
        <row r="3722">
          <cell r="K3722">
            <v>136</v>
          </cell>
          <cell r="L3722">
            <v>47</v>
          </cell>
          <cell r="M3722">
            <v>243</v>
          </cell>
          <cell r="N3722">
            <v>150</v>
          </cell>
        </row>
        <row r="3723">
          <cell r="K3723">
            <v>156</v>
          </cell>
          <cell r="L3723">
            <v>51</v>
          </cell>
          <cell r="M3723">
            <v>291</v>
          </cell>
          <cell r="N3723">
            <v>238</v>
          </cell>
        </row>
        <row r="3724">
          <cell r="K3724">
            <v>308</v>
          </cell>
          <cell r="L3724">
            <v>67</v>
          </cell>
          <cell r="M3724">
            <v>551</v>
          </cell>
          <cell r="N3724">
            <v>138</v>
          </cell>
        </row>
        <row r="3725">
          <cell r="K3725">
            <v>116</v>
          </cell>
          <cell r="L3725">
            <v>43</v>
          </cell>
          <cell r="M3725">
            <v>263</v>
          </cell>
          <cell r="N3725">
            <v>230</v>
          </cell>
        </row>
        <row r="3726">
          <cell r="K3726">
            <v>284</v>
          </cell>
          <cell r="L3726">
            <v>63</v>
          </cell>
          <cell r="M3726">
            <v>515</v>
          </cell>
          <cell r="N3726">
            <v>186</v>
          </cell>
        </row>
        <row r="3727">
          <cell r="K3727">
            <v>268</v>
          </cell>
          <cell r="L3727">
            <v>63</v>
          </cell>
          <cell r="M3727">
            <v>463</v>
          </cell>
          <cell r="N3727">
            <v>150</v>
          </cell>
        </row>
        <row r="3728">
          <cell r="K3728">
            <v>144</v>
          </cell>
          <cell r="L3728">
            <v>51</v>
          </cell>
          <cell r="M3728">
            <v>303</v>
          </cell>
          <cell r="N3728">
            <v>278</v>
          </cell>
        </row>
        <row r="3729">
          <cell r="K3729">
            <v>160</v>
          </cell>
          <cell r="L3729">
            <v>51</v>
          </cell>
          <cell r="M3729">
            <v>235</v>
          </cell>
          <cell r="N3729">
            <v>198</v>
          </cell>
        </row>
        <row r="3730">
          <cell r="K3730">
            <v>296</v>
          </cell>
          <cell r="L3730">
            <v>67</v>
          </cell>
          <cell r="M3730">
            <v>483</v>
          </cell>
          <cell r="N3730">
            <v>126</v>
          </cell>
        </row>
        <row r="3731">
          <cell r="K3731">
            <v>316</v>
          </cell>
          <cell r="L3731">
            <v>67</v>
          </cell>
          <cell r="M3731">
            <v>539</v>
          </cell>
          <cell r="N3731">
            <v>158</v>
          </cell>
        </row>
        <row r="3732">
          <cell r="K3732">
            <v>344</v>
          </cell>
          <cell r="L3732">
            <v>71</v>
          </cell>
          <cell r="M3732">
            <v>579</v>
          </cell>
          <cell r="N3732">
            <v>214</v>
          </cell>
        </row>
        <row r="3733">
          <cell r="K3733">
            <v>268</v>
          </cell>
          <cell r="L3733">
            <v>63</v>
          </cell>
          <cell r="M3733">
            <v>547</v>
          </cell>
          <cell r="N3733">
            <v>182</v>
          </cell>
        </row>
        <row r="3734">
          <cell r="K3734">
            <v>356</v>
          </cell>
          <cell r="L3734">
            <v>75</v>
          </cell>
          <cell r="M3734">
            <v>583</v>
          </cell>
          <cell r="N3734">
            <v>178</v>
          </cell>
        </row>
        <row r="3735">
          <cell r="K3735">
            <v>344</v>
          </cell>
          <cell r="L3735">
            <v>71</v>
          </cell>
          <cell r="M3735">
            <v>527</v>
          </cell>
          <cell r="N3735">
            <v>162</v>
          </cell>
        </row>
        <row r="3736">
          <cell r="K3736">
            <v>360</v>
          </cell>
          <cell r="L3736">
            <v>79</v>
          </cell>
          <cell r="M3736">
            <v>603</v>
          </cell>
          <cell r="N3736">
            <v>214</v>
          </cell>
        </row>
        <row r="3737">
          <cell r="K3737">
            <v>256</v>
          </cell>
          <cell r="L3737">
            <v>67</v>
          </cell>
          <cell r="M3737">
            <v>527</v>
          </cell>
          <cell r="N3737">
            <v>138</v>
          </cell>
        </row>
        <row r="3738">
          <cell r="K3738">
            <v>300</v>
          </cell>
          <cell r="L3738">
            <v>71</v>
          </cell>
          <cell r="M3738">
            <v>535</v>
          </cell>
          <cell r="N3738">
            <v>174</v>
          </cell>
        </row>
        <row r="3739">
          <cell r="K3739">
            <v>160</v>
          </cell>
          <cell r="L3739">
            <v>51</v>
          </cell>
          <cell r="M3739">
            <v>203</v>
          </cell>
          <cell r="N3739">
            <v>190</v>
          </cell>
        </row>
        <row r="3740">
          <cell r="K3740">
            <v>344</v>
          </cell>
          <cell r="L3740">
            <v>79</v>
          </cell>
          <cell r="M3740">
            <v>547</v>
          </cell>
          <cell r="N3740">
            <v>218</v>
          </cell>
        </row>
        <row r="3741">
          <cell r="K3741">
            <v>148</v>
          </cell>
          <cell r="L3741">
            <v>47</v>
          </cell>
          <cell r="M3741">
            <v>239</v>
          </cell>
          <cell r="N3741">
            <v>190</v>
          </cell>
        </row>
        <row r="3742">
          <cell r="K3742">
            <v>144</v>
          </cell>
          <cell r="L3742">
            <v>47</v>
          </cell>
          <cell r="M3742">
            <v>243</v>
          </cell>
          <cell r="N3742">
            <v>194</v>
          </cell>
        </row>
        <row r="3743">
          <cell r="K3743">
            <v>304</v>
          </cell>
          <cell r="L3743">
            <v>67</v>
          </cell>
          <cell r="M3743">
            <v>687</v>
          </cell>
          <cell r="N3743">
            <v>110</v>
          </cell>
        </row>
        <row r="3744">
          <cell r="K3744">
            <v>188</v>
          </cell>
          <cell r="L3744">
            <v>55</v>
          </cell>
          <cell r="M3744">
            <v>227</v>
          </cell>
          <cell r="N3744">
            <v>202</v>
          </cell>
        </row>
        <row r="3745">
          <cell r="K3745">
            <v>228</v>
          </cell>
          <cell r="L3745">
            <v>63</v>
          </cell>
          <cell r="M3745">
            <v>535</v>
          </cell>
          <cell r="N3745">
            <v>174</v>
          </cell>
        </row>
        <row r="3746">
          <cell r="K3746">
            <v>148</v>
          </cell>
          <cell r="L3746">
            <v>51</v>
          </cell>
          <cell r="M3746">
            <v>287</v>
          </cell>
          <cell r="N3746">
            <v>246</v>
          </cell>
        </row>
        <row r="3747">
          <cell r="K3747">
            <v>152</v>
          </cell>
          <cell r="L3747">
            <v>51</v>
          </cell>
          <cell r="M3747">
            <v>251</v>
          </cell>
          <cell r="N3747">
            <v>206</v>
          </cell>
        </row>
        <row r="3748">
          <cell r="K3748">
            <v>136</v>
          </cell>
          <cell r="L3748">
            <v>47</v>
          </cell>
          <cell r="M3748">
            <v>247</v>
          </cell>
          <cell r="N3748">
            <v>158</v>
          </cell>
        </row>
        <row r="3749">
          <cell r="K3749">
            <v>120</v>
          </cell>
          <cell r="L3749">
            <v>43</v>
          </cell>
          <cell r="M3749">
            <v>223</v>
          </cell>
          <cell r="N3749">
            <v>174</v>
          </cell>
        </row>
        <row r="3750">
          <cell r="K3750">
            <v>160</v>
          </cell>
          <cell r="L3750">
            <v>55</v>
          </cell>
          <cell r="M3750">
            <v>219</v>
          </cell>
          <cell r="N3750">
            <v>206</v>
          </cell>
        </row>
        <row r="3751">
          <cell r="K3751">
            <v>192</v>
          </cell>
          <cell r="L3751">
            <v>59</v>
          </cell>
          <cell r="M3751">
            <v>387</v>
          </cell>
          <cell r="N3751">
            <v>362</v>
          </cell>
        </row>
        <row r="3752">
          <cell r="K3752">
            <v>152</v>
          </cell>
          <cell r="L3752">
            <v>59</v>
          </cell>
          <cell r="M3752">
            <v>483</v>
          </cell>
          <cell r="N3752">
            <v>102</v>
          </cell>
        </row>
        <row r="3753">
          <cell r="K3753">
            <v>132</v>
          </cell>
          <cell r="L3753">
            <v>47</v>
          </cell>
          <cell r="M3753">
            <v>279</v>
          </cell>
          <cell r="N3753">
            <v>246</v>
          </cell>
        </row>
        <row r="3754">
          <cell r="K3754">
            <v>176</v>
          </cell>
          <cell r="L3754">
            <v>51</v>
          </cell>
          <cell r="M3754">
            <v>239</v>
          </cell>
          <cell r="N3754">
            <v>350</v>
          </cell>
        </row>
        <row r="3755">
          <cell r="K3755">
            <v>272</v>
          </cell>
          <cell r="L3755">
            <v>67</v>
          </cell>
          <cell r="M3755">
            <v>551</v>
          </cell>
          <cell r="N3755">
            <v>198</v>
          </cell>
        </row>
        <row r="3756">
          <cell r="K3756">
            <v>156</v>
          </cell>
          <cell r="L3756">
            <v>47</v>
          </cell>
          <cell r="M3756">
            <v>211</v>
          </cell>
          <cell r="N3756">
            <v>158</v>
          </cell>
        </row>
        <row r="3757">
          <cell r="K3757">
            <v>164</v>
          </cell>
          <cell r="L3757">
            <v>51</v>
          </cell>
          <cell r="M3757">
            <v>215</v>
          </cell>
          <cell r="N3757">
            <v>178</v>
          </cell>
        </row>
        <row r="3758">
          <cell r="K3758">
            <v>328</v>
          </cell>
          <cell r="L3758">
            <v>67</v>
          </cell>
          <cell r="M3758">
            <v>575</v>
          </cell>
          <cell r="N3758">
            <v>206</v>
          </cell>
        </row>
        <row r="3759">
          <cell r="K3759">
            <v>132</v>
          </cell>
          <cell r="L3759">
            <v>47</v>
          </cell>
          <cell r="M3759">
            <v>311</v>
          </cell>
          <cell r="N3759">
            <v>266</v>
          </cell>
        </row>
        <row r="3760">
          <cell r="K3760">
            <v>152</v>
          </cell>
          <cell r="L3760">
            <v>63</v>
          </cell>
          <cell r="M3760">
            <v>387</v>
          </cell>
          <cell r="N3760">
            <v>438</v>
          </cell>
        </row>
        <row r="3761">
          <cell r="K3761">
            <v>284</v>
          </cell>
          <cell r="L3761">
            <v>63</v>
          </cell>
          <cell r="M3761">
            <v>551</v>
          </cell>
          <cell r="N3761">
            <v>158</v>
          </cell>
        </row>
        <row r="3762">
          <cell r="K3762">
            <v>288</v>
          </cell>
          <cell r="L3762">
            <v>71</v>
          </cell>
          <cell r="M3762">
            <v>659</v>
          </cell>
          <cell r="N3762">
            <v>74</v>
          </cell>
        </row>
        <row r="3763">
          <cell r="K3763">
            <v>256</v>
          </cell>
          <cell r="L3763">
            <v>67</v>
          </cell>
          <cell r="M3763">
            <v>475</v>
          </cell>
          <cell r="N3763">
            <v>122</v>
          </cell>
        </row>
        <row r="3764">
          <cell r="K3764">
            <v>104</v>
          </cell>
          <cell r="L3764">
            <v>39</v>
          </cell>
          <cell r="M3764">
            <v>251</v>
          </cell>
          <cell r="N3764">
            <v>10</v>
          </cell>
        </row>
        <row r="3765">
          <cell r="K3765">
            <v>272</v>
          </cell>
          <cell r="L3765">
            <v>63</v>
          </cell>
          <cell r="M3765">
            <v>499</v>
          </cell>
          <cell r="N3765">
            <v>154</v>
          </cell>
        </row>
        <row r="3766">
          <cell r="K3766">
            <v>372</v>
          </cell>
          <cell r="L3766">
            <v>71</v>
          </cell>
          <cell r="M3766">
            <v>615</v>
          </cell>
          <cell r="N3766">
            <v>206</v>
          </cell>
        </row>
        <row r="3767">
          <cell r="K3767">
            <v>176</v>
          </cell>
          <cell r="L3767">
            <v>59</v>
          </cell>
          <cell r="M3767">
            <v>519</v>
          </cell>
          <cell r="N3767">
            <v>114</v>
          </cell>
        </row>
        <row r="3768">
          <cell r="K3768">
            <v>356</v>
          </cell>
          <cell r="L3768">
            <v>71</v>
          </cell>
          <cell r="M3768">
            <v>567</v>
          </cell>
          <cell r="N3768">
            <v>214</v>
          </cell>
        </row>
        <row r="3769">
          <cell r="K3769">
            <v>160</v>
          </cell>
          <cell r="L3769">
            <v>51</v>
          </cell>
          <cell r="M3769">
            <v>279</v>
          </cell>
          <cell r="N3769">
            <v>222</v>
          </cell>
        </row>
        <row r="3770">
          <cell r="K3770">
            <v>120</v>
          </cell>
          <cell r="L3770">
            <v>43</v>
          </cell>
          <cell r="M3770">
            <v>247</v>
          </cell>
          <cell r="N3770">
            <v>198</v>
          </cell>
        </row>
        <row r="3771">
          <cell r="K3771">
            <v>280</v>
          </cell>
          <cell r="L3771">
            <v>71</v>
          </cell>
          <cell r="M3771">
            <v>543</v>
          </cell>
          <cell r="N3771">
            <v>182</v>
          </cell>
        </row>
        <row r="3772">
          <cell r="K3772">
            <v>144</v>
          </cell>
          <cell r="L3772">
            <v>55</v>
          </cell>
          <cell r="M3772">
            <v>371</v>
          </cell>
          <cell r="N3772">
            <v>222</v>
          </cell>
        </row>
        <row r="3773">
          <cell r="K3773">
            <v>260</v>
          </cell>
          <cell r="L3773">
            <v>59</v>
          </cell>
          <cell r="M3773">
            <v>507</v>
          </cell>
          <cell r="N3773">
            <v>170</v>
          </cell>
        </row>
        <row r="3774">
          <cell r="K3774">
            <v>208</v>
          </cell>
          <cell r="L3774">
            <v>55</v>
          </cell>
          <cell r="M3774">
            <v>315</v>
          </cell>
          <cell r="N3774">
            <v>278</v>
          </cell>
        </row>
        <row r="3775">
          <cell r="K3775">
            <v>116</v>
          </cell>
          <cell r="L3775">
            <v>51</v>
          </cell>
          <cell r="M3775">
            <v>383</v>
          </cell>
          <cell r="N3775">
            <v>362</v>
          </cell>
        </row>
        <row r="3776">
          <cell r="K3776">
            <v>256</v>
          </cell>
          <cell r="L3776">
            <v>71</v>
          </cell>
          <cell r="M3776">
            <v>587</v>
          </cell>
          <cell r="N3776">
            <v>146</v>
          </cell>
        </row>
        <row r="3777">
          <cell r="K3777">
            <v>136</v>
          </cell>
          <cell r="L3777">
            <v>47</v>
          </cell>
          <cell r="M3777">
            <v>287</v>
          </cell>
          <cell r="N3777">
            <v>230</v>
          </cell>
        </row>
        <row r="3778">
          <cell r="K3778">
            <v>296</v>
          </cell>
          <cell r="L3778">
            <v>67</v>
          </cell>
          <cell r="M3778">
            <v>551</v>
          </cell>
          <cell r="N3778">
            <v>166</v>
          </cell>
        </row>
        <row r="3779">
          <cell r="K3779">
            <v>284</v>
          </cell>
          <cell r="L3779">
            <v>63</v>
          </cell>
          <cell r="M3779">
            <v>487</v>
          </cell>
          <cell r="N3779">
            <v>138</v>
          </cell>
        </row>
        <row r="3780">
          <cell r="K3780">
            <v>268</v>
          </cell>
          <cell r="L3780">
            <v>67</v>
          </cell>
          <cell r="M3780">
            <v>495</v>
          </cell>
          <cell r="N3780">
            <v>138</v>
          </cell>
        </row>
        <row r="3781">
          <cell r="K3781">
            <v>320</v>
          </cell>
          <cell r="L3781">
            <v>67</v>
          </cell>
          <cell r="M3781">
            <v>583</v>
          </cell>
          <cell r="N3781">
            <v>162</v>
          </cell>
        </row>
        <row r="3782">
          <cell r="K3782">
            <v>300</v>
          </cell>
          <cell r="L3782">
            <v>63</v>
          </cell>
          <cell r="M3782">
            <v>495</v>
          </cell>
          <cell r="N3782">
            <v>182</v>
          </cell>
        </row>
        <row r="3783">
          <cell r="K3783">
            <v>76</v>
          </cell>
          <cell r="L3783">
            <v>31</v>
          </cell>
          <cell r="M3783">
            <v>207</v>
          </cell>
          <cell r="N3783">
            <v>-2</v>
          </cell>
        </row>
        <row r="3784">
          <cell r="K3784">
            <v>268</v>
          </cell>
          <cell r="L3784">
            <v>63</v>
          </cell>
          <cell r="M3784">
            <v>495</v>
          </cell>
          <cell r="N3784">
            <v>146</v>
          </cell>
        </row>
        <row r="3785">
          <cell r="K3785">
            <v>328</v>
          </cell>
          <cell r="L3785">
            <v>67</v>
          </cell>
          <cell r="M3785">
            <v>571</v>
          </cell>
          <cell r="N3785">
            <v>182</v>
          </cell>
        </row>
        <row r="3786">
          <cell r="K3786">
            <v>140</v>
          </cell>
          <cell r="L3786">
            <v>47</v>
          </cell>
          <cell r="M3786">
            <v>199</v>
          </cell>
          <cell r="N3786">
            <v>182</v>
          </cell>
        </row>
        <row r="3787">
          <cell r="K3787">
            <v>268</v>
          </cell>
          <cell r="L3787">
            <v>63</v>
          </cell>
          <cell r="M3787">
            <v>495</v>
          </cell>
          <cell r="N3787">
            <v>170</v>
          </cell>
        </row>
        <row r="3788">
          <cell r="K3788">
            <v>128</v>
          </cell>
          <cell r="L3788">
            <v>47</v>
          </cell>
          <cell r="M3788">
            <v>239</v>
          </cell>
          <cell r="N3788">
            <v>290</v>
          </cell>
        </row>
        <row r="3789">
          <cell r="K3789">
            <v>224</v>
          </cell>
          <cell r="L3789">
            <v>63</v>
          </cell>
          <cell r="M3789">
            <v>467</v>
          </cell>
          <cell r="N3789">
            <v>114</v>
          </cell>
        </row>
        <row r="3790">
          <cell r="K3790">
            <v>180</v>
          </cell>
          <cell r="L3790">
            <v>51</v>
          </cell>
          <cell r="M3790">
            <v>259</v>
          </cell>
          <cell r="N3790">
            <v>262</v>
          </cell>
        </row>
        <row r="3791">
          <cell r="K3791">
            <v>16</v>
          </cell>
          <cell r="L3791">
            <v>-5</v>
          </cell>
          <cell r="M3791">
            <v>131</v>
          </cell>
          <cell r="N3791">
            <v>-10</v>
          </cell>
        </row>
        <row r="3792">
          <cell r="K3792">
            <v>252</v>
          </cell>
          <cell r="L3792">
            <v>67</v>
          </cell>
          <cell r="M3792">
            <v>507</v>
          </cell>
          <cell r="N3792">
            <v>138</v>
          </cell>
        </row>
        <row r="3793">
          <cell r="K3793">
            <v>160</v>
          </cell>
          <cell r="L3793">
            <v>51</v>
          </cell>
          <cell r="M3793">
            <v>239</v>
          </cell>
          <cell r="N3793">
            <v>182</v>
          </cell>
        </row>
        <row r="3794">
          <cell r="K3794">
            <v>176</v>
          </cell>
          <cell r="L3794">
            <v>55</v>
          </cell>
          <cell r="M3794">
            <v>299</v>
          </cell>
          <cell r="N3794">
            <v>238</v>
          </cell>
        </row>
        <row r="3795">
          <cell r="K3795">
            <v>136</v>
          </cell>
          <cell r="L3795">
            <v>47</v>
          </cell>
          <cell r="M3795">
            <v>255</v>
          </cell>
          <cell r="N3795">
            <v>194</v>
          </cell>
        </row>
        <row r="3796">
          <cell r="K3796">
            <v>180</v>
          </cell>
          <cell r="L3796">
            <v>51</v>
          </cell>
          <cell r="M3796">
            <v>235</v>
          </cell>
          <cell r="N3796">
            <v>162</v>
          </cell>
        </row>
        <row r="3797">
          <cell r="K3797">
            <v>20</v>
          </cell>
          <cell r="L3797">
            <v>3</v>
          </cell>
          <cell r="M3797">
            <v>183</v>
          </cell>
          <cell r="N3797">
            <v>-18</v>
          </cell>
        </row>
        <row r="3798">
          <cell r="K3798">
            <v>268</v>
          </cell>
          <cell r="L3798">
            <v>63</v>
          </cell>
          <cell r="M3798">
            <v>503</v>
          </cell>
          <cell r="N3798">
            <v>162</v>
          </cell>
        </row>
        <row r="3799">
          <cell r="K3799">
            <v>360</v>
          </cell>
          <cell r="L3799">
            <v>71</v>
          </cell>
          <cell r="M3799">
            <v>523</v>
          </cell>
          <cell r="N3799">
            <v>154</v>
          </cell>
        </row>
        <row r="3800">
          <cell r="K3800">
            <v>168</v>
          </cell>
          <cell r="L3800">
            <v>55</v>
          </cell>
          <cell r="M3800">
            <v>367</v>
          </cell>
          <cell r="N3800">
            <v>342</v>
          </cell>
        </row>
        <row r="3801">
          <cell r="K3801">
            <v>352</v>
          </cell>
          <cell r="L3801">
            <v>67</v>
          </cell>
          <cell r="M3801">
            <v>631</v>
          </cell>
          <cell r="N3801">
            <v>106</v>
          </cell>
        </row>
        <row r="3802">
          <cell r="K3802">
            <v>276</v>
          </cell>
          <cell r="L3802">
            <v>63</v>
          </cell>
          <cell r="M3802">
            <v>499</v>
          </cell>
          <cell r="N3802">
            <v>266</v>
          </cell>
        </row>
        <row r="3803">
          <cell r="K3803">
            <v>28</v>
          </cell>
          <cell r="L3803">
            <v>11</v>
          </cell>
          <cell r="M3803">
            <v>159</v>
          </cell>
          <cell r="N3803">
            <v>-14</v>
          </cell>
        </row>
        <row r="3804">
          <cell r="K3804">
            <v>176</v>
          </cell>
          <cell r="L3804">
            <v>59</v>
          </cell>
          <cell r="M3804">
            <v>211</v>
          </cell>
          <cell r="N3804">
            <v>190</v>
          </cell>
        </row>
        <row r="3805">
          <cell r="K3805">
            <v>164</v>
          </cell>
          <cell r="L3805">
            <v>47</v>
          </cell>
          <cell r="M3805">
            <v>255</v>
          </cell>
          <cell r="N3805">
            <v>194</v>
          </cell>
        </row>
        <row r="3806">
          <cell r="K3806">
            <v>92</v>
          </cell>
          <cell r="L3806">
            <v>31</v>
          </cell>
          <cell r="M3806">
            <v>355</v>
          </cell>
          <cell r="N3806">
            <v>-30</v>
          </cell>
        </row>
        <row r="3807">
          <cell r="K3807">
            <v>328</v>
          </cell>
          <cell r="L3807">
            <v>71</v>
          </cell>
          <cell r="M3807">
            <v>539</v>
          </cell>
          <cell r="N3807">
            <v>186</v>
          </cell>
        </row>
        <row r="3808">
          <cell r="K3808">
            <v>148</v>
          </cell>
          <cell r="L3808">
            <v>55</v>
          </cell>
          <cell r="M3808">
            <v>415</v>
          </cell>
          <cell r="N3808">
            <v>358</v>
          </cell>
        </row>
        <row r="3809">
          <cell r="K3809">
            <v>400</v>
          </cell>
          <cell r="L3809">
            <v>75</v>
          </cell>
          <cell r="M3809">
            <v>751</v>
          </cell>
          <cell r="N3809">
            <v>106</v>
          </cell>
        </row>
        <row r="3810">
          <cell r="K3810">
            <v>208</v>
          </cell>
          <cell r="L3810">
            <v>55</v>
          </cell>
          <cell r="M3810">
            <v>287</v>
          </cell>
          <cell r="N3810">
            <v>286</v>
          </cell>
        </row>
        <row r="3811">
          <cell r="K3811">
            <v>164</v>
          </cell>
          <cell r="L3811">
            <v>47</v>
          </cell>
          <cell r="M3811">
            <v>339</v>
          </cell>
          <cell r="N3811">
            <v>290</v>
          </cell>
        </row>
        <row r="3812">
          <cell r="K3812">
            <v>172</v>
          </cell>
          <cell r="L3812">
            <v>55</v>
          </cell>
          <cell r="M3812">
            <v>291</v>
          </cell>
          <cell r="N3812">
            <v>82</v>
          </cell>
        </row>
        <row r="3813">
          <cell r="K3813">
            <v>136</v>
          </cell>
          <cell r="L3813">
            <v>47</v>
          </cell>
          <cell r="M3813">
            <v>239</v>
          </cell>
          <cell r="N3813">
            <v>202</v>
          </cell>
        </row>
        <row r="3814">
          <cell r="K3814">
            <v>140</v>
          </cell>
          <cell r="L3814">
            <v>47</v>
          </cell>
          <cell r="M3814">
            <v>235</v>
          </cell>
          <cell r="N3814">
            <v>210</v>
          </cell>
        </row>
        <row r="3815">
          <cell r="K3815">
            <v>348</v>
          </cell>
          <cell r="L3815">
            <v>71</v>
          </cell>
          <cell r="M3815">
            <v>567</v>
          </cell>
          <cell r="N3815">
            <v>190</v>
          </cell>
        </row>
        <row r="3816">
          <cell r="K3816">
            <v>140</v>
          </cell>
          <cell r="L3816">
            <v>47</v>
          </cell>
          <cell r="M3816">
            <v>195</v>
          </cell>
          <cell r="N3816">
            <v>206</v>
          </cell>
        </row>
        <row r="3817">
          <cell r="K3817">
            <v>372</v>
          </cell>
          <cell r="L3817">
            <v>71</v>
          </cell>
          <cell r="M3817">
            <v>567</v>
          </cell>
          <cell r="N3817">
            <v>178</v>
          </cell>
        </row>
        <row r="3818">
          <cell r="K3818">
            <v>252</v>
          </cell>
          <cell r="L3818">
            <v>59</v>
          </cell>
          <cell r="M3818">
            <v>395</v>
          </cell>
          <cell r="N3818">
            <v>138</v>
          </cell>
        </row>
        <row r="3819">
          <cell r="K3819">
            <v>136</v>
          </cell>
          <cell r="L3819">
            <v>47</v>
          </cell>
          <cell r="M3819">
            <v>227</v>
          </cell>
          <cell r="N3819">
            <v>166</v>
          </cell>
        </row>
        <row r="3820">
          <cell r="K3820">
            <v>252</v>
          </cell>
          <cell r="L3820">
            <v>67</v>
          </cell>
          <cell r="M3820">
            <v>555</v>
          </cell>
          <cell r="N3820">
            <v>162</v>
          </cell>
        </row>
        <row r="3821">
          <cell r="K3821">
            <v>276</v>
          </cell>
          <cell r="L3821">
            <v>63</v>
          </cell>
          <cell r="M3821">
            <v>559</v>
          </cell>
          <cell r="N3821">
            <v>162</v>
          </cell>
        </row>
        <row r="3822">
          <cell r="K3822">
            <v>284</v>
          </cell>
          <cell r="L3822">
            <v>71</v>
          </cell>
          <cell r="M3822">
            <v>575</v>
          </cell>
          <cell r="N3822">
            <v>190</v>
          </cell>
        </row>
        <row r="3823">
          <cell r="K3823">
            <v>148</v>
          </cell>
          <cell r="L3823">
            <v>51</v>
          </cell>
          <cell r="M3823">
            <v>267</v>
          </cell>
          <cell r="N3823">
            <v>230</v>
          </cell>
        </row>
        <row r="3824">
          <cell r="K3824">
            <v>192</v>
          </cell>
          <cell r="L3824">
            <v>63</v>
          </cell>
          <cell r="M3824">
            <v>499</v>
          </cell>
          <cell r="N3824">
            <v>126</v>
          </cell>
        </row>
        <row r="3825">
          <cell r="K3825">
            <v>248</v>
          </cell>
          <cell r="L3825">
            <v>59</v>
          </cell>
          <cell r="M3825">
            <v>435</v>
          </cell>
          <cell r="N3825">
            <v>114</v>
          </cell>
        </row>
        <row r="3826">
          <cell r="K3826">
            <v>256</v>
          </cell>
          <cell r="L3826">
            <v>63</v>
          </cell>
          <cell r="M3826">
            <v>515</v>
          </cell>
          <cell r="N3826">
            <v>138</v>
          </cell>
        </row>
        <row r="3827">
          <cell r="K3827">
            <v>300</v>
          </cell>
          <cell r="L3827">
            <v>67</v>
          </cell>
          <cell r="M3827">
            <v>583</v>
          </cell>
          <cell r="N3827">
            <v>178</v>
          </cell>
        </row>
        <row r="3828">
          <cell r="K3828">
            <v>260</v>
          </cell>
          <cell r="L3828">
            <v>71</v>
          </cell>
          <cell r="M3828">
            <v>551</v>
          </cell>
          <cell r="N3828">
            <v>150</v>
          </cell>
        </row>
        <row r="3829">
          <cell r="K3829">
            <v>180</v>
          </cell>
          <cell r="L3829">
            <v>55</v>
          </cell>
          <cell r="M3829">
            <v>299</v>
          </cell>
          <cell r="N3829">
            <v>222</v>
          </cell>
        </row>
        <row r="3830">
          <cell r="K3830">
            <v>132</v>
          </cell>
          <cell r="L3830">
            <v>43</v>
          </cell>
          <cell r="M3830">
            <v>247</v>
          </cell>
          <cell r="N3830">
            <v>234</v>
          </cell>
        </row>
        <row r="3831">
          <cell r="K3831">
            <v>336</v>
          </cell>
          <cell r="L3831">
            <v>67</v>
          </cell>
          <cell r="M3831">
            <v>535</v>
          </cell>
          <cell r="N3831">
            <v>162</v>
          </cell>
        </row>
        <row r="3832">
          <cell r="K3832">
            <v>196</v>
          </cell>
          <cell r="L3832">
            <v>51</v>
          </cell>
          <cell r="M3832">
            <v>263</v>
          </cell>
          <cell r="N3832">
            <v>246</v>
          </cell>
        </row>
        <row r="3833">
          <cell r="K3833">
            <v>360</v>
          </cell>
          <cell r="L3833">
            <v>75</v>
          </cell>
          <cell r="M3833">
            <v>707</v>
          </cell>
          <cell r="N3833">
            <v>106</v>
          </cell>
        </row>
        <row r="3834">
          <cell r="K3834">
            <v>164</v>
          </cell>
          <cell r="L3834">
            <v>47</v>
          </cell>
          <cell r="M3834">
            <v>271</v>
          </cell>
          <cell r="N3834">
            <v>270</v>
          </cell>
        </row>
        <row r="3835">
          <cell r="K3835">
            <v>44</v>
          </cell>
          <cell r="L3835">
            <v>19</v>
          </cell>
          <cell r="M3835">
            <v>223</v>
          </cell>
          <cell r="N3835">
            <v>2</v>
          </cell>
        </row>
        <row r="3836">
          <cell r="K3836">
            <v>264</v>
          </cell>
          <cell r="L3836">
            <v>63</v>
          </cell>
          <cell r="M3836">
            <v>451</v>
          </cell>
          <cell r="N3836">
            <v>122</v>
          </cell>
        </row>
        <row r="3837">
          <cell r="K3837">
            <v>24</v>
          </cell>
          <cell r="L3837">
            <v>7</v>
          </cell>
          <cell r="M3837">
            <v>167</v>
          </cell>
          <cell r="N3837">
            <v>-14</v>
          </cell>
        </row>
        <row r="3838">
          <cell r="K3838">
            <v>16</v>
          </cell>
          <cell r="L3838">
            <v>-1</v>
          </cell>
          <cell r="M3838">
            <v>159</v>
          </cell>
          <cell r="N3838">
            <v>-18</v>
          </cell>
        </row>
        <row r="3839">
          <cell r="K3839">
            <v>196</v>
          </cell>
          <cell r="L3839">
            <v>55</v>
          </cell>
          <cell r="M3839">
            <v>243</v>
          </cell>
          <cell r="N3839">
            <v>242</v>
          </cell>
        </row>
        <row r="3840">
          <cell r="K3840">
            <v>280</v>
          </cell>
          <cell r="L3840">
            <v>63</v>
          </cell>
          <cell r="M3840">
            <v>515</v>
          </cell>
          <cell r="N3840">
            <v>138</v>
          </cell>
        </row>
        <row r="3841">
          <cell r="K3841">
            <v>160</v>
          </cell>
          <cell r="L3841">
            <v>51</v>
          </cell>
          <cell r="M3841">
            <v>231</v>
          </cell>
          <cell r="N3841">
            <v>218</v>
          </cell>
        </row>
        <row r="3842">
          <cell r="K3842">
            <v>232</v>
          </cell>
          <cell r="L3842">
            <v>63</v>
          </cell>
          <cell r="M3842">
            <v>519</v>
          </cell>
          <cell r="N3842">
            <v>146</v>
          </cell>
        </row>
        <row r="3843">
          <cell r="K3843">
            <v>376</v>
          </cell>
          <cell r="L3843">
            <v>71</v>
          </cell>
          <cell r="M3843">
            <v>575</v>
          </cell>
          <cell r="N3843">
            <v>194</v>
          </cell>
        </row>
        <row r="3844">
          <cell r="K3844">
            <v>180</v>
          </cell>
          <cell r="L3844">
            <v>55</v>
          </cell>
          <cell r="M3844">
            <v>251</v>
          </cell>
          <cell r="N3844">
            <v>238</v>
          </cell>
        </row>
        <row r="3845">
          <cell r="K3845">
            <v>252</v>
          </cell>
          <cell r="L3845">
            <v>63</v>
          </cell>
          <cell r="M3845">
            <v>411</v>
          </cell>
          <cell r="N3845">
            <v>442</v>
          </cell>
        </row>
        <row r="3846">
          <cell r="K3846">
            <v>280</v>
          </cell>
          <cell r="L3846">
            <v>63</v>
          </cell>
          <cell r="M3846">
            <v>523</v>
          </cell>
          <cell r="N3846">
            <v>142</v>
          </cell>
        </row>
        <row r="3847">
          <cell r="K3847">
            <v>148</v>
          </cell>
          <cell r="L3847">
            <v>43</v>
          </cell>
          <cell r="M3847">
            <v>243</v>
          </cell>
          <cell r="N3847">
            <v>162</v>
          </cell>
        </row>
        <row r="3848">
          <cell r="K3848">
            <v>84</v>
          </cell>
          <cell r="L3848">
            <v>35</v>
          </cell>
          <cell r="M3848">
            <v>235</v>
          </cell>
          <cell r="N3848">
            <v>18</v>
          </cell>
        </row>
        <row r="3849">
          <cell r="K3849">
            <v>308</v>
          </cell>
          <cell r="L3849">
            <v>67</v>
          </cell>
          <cell r="M3849">
            <v>523</v>
          </cell>
          <cell r="N3849">
            <v>150</v>
          </cell>
        </row>
        <row r="3850">
          <cell r="K3850">
            <v>348</v>
          </cell>
          <cell r="L3850">
            <v>71</v>
          </cell>
          <cell r="M3850">
            <v>711</v>
          </cell>
          <cell r="N3850">
            <v>102</v>
          </cell>
        </row>
        <row r="3851">
          <cell r="K3851">
            <v>324</v>
          </cell>
          <cell r="L3851">
            <v>79</v>
          </cell>
          <cell r="M3851">
            <v>591</v>
          </cell>
          <cell r="N3851">
            <v>194</v>
          </cell>
        </row>
        <row r="3852">
          <cell r="K3852">
            <v>160</v>
          </cell>
          <cell r="L3852">
            <v>51</v>
          </cell>
          <cell r="M3852">
            <v>247</v>
          </cell>
          <cell r="N3852">
            <v>210</v>
          </cell>
        </row>
        <row r="3853">
          <cell r="K3853">
            <v>180</v>
          </cell>
          <cell r="L3853">
            <v>55</v>
          </cell>
          <cell r="M3853">
            <v>251</v>
          </cell>
          <cell r="N3853">
            <v>254</v>
          </cell>
        </row>
        <row r="3854">
          <cell r="K3854">
            <v>312</v>
          </cell>
          <cell r="L3854">
            <v>71</v>
          </cell>
          <cell r="M3854">
            <v>555</v>
          </cell>
          <cell r="N3854">
            <v>186</v>
          </cell>
        </row>
        <row r="3855">
          <cell r="K3855">
            <v>240</v>
          </cell>
          <cell r="L3855">
            <v>71</v>
          </cell>
          <cell r="M3855">
            <v>519</v>
          </cell>
          <cell r="N3855">
            <v>138</v>
          </cell>
        </row>
        <row r="3856">
          <cell r="K3856">
            <v>220</v>
          </cell>
          <cell r="L3856">
            <v>59</v>
          </cell>
          <cell r="M3856">
            <v>403</v>
          </cell>
          <cell r="N3856">
            <v>482</v>
          </cell>
        </row>
        <row r="3857">
          <cell r="K3857">
            <v>224</v>
          </cell>
          <cell r="L3857">
            <v>59</v>
          </cell>
          <cell r="M3857">
            <v>347</v>
          </cell>
          <cell r="N3857">
            <v>326</v>
          </cell>
        </row>
        <row r="3858">
          <cell r="K3858">
            <v>176</v>
          </cell>
          <cell r="L3858">
            <v>51</v>
          </cell>
          <cell r="M3858">
            <v>243</v>
          </cell>
          <cell r="N3858">
            <v>246</v>
          </cell>
        </row>
        <row r="3859">
          <cell r="K3859">
            <v>292</v>
          </cell>
          <cell r="L3859">
            <v>71</v>
          </cell>
          <cell r="M3859">
            <v>551</v>
          </cell>
          <cell r="N3859">
            <v>166</v>
          </cell>
        </row>
        <row r="3860">
          <cell r="K3860">
            <v>160</v>
          </cell>
          <cell r="L3860">
            <v>51</v>
          </cell>
          <cell r="M3860">
            <v>259</v>
          </cell>
          <cell r="N3860">
            <v>178</v>
          </cell>
        </row>
        <row r="3861">
          <cell r="K3861">
            <v>140</v>
          </cell>
          <cell r="L3861">
            <v>47</v>
          </cell>
          <cell r="M3861">
            <v>255</v>
          </cell>
          <cell r="N3861">
            <v>214</v>
          </cell>
        </row>
        <row r="3862">
          <cell r="K3862">
            <v>168</v>
          </cell>
          <cell r="L3862">
            <v>47</v>
          </cell>
          <cell r="M3862">
            <v>251</v>
          </cell>
          <cell r="N3862">
            <v>238</v>
          </cell>
        </row>
        <row r="3863">
          <cell r="K3863">
            <v>116</v>
          </cell>
          <cell r="L3863">
            <v>43</v>
          </cell>
          <cell r="M3863">
            <v>203</v>
          </cell>
          <cell r="N3863">
            <v>142</v>
          </cell>
        </row>
        <row r="3864">
          <cell r="K3864">
            <v>124</v>
          </cell>
          <cell r="L3864">
            <v>43</v>
          </cell>
          <cell r="M3864">
            <v>219</v>
          </cell>
          <cell r="N3864">
            <v>162</v>
          </cell>
        </row>
        <row r="3865">
          <cell r="K3865">
            <v>312</v>
          </cell>
          <cell r="L3865">
            <v>63</v>
          </cell>
          <cell r="M3865">
            <v>603</v>
          </cell>
          <cell r="N3865">
            <v>206</v>
          </cell>
        </row>
        <row r="3866">
          <cell r="K3866">
            <v>300</v>
          </cell>
          <cell r="L3866">
            <v>71</v>
          </cell>
          <cell r="M3866">
            <v>547</v>
          </cell>
          <cell r="N3866">
            <v>202</v>
          </cell>
        </row>
        <row r="3867">
          <cell r="K3867">
            <v>148</v>
          </cell>
          <cell r="L3867">
            <v>47</v>
          </cell>
          <cell r="M3867">
            <v>247</v>
          </cell>
          <cell r="N3867">
            <v>138</v>
          </cell>
        </row>
        <row r="3868">
          <cell r="K3868">
            <v>204</v>
          </cell>
          <cell r="L3868">
            <v>55</v>
          </cell>
          <cell r="M3868">
            <v>263</v>
          </cell>
          <cell r="N3868">
            <v>238</v>
          </cell>
        </row>
        <row r="3869">
          <cell r="K3869">
            <v>296</v>
          </cell>
          <cell r="L3869">
            <v>67</v>
          </cell>
          <cell r="M3869">
            <v>543</v>
          </cell>
          <cell r="N3869">
            <v>162</v>
          </cell>
        </row>
        <row r="3870">
          <cell r="K3870">
            <v>132</v>
          </cell>
          <cell r="L3870">
            <v>43</v>
          </cell>
          <cell r="M3870">
            <v>223</v>
          </cell>
          <cell r="N3870">
            <v>190</v>
          </cell>
        </row>
        <row r="3871">
          <cell r="K3871">
            <v>184</v>
          </cell>
          <cell r="L3871">
            <v>55</v>
          </cell>
          <cell r="M3871">
            <v>223</v>
          </cell>
          <cell r="N3871">
            <v>198</v>
          </cell>
        </row>
        <row r="3872">
          <cell r="K3872">
            <v>280</v>
          </cell>
          <cell r="L3872">
            <v>67</v>
          </cell>
          <cell r="M3872">
            <v>519</v>
          </cell>
          <cell r="N3872">
            <v>286</v>
          </cell>
        </row>
        <row r="3873">
          <cell r="K3873">
            <v>252</v>
          </cell>
          <cell r="L3873">
            <v>59</v>
          </cell>
          <cell r="M3873">
            <v>483</v>
          </cell>
          <cell r="N3873">
            <v>150</v>
          </cell>
        </row>
        <row r="3874">
          <cell r="K3874">
            <v>288</v>
          </cell>
          <cell r="L3874">
            <v>63</v>
          </cell>
          <cell r="M3874">
            <v>567</v>
          </cell>
          <cell r="N3874">
            <v>166</v>
          </cell>
        </row>
        <row r="3875">
          <cell r="K3875">
            <v>292</v>
          </cell>
          <cell r="L3875">
            <v>71</v>
          </cell>
          <cell r="M3875">
            <v>583</v>
          </cell>
          <cell r="N3875">
            <v>194</v>
          </cell>
        </row>
        <row r="3876">
          <cell r="K3876">
            <v>156</v>
          </cell>
          <cell r="L3876">
            <v>51</v>
          </cell>
          <cell r="M3876">
            <v>259</v>
          </cell>
          <cell r="N3876">
            <v>274</v>
          </cell>
        </row>
        <row r="3877">
          <cell r="K3877">
            <v>244</v>
          </cell>
          <cell r="L3877">
            <v>59</v>
          </cell>
          <cell r="M3877">
            <v>447</v>
          </cell>
          <cell r="N3877">
            <v>142</v>
          </cell>
        </row>
        <row r="3878">
          <cell r="K3878">
            <v>140</v>
          </cell>
          <cell r="L3878">
            <v>47</v>
          </cell>
          <cell r="M3878">
            <v>235</v>
          </cell>
          <cell r="N3878">
            <v>186</v>
          </cell>
        </row>
        <row r="3879">
          <cell r="K3879">
            <v>172</v>
          </cell>
          <cell r="L3879">
            <v>51</v>
          </cell>
          <cell r="M3879">
            <v>187</v>
          </cell>
          <cell r="N3879">
            <v>170</v>
          </cell>
        </row>
        <row r="3880">
          <cell r="K3880">
            <v>172</v>
          </cell>
          <cell r="L3880">
            <v>55</v>
          </cell>
          <cell r="M3880">
            <v>235</v>
          </cell>
          <cell r="N3880">
            <v>206</v>
          </cell>
        </row>
        <row r="3881">
          <cell r="K3881">
            <v>168</v>
          </cell>
          <cell r="L3881">
            <v>51</v>
          </cell>
          <cell r="M3881">
            <v>211</v>
          </cell>
          <cell r="N3881">
            <v>166</v>
          </cell>
        </row>
        <row r="3882">
          <cell r="K3882">
            <v>68</v>
          </cell>
          <cell r="L3882">
            <v>31</v>
          </cell>
          <cell r="M3882">
            <v>215</v>
          </cell>
          <cell r="N3882">
            <v>2</v>
          </cell>
        </row>
        <row r="3883">
          <cell r="K3883">
            <v>240</v>
          </cell>
          <cell r="L3883">
            <v>59</v>
          </cell>
          <cell r="M3883">
            <v>531</v>
          </cell>
          <cell r="N3883">
            <v>154</v>
          </cell>
        </row>
        <row r="3884">
          <cell r="K3884">
            <v>172</v>
          </cell>
          <cell r="L3884">
            <v>51</v>
          </cell>
          <cell r="M3884">
            <v>207</v>
          </cell>
          <cell r="N3884">
            <v>138</v>
          </cell>
        </row>
        <row r="3885">
          <cell r="K3885">
            <v>312</v>
          </cell>
          <cell r="L3885">
            <v>67</v>
          </cell>
          <cell r="M3885">
            <v>491</v>
          </cell>
          <cell r="N3885">
            <v>182</v>
          </cell>
        </row>
        <row r="3886">
          <cell r="K3886">
            <v>276</v>
          </cell>
          <cell r="L3886">
            <v>75</v>
          </cell>
          <cell r="M3886">
            <v>527</v>
          </cell>
          <cell r="N3886">
            <v>158</v>
          </cell>
        </row>
        <row r="3887">
          <cell r="K3887">
            <v>164</v>
          </cell>
          <cell r="L3887">
            <v>51</v>
          </cell>
          <cell r="M3887">
            <v>403</v>
          </cell>
          <cell r="N3887">
            <v>346</v>
          </cell>
        </row>
        <row r="3888">
          <cell r="K3888">
            <v>216</v>
          </cell>
          <cell r="L3888">
            <v>63</v>
          </cell>
          <cell r="M3888">
            <v>419</v>
          </cell>
          <cell r="N3888">
            <v>494</v>
          </cell>
        </row>
        <row r="3889">
          <cell r="K3889">
            <v>160</v>
          </cell>
          <cell r="L3889">
            <v>51</v>
          </cell>
          <cell r="M3889">
            <v>259</v>
          </cell>
          <cell r="N3889">
            <v>190</v>
          </cell>
        </row>
        <row r="3890">
          <cell r="K3890">
            <v>224</v>
          </cell>
          <cell r="L3890">
            <v>55</v>
          </cell>
          <cell r="M3890">
            <v>591</v>
          </cell>
          <cell r="N3890">
            <v>162</v>
          </cell>
        </row>
        <row r="3891">
          <cell r="K3891">
            <v>324</v>
          </cell>
          <cell r="L3891">
            <v>71</v>
          </cell>
          <cell r="M3891">
            <v>559</v>
          </cell>
          <cell r="N3891">
            <v>186</v>
          </cell>
        </row>
        <row r="3892">
          <cell r="K3892">
            <v>304</v>
          </cell>
          <cell r="L3892">
            <v>63</v>
          </cell>
          <cell r="M3892">
            <v>479</v>
          </cell>
          <cell r="N3892">
            <v>138</v>
          </cell>
        </row>
        <row r="3893">
          <cell r="K3893">
            <v>160</v>
          </cell>
          <cell r="L3893">
            <v>51</v>
          </cell>
          <cell r="M3893">
            <v>227</v>
          </cell>
          <cell r="N3893">
            <v>154</v>
          </cell>
        </row>
        <row r="3894">
          <cell r="K3894">
            <v>236</v>
          </cell>
          <cell r="L3894">
            <v>63</v>
          </cell>
          <cell r="M3894">
            <v>487</v>
          </cell>
          <cell r="N3894">
            <v>118</v>
          </cell>
        </row>
        <row r="3895">
          <cell r="K3895">
            <v>164</v>
          </cell>
          <cell r="L3895">
            <v>51</v>
          </cell>
          <cell r="M3895">
            <v>247</v>
          </cell>
          <cell r="N3895">
            <v>226</v>
          </cell>
        </row>
        <row r="3896">
          <cell r="K3896">
            <v>180</v>
          </cell>
          <cell r="L3896">
            <v>59</v>
          </cell>
          <cell r="M3896">
            <v>395</v>
          </cell>
          <cell r="N3896">
            <v>390</v>
          </cell>
        </row>
        <row r="3897">
          <cell r="K3897">
            <v>192</v>
          </cell>
          <cell r="L3897">
            <v>59</v>
          </cell>
          <cell r="M3897">
            <v>599</v>
          </cell>
          <cell r="N3897">
            <v>154</v>
          </cell>
        </row>
        <row r="3898">
          <cell r="K3898">
            <v>148</v>
          </cell>
          <cell r="L3898">
            <v>47</v>
          </cell>
          <cell r="M3898">
            <v>223</v>
          </cell>
          <cell r="N3898">
            <v>186</v>
          </cell>
        </row>
        <row r="3899">
          <cell r="K3899">
            <v>300</v>
          </cell>
          <cell r="L3899">
            <v>67</v>
          </cell>
          <cell r="M3899">
            <v>487</v>
          </cell>
          <cell r="N3899">
            <v>138</v>
          </cell>
        </row>
        <row r="3900">
          <cell r="K3900">
            <v>272</v>
          </cell>
          <cell r="L3900">
            <v>67</v>
          </cell>
          <cell r="M3900">
            <v>483</v>
          </cell>
          <cell r="N3900">
            <v>170</v>
          </cell>
        </row>
        <row r="3901">
          <cell r="K3901">
            <v>360</v>
          </cell>
          <cell r="L3901">
            <v>83</v>
          </cell>
          <cell r="M3901">
            <v>555</v>
          </cell>
          <cell r="N3901">
            <v>198</v>
          </cell>
        </row>
        <row r="3902">
          <cell r="K3902">
            <v>248</v>
          </cell>
          <cell r="L3902">
            <v>67</v>
          </cell>
          <cell r="M3902">
            <v>551</v>
          </cell>
          <cell r="N3902">
            <v>150</v>
          </cell>
        </row>
        <row r="3903">
          <cell r="K3903">
            <v>308</v>
          </cell>
          <cell r="L3903">
            <v>63</v>
          </cell>
          <cell r="M3903">
            <v>503</v>
          </cell>
          <cell r="N3903">
            <v>146</v>
          </cell>
        </row>
        <row r="3904">
          <cell r="K3904">
            <v>268</v>
          </cell>
          <cell r="L3904">
            <v>67</v>
          </cell>
          <cell r="M3904">
            <v>523</v>
          </cell>
          <cell r="N3904">
            <v>122</v>
          </cell>
        </row>
        <row r="3905">
          <cell r="K3905">
            <v>288</v>
          </cell>
          <cell r="L3905">
            <v>71</v>
          </cell>
          <cell r="M3905">
            <v>575</v>
          </cell>
          <cell r="N3905">
            <v>174</v>
          </cell>
        </row>
        <row r="3906">
          <cell r="K3906">
            <v>296</v>
          </cell>
          <cell r="L3906">
            <v>67</v>
          </cell>
          <cell r="M3906">
            <v>559</v>
          </cell>
          <cell r="N3906">
            <v>158</v>
          </cell>
        </row>
        <row r="3907">
          <cell r="K3907">
            <v>160</v>
          </cell>
          <cell r="L3907">
            <v>47</v>
          </cell>
          <cell r="M3907">
            <v>223</v>
          </cell>
          <cell r="N3907">
            <v>266</v>
          </cell>
        </row>
        <row r="3908">
          <cell r="K3908">
            <v>316</v>
          </cell>
          <cell r="L3908">
            <v>71</v>
          </cell>
          <cell r="M3908">
            <v>615</v>
          </cell>
          <cell r="N3908">
            <v>190</v>
          </cell>
        </row>
        <row r="3909">
          <cell r="K3909">
            <v>200</v>
          </cell>
          <cell r="L3909">
            <v>59</v>
          </cell>
          <cell r="M3909">
            <v>475</v>
          </cell>
          <cell r="N3909">
            <v>130</v>
          </cell>
        </row>
        <row r="3910">
          <cell r="K3910">
            <v>248</v>
          </cell>
          <cell r="L3910">
            <v>63</v>
          </cell>
          <cell r="M3910">
            <v>535</v>
          </cell>
          <cell r="N3910">
            <v>158</v>
          </cell>
        </row>
        <row r="3911">
          <cell r="K3911">
            <v>16</v>
          </cell>
          <cell r="L3911">
            <v>-5</v>
          </cell>
          <cell r="M3911">
            <v>155</v>
          </cell>
          <cell r="N3911">
            <v>-14</v>
          </cell>
        </row>
        <row r="3912">
          <cell r="K3912">
            <v>284</v>
          </cell>
          <cell r="L3912">
            <v>63</v>
          </cell>
          <cell r="M3912">
            <v>463</v>
          </cell>
          <cell r="N3912">
            <v>134</v>
          </cell>
        </row>
        <row r="3913">
          <cell r="K3913">
            <v>380</v>
          </cell>
          <cell r="L3913">
            <v>79</v>
          </cell>
          <cell r="M3913">
            <v>559</v>
          </cell>
          <cell r="N3913">
            <v>214</v>
          </cell>
        </row>
        <row r="3914">
          <cell r="K3914">
            <v>32</v>
          </cell>
          <cell r="L3914">
            <v>11</v>
          </cell>
          <cell r="M3914">
            <v>147</v>
          </cell>
          <cell r="N3914">
            <v>-10</v>
          </cell>
        </row>
        <row r="3915">
          <cell r="K3915">
            <v>272</v>
          </cell>
          <cell r="L3915">
            <v>67</v>
          </cell>
          <cell r="M3915">
            <v>527</v>
          </cell>
          <cell r="N3915">
            <v>158</v>
          </cell>
        </row>
        <row r="3916">
          <cell r="K3916">
            <v>152</v>
          </cell>
          <cell r="L3916">
            <v>47</v>
          </cell>
          <cell r="M3916">
            <v>223</v>
          </cell>
          <cell r="N3916">
            <v>170</v>
          </cell>
        </row>
        <row r="3917">
          <cell r="K3917">
            <v>204</v>
          </cell>
          <cell r="L3917">
            <v>59</v>
          </cell>
          <cell r="M3917">
            <v>463</v>
          </cell>
          <cell r="N3917">
            <v>122</v>
          </cell>
        </row>
        <row r="3918">
          <cell r="K3918">
            <v>184</v>
          </cell>
          <cell r="L3918">
            <v>55</v>
          </cell>
          <cell r="M3918">
            <v>283</v>
          </cell>
          <cell r="N3918">
            <v>238</v>
          </cell>
        </row>
        <row r="3919">
          <cell r="K3919">
            <v>172</v>
          </cell>
          <cell r="L3919">
            <v>51</v>
          </cell>
          <cell r="M3919">
            <v>259</v>
          </cell>
          <cell r="N3919">
            <v>218</v>
          </cell>
        </row>
        <row r="3920">
          <cell r="K3920">
            <v>288</v>
          </cell>
          <cell r="L3920">
            <v>63</v>
          </cell>
          <cell r="M3920">
            <v>523</v>
          </cell>
          <cell r="N3920">
            <v>178</v>
          </cell>
        </row>
        <row r="3921">
          <cell r="K3921">
            <v>192</v>
          </cell>
          <cell r="L3921">
            <v>55</v>
          </cell>
          <cell r="M3921">
            <v>263</v>
          </cell>
          <cell r="N3921">
            <v>222</v>
          </cell>
        </row>
        <row r="3922">
          <cell r="K3922">
            <v>332</v>
          </cell>
          <cell r="L3922">
            <v>71</v>
          </cell>
          <cell r="M3922">
            <v>563</v>
          </cell>
          <cell r="N3922">
            <v>178</v>
          </cell>
        </row>
        <row r="3923">
          <cell r="K3923">
            <v>312</v>
          </cell>
          <cell r="L3923">
            <v>67</v>
          </cell>
          <cell r="M3923">
            <v>507</v>
          </cell>
          <cell r="N3923">
            <v>158</v>
          </cell>
        </row>
        <row r="3924">
          <cell r="K3924">
            <v>272</v>
          </cell>
          <cell r="L3924">
            <v>67</v>
          </cell>
          <cell r="M3924">
            <v>547</v>
          </cell>
          <cell r="N3924">
            <v>174</v>
          </cell>
        </row>
        <row r="3925">
          <cell r="K3925">
            <v>184</v>
          </cell>
          <cell r="L3925">
            <v>51</v>
          </cell>
          <cell r="M3925">
            <v>267</v>
          </cell>
          <cell r="N3925">
            <v>206</v>
          </cell>
        </row>
        <row r="3926">
          <cell r="K3926">
            <v>212</v>
          </cell>
          <cell r="L3926">
            <v>63</v>
          </cell>
          <cell r="M3926">
            <v>539</v>
          </cell>
          <cell r="N3926">
            <v>130</v>
          </cell>
        </row>
        <row r="3927">
          <cell r="K3927">
            <v>288</v>
          </cell>
          <cell r="L3927">
            <v>63</v>
          </cell>
          <cell r="M3927">
            <v>599</v>
          </cell>
          <cell r="N3927">
            <v>170</v>
          </cell>
        </row>
        <row r="3928">
          <cell r="K3928">
            <v>284</v>
          </cell>
          <cell r="L3928">
            <v>63</v>
          </cell>
          <cell r="M3928">
            <v>559</v>
          </cell>
          <cell r="N3928">
            <v>158</v>
          </cell>
        </row>
        <row r="3929">
          <cell r="K3929">
            <v>288</v>
          </cell>
          <cell r="L3929">
            <v>71</v>
          </cell>
          <cell r="M3929">
            <v>575</v>
          </cell>
          <cell r="N3929">
            <v>174</v>
          </cell>
        </row>
        <row r="3930">
          <cell r="K3930">
            <v>144</v>
          </cell>
          <cell r="L3930">
            <v>47</v>
          </cell>
          <cell r="M3930">
            <v>231</v>
          </cell>
          <cell r="N3930">
            <v>154</v>
          </cell>
        </row>
        <row r="3931">
          <cell r="K3931">
            <v>140</v>
          </cell>
          <cell r="L3931">
            <v>47</v>
          </cell>
          <cell r="M3931">
            <v>231</v>
          </cell>
          <cell r="N3931">
            <v>182</v>
          </cell>
        </row>
        <row r="3932">
          <cell r="K3932">
            <v>272</v>
          </cell>
          <cell r="L3932">
            <v>67</v>
          </cell>
          <cell r="M3932">
            <v>575</v>
          </cell>
          <cell r="N3932">
            <v>194</v>
          </cell>
        </row>
        <row r="3933">
          <cell r="K3933">
            <v>196</v>
          </cell>
          <cell r="L3933">
            <v>55</v>
          </cell>
          <cell r="M3933">
            <v>295</v>
          </cell>
          <cell r="N3933">
            <v>310</v>
          </cell>
        </row>
        <row r="3934">
          <cell r="K3934">
            <v>176</v>
          </cell>
          <cell r="L3934">
            <v>51</v>
          </cell>
          <cell r="M3934">
            <v>231</v>
          </cell>
          <cell r="N3934">
            <v>218</v>
          </cell>
        </row>
        <row r="3935">
          <cell r="K3935">
            <v>160</v>
          </cell>
          <cell r="L3935">
            <v>51</v>
          </cell>
          <cell r="M3935">
            <v>251</v>
          </cell>
          <cell r="N3935">
            <v>198</v>
          </cell>
        </row>
        <row r="3936">
          <cell r="K3936">
            <v>304</v>
          </cell>
          <cell r="L3936">
            <v>67</v>
          </cell>
          <cell r="M3936">
            <v>555</v>
          </cell>
          <cell r="N3936">
            <v>182</v>
          </cell>
        </row>
        <row r="3937">
          <cell r="K3937">
            <v>168</v>
          </cell>
          <cell r="L3937">
            <v>55</v>
          </cell>
          <cell r="M3937">
            <v>471</v>
          </cell>
          <cell r="N3937">
            <v>118</v>
          </cell>
        </row>
        <row r="3938">
          <cell r="K3938">
            <v>24</v>
          </cell>
          <cell r="L3938">
            <v>7</v>
          </cell>
          <cell r="M3938">
            <v>155</v>
          </cell>
          <cell r="N3938">
            <v>-6</v>
          </cell>
        </row>
        <row r="3939">
          <cell r="K3939">
            <v>160</v>
          </cell>
          <cell r="L3939">
            <v>51</v>
          </cell>
          <cell r="M3939">
            <v>227</v>
          </cell>
          <cell r="N3939">
            <v>178</v>
          </cell>
        </row>
        <row r="3940">
          <cell r="K3940">
            <v>156</v>
          </cell>
          <cell r="L3940">
            <v>51</v>
          </cell>
          <cell r="M3940">
            <v>263</v>
          </cell>
          <cell r="N3940">
            <v>174</v>
          </cell>
        </row>
        <row r="3941">
          <cell r="K3941">
            <v>160</v>
          </cell>
          <cell r="L3941">
            <v>51</v>
          </cell>
          <cell r="M3941">
            <v>287</v>
          </cell>
          <cell r="N3941">
            <v>218</v>
          </cell>
        </row>
        <row r="3942">
          <cell r="K3942">
            <v>180</v>
          </cell>
          <cell r="L3942">
            <v>59</v>
          </cell>
          <cell r="M3942">
            <v>391</v>
          </cell>
          <cell r="N3942">
            <v>446</v>
          </cell>
        </row>
        <row r="3943">
          <cell r="K3943">
            <v>180</v>
          </cell>
          <cell r="L3943">
            <v>51</v>
          </cell>
          <cell r="M3943">
            <v>259</v>
          </cell>
          <cell r="N3943">
            <v>222</v>
          </cell>
        </row>
        <row r="3944">
          <cell r="K3944">
            <v>276</v>
          </cell>
          <cell r="L3944">
            <v>67</v>
          </cell>
          <cell r="M3944">
            <v>539</v>
          </cell>
          <cell r="N3944">
            <v>162</v>
          </cell>
        </row>
        <row r="3945">
          <cell r="K3945">
            <v>308</v>
          </cell>
          <cell r="L3945">
            <v>67</v>
          </cell>
          <cell r="M3945">
            <v>571</v>
          </cell>
          <cell r="N3945">
            <v>206</v>
          </cell>
        </row>
        <row r="3946">
          <cell r="K3946">
            <v>320</v>
          </cell>
          <cell r="L3946">
            <v>71</v>
          </cell>
          <cell r="M3946">
            <v>555</v>
          </cell>
          <cell r="N3946">
            <v>166</v>
          </cell>
        </row>
        <row r="3947">
          <cell r="K3947">
            <v>124</v>
          </cell>
          <cell r="L3947">
            <v>43</v>
          </cell>
          <cell r="M3947">
            <v>227</v>
          </cell>
          <cell r="N3947">
            <v>194</v>
          </cell>
        </row>
        <row r="3948">
          <cell r="K3948">
            <v>36</v>
          </cell>
          <cell r="L3948">
            <v>15</v>
          </cell>
          <cell r="M3948">
            <v>111</v>
          </cell>
          <cell r="N3948">
            <v>-14</v>
          </cell>
        </row>
        <row r="3949">
          <cell r="K3949">
            <v>252</v>
          </cell>
          <cell r="L3949">
            <v>71</v>
          </cell>
          <cell r="M3949">
            <v>543</v>
          </cell>
          <cell r="N3949">
            <v>166</v>
          </cell>
        </row>
        <row r="3950">
          <cell r="K3950">
            <v>260</v>
          </cell>
          <cell r="L3950">
            <v>63</v>
          </cell>
          <cell r="M3950">
            <v>499</v>
          </cell>
          <cell r="N3950">
            <v>146</v>
          </cell>
        </row>
        <row r="3951">
          <cell r="K3951">
            <v>372</v>
          </cell>
          <cell r="L3951">
            <v>75</v>
          </cell>
          <cell r="M3951">
            <v>763</v>
          </cell>
          <cell r="N3951">
            <v>118</v>
          </cell>
        </row>
        <row r="3952">
          <cell r="K3952">
            <v>156</v>
          </cell>
          <cell r="L3952">
            <v>47</v>
          </cell>
          <cell r="M3952">
            <v>235</v>
          </cell>
          <cell r="N3952">
            <v>182</v>
          </cell>
        </row>
        <row r="3953">
          <cell r="K3953">
            <v>224</v>
          </cell>
          <cell r="L3953">
            <v>59</v>
          </cell>
          <cell r="M3953">
            <v>487</v>
          </cell>
          <cell r="N3953">
            <v>146</v>
          </cell>
        </row>
        <row r="3954">
          <cell r="K3954">
            <v>280</v>
          </cell>
          <cell r="L3954">
            <v>67</v>
          </cell>
          <cell r="M3954">
            <v>543</v>
          </cell>
          <cell r="N3954">
            <v>186</v>
          </cell>
        </row>
        <row r="3955">
          <cell r="K3955">
            <v>116</v>
          </cell>
          <cell r="L3955">
            <v>47</v>
          </cell>
          <cell r="M3955">
            <v>211</v>
          </cell>
          <cell r="N3955">
            <v>110</v>
          </cell>
        </row>
        <row r="3956">
          <cell r="K3956">
            <v>288</v>
          </cell>
          <cell r="L3956">
            <v>63</v>
          </cell>
          <cell r="M3956">
            <v>443</v>
          </cell>
          <cell r="N3956">
            <v>150</v>
          </cell>
        </row>
        <row r="3957">
          <cell r="K3957">
            <v>380</v>
          </cell>
          <cell r="L3957">
            <v>83</v>
          </cell>
          <cell r="M3957">
            <v>615</v>
          </cell>
          <cell r="N3957">
            <v>202</v>
          </cell>
        </row>
        <row r="3958">
          <cell r="K3958">
            <v>336</v>
          </cell>
          <cell r="L3958">
            <v>71</v>
          </cell>
          <cell r="M3958">
            <v>519</v>
          </cell>
          <cell r="N3958">
            <v>182</v>
          </cell>
        </row>
        <row r="3959">
          <cell r="K3959">
            <v>256</v>
          </cell>
          <cell r="L3959">
            <v>67</v>
          </cell>
          <cell r="M3959">
            <v>515</v>
          </cell>
          <cell r="N3959">
            <v>162</v>
          </cell>
        </row>
        <row r="3960">
          <cell r="K3960">
            <v>292</v>
          </cell>
          <cell r="L3960">
            <v>63</v>
          </cell>
          <cell r="M3960">
            <v>511</v>
          </cell>
          <cell r="N3960">
            <v>174</v>
          </cell>
        </row>
        <row r="3961">
          <cell r="K3961">
            <v>332</v>
          </cell>
          <cell r="L3961">
            <v>79</v>
          </cell>
          <cell r="M3961">
            <v>599</v>
          </cell>
          <cell r="N3961">
            <v>194</v>
          </cell>
        </row>
        <row r="3962">
          <cell r="K3962">
            <v>216</v>
          </cell>
          <cell r="L3962">
            <v>59</v>
          </cell>
          <cell r="M3962">
            <v>427</v>
          </cell>
          <cell r="N3962">
            <v>434</v>
          </cell>
        </row>
        <row r="3963">
          <cell r="K3963">
            <v>176</v>
          </cell>
          <cell r="L3963">
            <v>51</v>
          </cell>
          <cell r="M3963">
            <v>267</v>
          </cell>
          <cell r="N3963">
            <v>238</v>
          </cell>
        </row>
        <row r="3964">
          <cell r="K3964">
            <v>316</v>
          </cell>
          <cell r="L3964">
            <v>71</v>
          </cell>
          <cell r="M3964">
            <v>571</v>
          </cell>
          <cell r="N3964">
            <v>190</v>
          </cell>
        </row>
        <row r="3965">
          <cell r="K3965">
            <v>292</v>
          </cell>
          <cell r="L3965">
            <v>63</v>
          </cell>
          <cell r="M3965">
            <v>563</v>
          </cell>
          <cell r="N3965">
            <v>162</v>
          </cell>
        </row>
        <row r="3966">
          <cell r="K3966">
            <v>340</v>
          </cell>
          <cell r="L3966">
            <v>71</v>
          </cell>
          <cell r="M3966">
            <v>507</v>
          </cell>
          <cell r="N3966">
            <v>146</v>
          </cell>
        </row>
        <row r="3967">
          <cell r="K3967">
            <v>156</v>
          </cell>
          <cell r="L3967">
            <v>55</v>
          </cell>
          <cell r="M3967">
            <v>183</v>
          </cell>
          <cell r="N3967">
            <v>186</v>
          </cell>
        </row>
        <row r="3968">
          <cell r="K3968">
            <v>176</v>
          </cell>
          <cell r="L3968">
            <v>55</v>
          </cell>
          <cell r="M3968">
            <v>235</v>
          </cell>
          <cell r="N3968">
            <v>242</v>
          </cell>
        </row>
        <row r="3969">
          <cell r="K3969">
            <v>284</v>
          </cell>
          <cell r="L3969">
            <v>67</v>
          </cell>
          <cell r="M3969">
            <v>543</v>
          </cell>
          <cell r="N3969">
            <v>158</v>
          </cell>
        </row>
        <row r="3970">
          <cell r="K3970">
            <v>160</v>
          </cell>
          <cell r="L3970">
            <v>47</v>
          </cell>
          <cell r="M3970">
            <v>227</v>
          </cell>
          <cell r="N3970">
            <v>190</v>
          </cell>
        </row>
        <row r="3971">
          <cell r="K3971">
            <v>180</v>
          </cell>
          <cell r="L3971">
            <v>51</v>
          </cell>
          <cell r="M3971">
            <v>219</v>
          </cell>
          <cell r="N3971">
            <v>226</v>
          </cell>
        </row>
        <row r="3972">
          <cell r="K3972">
            <v>372</v>
          </cell>
          <cell r="L3972">
            <v>75</v>
          </cell>
          <cell r="M3972">
            <v>587</v>
          </cell>
          <cell r="N3972">
            <v>206</v>
          </cell>
        </row>
        <row r="3973">
          <cell r="K3973">
            <v>204</v>
          </cell>
          <cell r="L3973">
            <v>55</v>
          </cell>
          <cell r="M3973">
            <v>187</v>
          </cell>
          <cell r="N3973">
            <v>158</v>
          </cell>
        </row>
        <row r="3974">
          <cell r="K3974">
            <v>248</v>
          </cell>
          <cell r="L3974">
            <v>63</v>
          </cell>
          <cell r="M3974">
            <v>515</v>
          </cell>
          <cell r="N3974">
            <v>122</v>
          </cell>
        </row>
        <row r="3975">
          <cell r="K3975">
            <v>116</v>
          </cell>
          <cell r="L3975">
            <v>43</v>
          </cell>
          <cell r="M3975">
            <v>195</v>
          </cell>
          <cell r="N3975">
            <v>158</v>
          </cell>
        </row>
        <row r="3976">
          <cell r="K3976">
            <v>264</v>
          </cell>
          <cell r="L3976">
            <v>63</v>
          </cell>
          <cell r="M3976">
            <v>495</v>
          </cell>
          <cell r="N3976">
            <v>146</v>
          </cell>
        </row>
        <row r="3977">
          <cell r="K3977">
            <v>276</v>
          </cell>
          <cell r="L3977">
            <v>63</v>
          </cell>
          <cell r="M3977">
            <v>519</v>
          </cell>
          <cell r="N3977">
            <v>174</v>
          </cell>
        </row>
        <row r="3978">
          <cell r="K3978">
            <v>144</v>
          </cell>
          <cell r="L3978">
            <v>47</v>
          </cell>
          <cell r="M3978">
            <v>259</v>
          </cell>
          <cell r="N3978">
            <v>198</v>
          </cell>
        </row>
        <row r="3979">
          <cell r="K3979">
            <v>164</v>
          </cell>
          <cell r="L3979">
            <v>51</v>
          </cell>
          <cell r="M3979">
            <v>283</v>
          </cell>
          <cell r="N3979">
            <v>230</v>
          </cell>
        </row>
        <row r="3980">
          <cell r="K3980">
            <v>320</v>
          </cell>
          <cell r="L3980">
            <v>67</v>
          </cell>
          <cell r="M3980">
            <v>535</v>
          </cell>
          <cell r="N3980">
            <v>178</v>
          </cell>
        </row>
        <row r="3981">
          <cell r="K3981">
            <v>112</v>
          </cell>
          <cell r="L3981">
            <v>43</v>
          </cell>
          <cell r="M3981">
            <v>203</v>
          </cell>
          <cell r="N3981">
            <v>150</v>
          </cell>
        </row>
        <row r="3982">
          <cell r="K3982">
            <v>332</v>
          </cell>
          <cell r="L3982">
            <v>67</v>
          </cell>
          <cell r="M3982">
            <v>575</v>
          </cell>
          <cell r="N3982">
            <v>186</v>
          </cell>
        </row>
        <row r="3983">
          <cell r="K3983">
            <v>144</v>
          </cell>
          <cell r="L3983">
            <v>51</v>
          </cell>
          <cell r="M3983">
            <v>235</v>
          </cell>
          <cell r="N3983">
            <v>230</v>
          </cell>
        </row>
        <row r="3984">
          <cell r="K3984">
            <v>120</v>
          </cell>
          <cell r="L3984">
            <v>47</v>
          </cell>
          <cell r="M3984">
            <v>223</v>
          </cell>
          <cell r="N3984">
            <v>186</v>
          </cell>
        </row>
        <row r="3985">
          <cell r="K3985">
            <v>180</v>
          </cell>
          <cell r="L3985">
            <v>51</v>
          </cell>
          <cell r="M3985">
            <v>267</v>
          </cell>
          <cell r="N3985">
            <v>238</v>
          </cell>
        </row>
        <row r="3986">
          <cell r="K3986">
            <v>336</v>
          </cell>
          <cell r="L3986">
            <v>75</v>
          </cell>
          <cell r="M3986">
            <v>575</v>
          </cell>
          <cell r="N3986">
            <v>162</v>
          </cell>
        </row>
        <row r="3987">
          <cell r="K3987">
            <v>284</v>
          </cell>
          <cell r="L3987">
            <v>67</v>
          </cell>
          <cell r="M3987">
            <v>523</v>
          </cell>
          <cell r="N3987">
            <v>154</v>
          </cell>
        </row>
        <row r="3988">
          <cell r="K3988">
            <v>328</v>
          </cell>
          <cell r="L3988">
            <v>71</v>
          </cell>
          <cell r="M3988">
            <v>575</v>
          </cell>
          <cell r="N3988">
            <v>202</v>
          </cell>
        </row>
        <row r="3989">
          <cell r="K3989">
            <v>156</v>
          </cell>
          <cell r="L3989">
            <v>51</v>
          </cell>
          <cell r="M3989">
            <v>271</v>
          </cell>
          <cell r="N3989">
            <v>34</v>
          </cell>
        </row>
        <row r="3990">
          <cell r="K3990">
            <v>228</v>
          </cell>
          <cell r="L3990">
            <v>159</v>
          </cell>
          <cell r="M3990">
            <v>627</v>
          </cell>
          <cell r="N3990">
            <v>70</v>
          </cell>
        </row>
        <row r="3991">
          <cell r="K3991">
            <v>148</v>
          </cell>
          <cell r="L3991">
            <v>47</v>
          </cell>
          <cell r="M3991">
            <v>247</v>
          </cell>
          <cell r="N3991">
            <v>218</v>
          </cell>
        </row>
        <row r="3992">
          <cell r="K3992">
            <v>324</v>
          </cell>
          <cell r="L3992">
            <v>71</v>
          </cell>
          <cell r="M3992">
            <v>643</v>
          </cell>
          <cell r="N3992">
            <v>206</v>
          </cell>
        </row>
        <row r="3993">
          <cell r="K3993">
            <v>160</v>
          </cell>
          <cell r="L3993">
            <v>51</v>
          </cell>
          <cell r="M3993">
            <v>287</v>
          </cell>
          <cell r="N3993">
            <v>214</v>
          </cell>
        </row>
        <row r="3994">
          <cell r="K3994">
            <v>164</v>
          </cell>
          <cell r="L3994">
            <v>51</v>
          </cell>
          <cell r="M3994">
            <v>247</v>
          </cell>
          <cell r="N3994">
            <v>222</v>
          </cell>
        </row>
        <row r="3995">
          <cell r="K3995">
            <v>128</v>
          </cell>
          <cell r="L3995">
            <v>47</v>
          </cell>
          <cell r="M3995">
            <v>243</v>
          </cell>
          <cell r="N3995">
            <v>214</v>
          </cell>
        </row>
        <row r="3996">
          <cell r="K3996">
            <v>148</v>
          </cell>
          <cell r="L3996">
            <v>51</v>
          </cell>
          <cell r="M3996">
            <v>223</v>
          </cell>
          <cell r="N3996">
            <v>162</v>
          </cell>
        </row>
        <row r="3997">
          <cell r="K3997">
            <v>272</v>
          </cell>
          <cell r="L3997">
            <v>63</v>
          </cell>
          <cell r="M3997">
            <v>551</v>
          </cell>
          <cell r="N3997">
            <v>182</v>
          </cell>
        </row>
        <row r="3998">
          <cell r="K3998">
            <v>140</v>
          </cell>
          <cell r="L3998">
            <v>47</v>
          </cell>
          <cell r="M3998">
            <v>251</v>
          </cell>
          <cell r="N3998">
            <v>270</v>
          </cell>
        </row>
        <row r="3999">
          <cell r="K3999">
            <v>324</v>
          </cell>
          <cell r="L3999">
            <v>63</v>
          </cell>
          <cell r="M3999">
            <v>551</v>
          </cell>
          <cell r="N3999">
            <v>178</v>
          </cell>
        </row>
        <row r="4000">
          <cell r="K4000">
            <v>28</v>
          </cell>
          <cell r="L4000">
            <v>11</v>
          </cell>
          <cell r="M4000">
            <v>159</v>
          </cell>
          <cell r="N4000">
            <v>-14</v>
          </cell>
        </row>
        <row r="4001">
          <cell r="K4001">
            <v>304</v>
          </cell>
          <cell r="L4001">
            <v>67</v>
          </cell>
          <cell r="M4001">
            <v>571</v>
          </cell>
          <cell r="N4001">
            <v>170</v>
          </cell>
        </row>
        <row r="4002">
          <cell r="K4002">
            <v>160</v>
          </cell>
          <cell r="L4002">
            <v>51</v>
          </cell>
          <cell r="M4002">
            <v>235</v>
          </cell>
          <cell r="N4002">
            <v>210</v>
          </cell>
        </row>
        <row r="4003">
          <cell r="K4003">
            <v>20</v>
          </cell>
          <cell r="L4003">
            <v>3</v>
          </cell>
          <cell r="M4003">
            <v>119</v>
          </cell>
          <cell r="N4003">
            <v>-18</v>
          </cell>
        </row>
        <row r="4004">
          <cell r="K4004">
            <v>180</v>
          </cell>
          <cell r="L4004">
            <v>51</v>
          </cell>
          <cell r="M4004">
            <v>247</v>
          </cell>
          <cell r="N4004">
            <v>266</v>
          </cell>
        </row>
        <row r="4005">
          <cell r="K4005">
            <v>304</v>
          </cell>
          <cell r="L4005">
            <v>67</v>
          </cell>
          <cell r="M4005">
            <v>615</v>
          </cell>
          <cell r="N4005">
            <v>82</v>
          </cell>
        </row>
        <row r="4006">
          <cell r="K4006">
            <v>188</v>
          </cell>
          <cell r="L4006">
            <v>55</v>
          </cell>
          <cell r="M4006">
            <v>207</v>
          </cell>
          <cell r="N4006">
            <v>370</v>
          </cell>
        </row>
        <row r="4007">
          <cell r="K4007">
            <v>36</v>
          </cell>
          <cell r="L4007">
            <v>15</v>
          </cell>
          <cell r="M4007">
            <v>247</v>
          </cell>
          <cell r="N4007">
            <v>-14</v>
          </cell>
        </row>
        <row r="4008">
          <cell r="K4008">
            <v>68</v>
          </cell>
          <cell r="L4008">
            <v>31</v>
          </cell>
          <cell r="M4008">
            <v>191</v>
          </cell>
          <cell r="N4008">
            <v>142</v>
          </cell>
        </row>
        <row r="4009">
          <cell r="K4009">
            <v>172</v>
          </cell>
          <cell r="L4009">
            <v>55</v>
          </cell>
          <cell r="M4009">
            <v>223</v>
          </cell>
          <cell r="N4009">
            <v>238</v>
          </cell>
        </row>
        <row r="4010">
          <cell r="K4010">
            <v>288</v>
          </cell>
          <cell r="L4010">
            <v>63</v>
          </cell>
          <cell r="M4010">
            <v>587</v>
          </cell>
          <cell r="N4010">
            <v>182</v>
          </cell>
        </row>
        <row r="4011">
          <cell r="K4011">
            <v>268</v>
          </cell>
          <cell r="L4011">
            <v>63</v>
          </cell>
          <cell r="M4011">
            <v>539</v>
          </cell>
          <cell r="N4011">
            <v>122</v>
          </cell>
        </row>
        <row r="4012">
          <cell r="K4012">
            <v>136</v>
          </cell>
          <cell r="L4012">
            <v>47</v>
          </cell>
          <cell r="M4012">
            <v>283</v>
          </cell>
          <cell r="N4012">
            <v>214</v>
          </cell>
        </row>
        <row r="4013">
          <cell r="K4013">
            <v>268</v>
          </cell>
          <cell r="L4013">
            <v>71</v>
          </cell>
          <cell r="M4013">
            <v>563</v>
          </cell>
          <cell r="N4013">
            <v>174</v>
          </cell>
        </row>
        <row r="4014">
          <cell r="K4014">
            <v>244</v>
          </cell>
          <cell r="L4014">
            <v>63</v>
          </cell>
          <cell r="M4014">
            <v>531</v>
          </cell>
          <cell r="N4014">
            <v>158</v>
          </cell>
        </row>
        <row r="4015">
          <cell r="K4015">
            <v>288</v>
          </cell>
          <cell r="L4015">
            <v>67</v>
          </cell>
          <cell r="M4015">
            <v>499</v>
          </cell>
          <cell r="N4015">
            <v>154</v>
          </cell>
        </row>
        <row r="4016">
          <cell r="K4016">
            <v>168</v>
          </cell>
          <cell r="L4016">
            <v>51</v>
          </cell>
          <cell r="M4016">
            <v>191</v>
          </cell>
          <cell r="N4016">
            <v>178</v>
          </cell>
        </row>
        <row r="4017">
          <cell r="K4017">
            <v>184</v>
          </cell>
          <cell r="L4017">
            <v>51</v>
          </cell>
          <cell r="M4017">
            <v>235</v>
          </cell>
          <cell r="N4017">
            <v>234</v>
          </cell>
        </row>
        <row r="4018">
          <cell r="K4018">
            <v>260</v>
          </cell>
          <cell r="L4018">
            <v>63</v>
          </cell>
          <cell r="M4018">
            <v>515</v>
          </cell>
          <cell r="N4018">
            <v>170</v>
          </cell>
        </row>
        <row r="4019">
          <cell r="K4019">
            <v>232</v>
          </cell>
          <cell r="L4019">
            <v>59</v>
          </cell>
          <cell r="M4019">
            <v>447</v>
          </cell>
          <cell r="N4019">
            <v>138</v>
          </cell>
        </row>
        <row r="4020">
          <cell r="K4020">
            <v>304</v>
          </cell>
          <cell r="L4020">
            <v>67</v>
          </cell>
          <cell r="M4020">
            <v>575</v>
          </cell>
          <cell r="N4020">
            <v>166</v>
          </cell>
        </row>
        <row r="4021">
          <cell r="K4021">
            <v>28</v>
          </cell>
          <cell r="L4021">
            <v>7</v>
          </cell>
          <cell r="M4021">
            <v>183</v>
          </cell>
          <cell r="N4021">
            <v>-18</v>
          </cell>
        </row>
        <row r="4022">
          <cell r="K4022">
            <v>140</v>
          </cell>
          <cell r="L4022">
            <v>47</v>
          </cell>
          <cell r="M4022">
            <v>227</v>
          </cell>
          <cell r="N4022">
            <v>178</v>
          </cell>
        </row>
        <row r="4023">
          <cell r="K4023">
            <v>212</v>
          </cell>
          <cell r="L4023">
            <v>55</v>
          </cell>
          <cell r="M4023">
            <v>375</v>
          </cell>
          <cell r="N4023">
            <v>294</v>
          </cell>
        </row>
        <row r="4024">
          <cell r="K4024">
            <v>180</v>
          </cell>
          <cell r="L4024">
            <v>55</v>
          </cell>
          <cell r="M4024">
            <v>235</v>
          </cell>
          <cell r="N4024">
            <v>198</v>
          </cell>
        </row>
        <row r="4025">
          <cell r="K4025">
            <v>308</v>
          </cell>
          <cell r="L4025">
            <v>75</v>
          </cell>
          <cell r="M4025">
            <v>575</v>
          </cell>
          <cell r="N4025">
            <v>222</v>
          </cell>
        </row>
        <row r="4026">
          <cell r="K4026">
            <v>172</v>
          </cell>
          <cell r="L4026">
            <v>51</v>
          </cell>
          <cell r="M4026">
            <v>247</v>
          </cell>
          <cell r="N4026">
            <v>222</v>
          </cell>
        </row>
        <row r="4027">
          <cell r="K4027">
            <v>148</v>
          </cell>
          <cell r="L4027">
            <v>47</v>
          </cell>
          <cell r="M4027">
            <v>259</v>
          </cell>
          <cell r="N4027">
            <v>202</v>
          </cell>
        </row>
        <row r="4028">
          <cell r="K4028">
            <v>280</v>
          </cell>
          <cell r="L4028">
            <v>67</v>
          </cell>
          <cell r="M4028">
            <v>551</v>
          </cell>
          <cell r="N4028">
            <v>178</v>
          </cell>
        </row>
        <row r="4029">
          <cell r="K4029">
            <v>56</v>
          </cell>
          <cell r="L4029">
            <v>27</v>
          </cell>
          <cell r="M4029">
            <v>207</v>
          </cell>
          <cell r="N4029">
            <v>10</v>
          </cell>
        </row>
        <row r="4030">
          <cell r="K4030">
            <v>364</v>
          </cell>
          <cell r="L4030">
            <v>71</v>
          </cell>
          <cell r="M4030">
            <v>595</v>
          </cell>
          <cell r="N4030">
            <v>186</v>
          </cell>
        </row>
        <row r="4031">
          <cell r="K4031">
            <v>136</v>
          </cell>
          <cell r="L4031">
            <v>51</v>
          </cell>
          <cell r="M4031">
            <v>259</v>
          </cell>
          <cell r="N4031">
            <v>178</v>
          </cell>
        </row>
        <row r="4032">
          <cell r="K4032">
            <v>244</v>
          </cell>
          <cell r="L4032">
            <v>63</v>
          </cell>
          <cell r="M4032">
            <v>531</v>
          </cell>
          <cell r="N4032">
            <v>158</v>
          </cell>
        </row>
        <row r="4033">
          <cell r="K4033">
            <v>104</v>
          </cell>
          <cell r="L4033">
            <v>47</v>
          </cell>
          <cell r="M4033">
            <v>243</v>
          </cell>
          <cell r="N4033">
            <v>210</v>
          </cell>
        </row>
        <row r="4034">
          <cell r="K4034">
            <v>308</v>
          </cell>
          <cell r="L4034">
            <v>67</v>
          </cell>
          <cell r="M4034">
            <v>531</v>
          </cell>
          <cell r="N4034">
            <v>162</v>
          </cell>
        </row>
        <row r="4035">
          <cell r="K4035">
            <v>40</v>
          </cell>
          <cell r="L4035">
            <v>15</v>
          </cell>
          <cell r="M4035">
            <v>191</v>
          </cell>
          <cell r="N4035">
            <v>-14</v>
          </cell>
        </row>
        <row r="4036">
          <cell r="K4036">
            <v>156</v>
          </cell>
          <cell r="L4036">
            <v>47</v>
          </cell>
          <cell r="M4036">
            <v>263</v>
          </cell>
          <cell r="N4036">
            <v>238</v>
          </cell>
        </row>
        <row r="4037">
          <cell r="K4037">
            <v>188</v>
          </cell>
          <cell r="L4037">
            <v>55</v>
          </cell>
          <cell r="M4037">
            <v>271</v>
          </cell>
          <cell r="N4037">
            <v>26</v>
          </cell>
        </row>
        <row r="4038">
          <cell r="K4038">
            <v>276</v>
          </cell>
          <cell r="L4038">
            <v>67</v>
          </cell>
          <cell r="M4038">
            <v>575</v>
          </cell>
          <cell r="N4038">
            <v>190</v>
          </cell>
        </row>
        <row r="4039">
          <cell r="K4039">
            <v>160</v>
          </cell>
          <cell r="L4039">
            <v>51</v>
          </cell>
          <cell r="M4039">
            <v>203</v>
          </cell>
          <cell r="N4039">
            <v>182</v>
          </cell>
        </row>
        <row r="4040">
          <cell r="K4040">
            <v>136</v>
          </cell>
          <cell r="L4040">
            <v>47</v>
          </cell>
          <cell r="M4040">
            <v>263</v>
          </cell>
          <cell r="N4040">
            <v>246</v>
          </cell>
        </row>
        <row r="4041">
          <cell r="K4041">
            <v>172</v>
          </cell>
          <cell r="L4041">
            <v>51</v>
          </cell>
          <cell r="M4041">
            <v>191</v>
          </cell>
          <cell r="N4041">
            <v>142</v>
          </cell>
        </row>
        <row r="4042">
          <cell r="K4042">
            <v>176</v>
          </cell>
          <cell r="L4042">
            <v>51</v>
          </cell>
          <cell r="M4042">
            <v>251</v>
          </cell>
          <cell r="N4042">
            <v>170</v>
          </cell>
        </row>
        <row r="4043">
          <cell r="K4043">
            <v>168</v>
          </cell>
          <cell r="L4043">
            <v>51</v>
          </cell>
          <cell r="M4043">
            <v>223</v>
          </cell>
          <cell r="N4043">
            <v>154</v>
          </cell>
        </row>
        <row r="4044">
          <cell r="K4044">
            <v>292</v>
          </cell>
          <cell r="L4044">
            <v>71</v>
          </cell>
          <cell r="M4044">
            <v>515</v>
          </cell>
          <cell r="N4044">
            <v>182</v>
          </cell>
        </row>
        <row r="4045">
          <cell r="K4045">
            <v>180</v>
          </cell>
          <cell r="L4045">
            <v>55</v>
          </cell>
          <cell r="M4045">
            <v>287</v>
          </cell>
          <cell r="N4045">
            <v>266</v>
          </cell>
        </row>
        <row r="4046">
          <cell r="K4046">
            <v>232</v>
          </cell>
          <cell r="L4046">
            <v>67</v>
          </cell>
          <cell r="M4046">
            <v>511</v>
          </cell>
          <cell r="N4046">
            <v>146</v>
          </cell>
        </row>
        <row r="4047">
          <cell r="K4047">
            <v>156</v>
          </cell>
          <cell r="L4047">
            <v>51</v>
          </cell>
          <cell r="M4047">
            <v>283</v>
          </cell>
          <cell r="N4047">
            <v>270</v>
          </cell>
        </row>
        <row r="4048">
          <cell r="K4048">
            <v>156</v>
          </cell>
          <cell r="L4048">
            <v>55</v>
          </cell>
          <cell r="M4048">
            <v>251</v>
          </cell>
          <cell r="N4048">
            <v>238</v>
          </cell>
        </row>
        <row r="4049">
          <cell r="K4049">
            <v>272</v>
          </cell>
          <cell r="L4049">
            <v>63</v>
          </cell>
          <cell r="M4049">
            <v>471</v>
          </cell>
          <cell r="N4049">
            <v>142</v>
          </cell>
        </row>
        <row r="4050">
          <cell r="K4050">
            <v>264</v>
          </cell>
          <cell r="L4050">
            <v>67</v>
          </cell>
          <cell r="M4050">
            <v>503</v>
          </cell>
          <cell r="N4050">
            <v>134</v>
          </cell>
        </row>
        <row r="4051">
          <cell r="K4051">
            <v>140</v>
          </cell>
          <cell r="L4051">
            <v>51</v>
          </cell>
          <cell r="M4051">
            <v>207</v>
          </cell>
          <cell r="N4051">
            <v>158</v>
          </cell>
        </row>
        <row r="4052">
          <cell r="K4052">
            <v>244</v>
          </cell>
          <cell r="L4052">
            <v>63</v>
          </cell>
          <cell r="M4052">
            <v>555</v>
          </cell>
          <cell r="N4052">
            <v>170</v>
          </cell>
        </row>
        <row r="4053">
          <cell r="K4053">
            <v>132</v>
          </cell>
          <cell r="L4053">
            <v>47</v>
          </cell>
          <cell r="M4053">
            <v>311</v>
          </cell>
          <cell r="N4053">
            <v>254</v>
          </cell>
        </row>
        <row r="4054">
          <cell r="K4054">
            <v>148</v>
          </cell>
          <cell r="L4054">
            <v>47</v>
          </cell>
          <cell r="M4054">
            <v>215</v>
          </cell>
          <cell r="N4054">
            <v>186</v>
          </cell>
        </row>
        <row r="4055">
          <cell r="K4055">
            <v>112</v>
          </cell>
          <cell r="L4055">
            <v>43</v>
          </cell>
          <cell r="M4055">
            <v>171</v>
          </cell>
          <cell r="N4055">
            <v>166</v>
          </cell>
        </row>
        <row r="4056">
          <cell r="K4056">
            <v>176</v>
          </cell>
          <cell r="L4056">
            <v>51</v>
          </cell>
          <cell r="M4056">
            <v>223</v>
          </cell>
          <cell r="N4056">
            <v>182</v>
          </cell>
        </row>
        <row r="4057">
          <cell r="K4057">
            <v>296</v>
          </cell>
          <cell r="L4057">
            <v>67</v>
          </cell>
          <cell r="M4057">
            <v>495</v>
          </cell>
          <cell r="N4057">
            <v>178</v>
          </cell>
        </row>
        <row r="4058">
          <cell r="K4058">
            <v>320</v>
          </cell>
          <cell r="L4058">
            <v>71</v>
          </cell>
          <cell r="M4058">
            <v>571</v>
          </cell>
          <cell r="N4058">
            <v>190</v>
          </cell>
        </row>
        <row r="4059">
          <cell r="K4059">
            <v>152</v>
          </cell>
          <cell r="L4059">
            <v>51</v>
          </cell>
          <cell r="M4059">
            <v>227</v>
          </cell>
          <cell r="N4059">
            <v>158</v>
          </cell>
        </row>
        <row r="4060">
          <cell r="K4060">
            <v>308</v>
          </cell>
          <cell r="L4060">
            <v>71</v>
          </cell>
          <cell r="M4060">
            <v>615</v>
          </cell>
          <cell r="N4060">
            <v>190</v>
          </cell>
        </row>
        <row r="4061">
          <cell r="K4061">
            <v>284</v>
          </cell>
          <cell r="L4061">
            <v>63</v>
          </cell>
          <cell r="M4061">
            <v>559</v>
          </cell>
          <cell r="N4061">
            <v>170</v>
          </cell>
        </row>
        <row r="4062">
          <cell r="K4062">
            <v>140</v>
          </cell>
          <cell r="L4062">
            <v>47</v>
          </cell>
          <cell r="M4062">
            <v>235</v>
          </cell>
          <cell r="N4062">
            <v>210</v>
          </cell>
        </row>
        <row r="4063">
          <cell r="K4063">
            <v>144</v>
          </cell>
          <cell r="L4063">
            <v>51</v>
          </cell>
          <cell r="M4063">
            <v>211</v>
          </cell>
          <cell r="N4063">
            <v>178</v>
          </cell>
        </row>
        <row r="4064">
          <cell r="K4064">
            <v>36</v>
          </cell>
          <cell r="L4064">
            <v>15</v>
          </cell>
          <cell r="M4064">
            <v>171</v>
          </cell>
          <cell r="N4064">
            <v>-18</v>
          </cell>
        </row>
        <row r="4065">
          <cell r="K4065">
            <v>152</v>
          </cell>
          <cell r="L4065">
            <v>47</v>
          </cell>
          <cell r="M4065">
            <v>259</v>
          </cell>
          <cell r="N4065">
            <v>222</v>
          </cell>
        </row>
        <row r="4066">
          <cell r="K4066">
            <v>200</v>
          </cell>
          <cell r="L4066">
            <v>63</v>
          </cell>
          <cell r="M4066">
            <v>531</v>
          </cell>
          <cell r="N4066">
            <v>178</v>
          </cell>
        </row>
        <row r="4067">
          <cell r="K4067">
            <v>160</v>
          </cell>
          <cell r="L4067">
            <v>47</v>
          </cell>
          <cell r="M4067">
            <v>291</v>
          </cell>
          <cell r="N4067">
            <v>266</v>
          </cell>
        </row>
        <row r="4068">
          <cell r="K4068">
            <v>28</v>
          </cell>
          <cell r="L4068">
            <v>11</v>
          </cell>
          <cell r="M4068">
            <v>99</v>
          </cell>
          <cell r="N4068">
            <v>-10</v>
          </cell>
        </row>
        <row r="4069">
          <cell r="K4069">
            <v>264</v>
          </cell>
          <cell r="L4069">
            <v>75</v>
          </cell>
          <cell r="M4069">
            <v>575</v>
          </cell>
          <cell r="N4069">
            <v>154</v>
          </cell>
        </row>
        <row r="4070">
          <cell r="K4070">
            <v>124</v>
          </cell>
          <cell r="L4070">
            <v>43</v>
          </cell>
          <cell r="M4070">
            <v>243</v>
          </cell>
          <cell r="N4070">
            <v>186</v>
          </cell>
        </row>
        <row r="4071">
          <cell r="K4071">
            <v>144</v>
          </cell>
          <cell r="L4071">
            <v>47</v>
          </cell>
          <cell r="M4071">
            <v>227</v>
          </cell>
          <cell r="N4071">
            <v>166</v>
          </cell>
        </row>
        <row r="4072">
          <cell r="K4072">
            <v>316</v>
          </cell>
          <cell r="L4072">
            <v>71</v>
          </cell>
          <cell r="M4072">
            <v>611</v>
          </cell>
          <cell r="N4072">
            <v>194</v>
          </cell>
        </row>
        <row r="4073">
          <cell r="K4073">
            <v>16</v>
          </cell>
          <cell r="L4073">
            <v>-5</v>
          </cell>
          <cell r="M4073">
            <v>151</v>
          </cell>
          <cell r="N4073">
            <v>-22</v>
          </cell>
        </row>
        <row r="4074">
          <cell r="K4074">
            <v>168</v>
          </cell>
          <cell r="L4074">
            <v>51</v>
          </cell>
          <cell r="M4074">
            <v>223</v>
          </cell>
          <cell r="N4074">
            <v>174</v>
          </cell>
        </row>
        <row r="4075">
          <cell r="K4075">
            <v>280</v>
          </cell>
          <cell r="L4075">
            <v>63</v>
          </cell>
          <cell r="M4075">
            <v>527</v>
          </cell>
          <cell r="N4075">
            <v>142</v>
          </cell>
        </row>
        <row r="4076">
          <cell r="K4076">
            <v>92</v>
          </cell>
          <cell r="L4076">
            <v>39</v>
          </cell>
          <cell r="M4076">
            <v>251</v>
          </cell>
          <cell r="N4076">
            <v>-30</v>
          </cell>
        </row>
        <row r="4077">
          <cell r="K4077">
            <v>332</v>
          </cell>
          <cell r="L4077">
            <v>71</v>
          </cell>
          <cell r="M4077">
            <v>555</v>
          </cell>
          <cell r="N4077">
            <v>178</v>
          </cell>
        </row>
        <row r="4078">
          <cell r="K4078">
            <v>140</v>
          </cell>
          <cell r="L4078">
            <v>51</v>
          </cell>
          <cell r="M4078">
            <v>239</v>
          </cell>
          <cell r="N4078">
            <v>210</v>
          </cell>
        </row>
        <row r="4079">
          <cell r="K4079">
            <v>376</v>
          </cell>
          <cell r="L4079">
            <v>71</v>
          </cell>
          <cell r="M4079">
            <v>671</v>
          </cell>
          <cell r="N4079">
            <v>82</v>
          </cell>
        </row>
        <row r="4080">
          <cell r="K4080">
            <v>284</v>
          </cell>
          <cell r="L4080">
            <v>67</v>
          </cell>
          <cell r="M4080">
            <v>543</v>
          </cell>
          <cell r="N4080">
            <v>150</v>
          </cell>
        </row>
        <row r="4081">
          <cell r="K4081">
            <v>196</v>
          </cell>
          <cell r="L4081">
            <v>51</v>
          </cell>
          <cell r="M4081">
            <v>279</v>
          </cell>
          <cell r="N4081">
            <v>266</v>
          </cell>
        </row>
        <row r="4082">
          <cell r="K4082">
            <v>316</v>
          </cell>
          <cell r="L4082">
            <v>75</v>
          </cell>
          <cell r="M4082">
            <v>599</v>
          </cell>
          <cell r="N4082">
            <v>206</v>
          </cell>
        </row>
        <row r="4083">
          <cell r="K4083">
            <v>248</v>
          </cell>
          <cell r="L4083">
            <v>71</v>
          </cell>
          <cell r="M4083">
            <v>531</v>
          </cell>
          <cell r="N4083">
            <v>142</v>
          </cell>
        </row>
        <row r="4084">
          <cell r="K4084">
            <v>160</v>
          </cell>
          <cell r="L4084">
            <v>47</v>
          </cell>
          <cell r="M4084">
            <v>219</v>
          </cell>
          <cell r="N4084">
            <v>166</v>
          </cell>
        </row>
        <row r="4085">
          <cell r="K4085">
            <v>36</v>
          </cell>
          <cell r="L4085">
            <v>11</v>
          </cell>
          <cell r="M4085">
            <v>159</v>
          </cell>
          <cell r="N4085">
            <v>-18</v>
          </cell>
        </row>
        <row r="4086">
          <cell r="K4086">
            <v>320</v>
          </cell>
          <cell r="L4086">
            <v>75</v>
          </cell>
          <cell r="M4086">
            <v>539</v>
          </cell>
          <cell r="N4086">
            <v>178</v>
          </cell>
        </row>
        <row r="4087">
          <cell r="K4087">
            <v>244</v>
          </cell>
          <cell r="L4087">
            <v>63</v>
          </cell>
          <cell r="M4087">
            <v>519</v>
          </cell>
          <cell r="N4087">
            <v>154</v>
          </cell>
        </row>
        <row r="4088">
          <cell r="K4088">
            <v>180</v>
          </cell>
          <cell r="L4088">
            <v>51</v>
          </cell>
          <cell r="M4088">
            <v>223</v>
          </cell>
          <cell r="N4088">
            <v>210</v>
          </cell>
        </row>
        <row r="4089">
          <cell r="K4089">
            <v>244</v>
          </cell>
          <cell r="L4089">
            <v>63</v>
          </cell>
          <cell r="M4089">
            <v>275</v>
          </cell>
          <cell r="N4089">
            <v>62</v>
          </cell>
        </row>
        <row r="4090">
          <cell r="K4090">
            <v>232</v>
          </cell>
          <cell r="L4090">
            <v>63</v>
          </cell>
          <cell r="M4090">
            <v>523</v>
          </cell>
          <cell r="N4090">
            <v>150</v>
          </cell>
        </row>
        <row r="4091">
          <cell r="K4091">
            <v>120</v>
          </cell>
          <cell r="L4091">
            <v>47</v>
          </cell>
          <cell r="M4091">
            <v>235</v>
          </cell>
          <cell r="N4091">
            <v>186</v>
          </cell>
        </row>
        <row r="4092">
          <cell r="K4092">
            <v>228</v>
          </cell>
          <cell r="L4092">
            <v>59</v>
          </cell>
          <cell r="M4092">
            <v>471</v>
          </cell>
          <cell r="N4092">
            <v>158</v>
          </cell>
        </row>
        <row r="4093">
          <cell r="K4093">
            <v>272</v>
          </cell>
          <cell r="L4093">
            <v>63</v>
          </cell>
          <cell r="M4093">
            <v>495</v>
          </cell>
          <cell r="N4093">
            <v>114</v>
          </cell>
        </row>
        <row r="4094">
          <cell r="K4094">
            <v>316</v>
          </cell>
          <cell r="L4094">
            <v>67</v>
          </cell>
          <cell r="M4094">
            <v>563</v>
          </cell>
          <cell r="N4094">
            <v>150</v>
          </cell>
        </row>
        <row r="4095">
          <cell r="K4095">
            <v>324</v>
          </cell>
          <cell r="L4095">
            <v>71</v>
          </cell>
          <cell r="M4095">
            <v>555</v>
          </cell>
          <cell r="N4095">
            <v>166</v>
          </cell>
        </row>
        <row r="4096">
          <cell r="K4096">
            <v>176</v>
          </cell>
          <cell r="L4096">
            <v>51</v>
          </cell>
          <cell r="M4096">
            <v>215</v>
          </cell>
          <cell r="N4096">
            <v>250</v>
          </cell>
        </row>
        <row r="4097">
          <cell r="K4097">
            <v>268</v>
          </cell>
          <cell r="L4097">
            <v>67</v>
          </cell>
          <cell r="M4097">
            <v>543</v>
          </cell>
          <cell r="N4097">
            <v>158</v>
          </cell>
        </row>
        <row r="4098">
          <cell r="K4098">
            <v>136</v>
          </cell>
          <cell r="L4098">
            <v>47</v>
          </cell>
          <cell r="M4098">
            <v>255</v>
          </cell>
          <cell r="N4098">
            <v>218</v>
          </cell>
        </row>
        <row r="4099">
          <cell r="K4099">
            <v>280</v>
          </cell>
          <cell r="L4099">
            <v>67</v>
          </cell>
          <cell r="M4099">
            <v>507</v>
          </cell>
          <cell r="N4099">
            <v>162</v>
          </cell>
        </row>
        <row r="4100">
          <cell r="K4100">
            <v>312</v>
          </cell>
          <cell r="L4100">
            <v>67</v>
          </cell>
          <cell r="M4100">
            <v>515</v>
          </cell>
          <cell r="N4100">
            <v>174</v>
          </cell>
        </row>
        <row r="4101">
          <cell r="K4101">
            <v>260</v>
          </cell>
          <cell r="L4101">
            <v>67</v>
          </cell>
          <cell r="M4101">
            <v>451</v>
          </cell>
          <cell r="N4101">
            <v>138</v>
          </cell>
        </row>
        <row r="4102">
          <cell r="K4102">
            <v>140</v>
          </cell>
          <cell r="L4102">
            <v>47</v>
          </cell>
          <cell r="M4102">
            <v>251</v>
          </cell>
          <cell r="N4102">
            <v>190</v>
          </cell>
        </row>
        <row r="4103">
          <cell r="K4103">
            <v>260</v>
          </cell>
          <cell r="L4103">
            <v>63</v>
          </cell>
          <cell r="M4103">
            <v>507</v>
          </cell>
          <cell r="N4103">
            <v>134</v>
          </cell>
        </row>
        <row r="4104">
          <cell r="K4104">
            <v>16</v>
          </cell>
          <cell r="L4104">
            <v>-1</v>
          </cell>
          <cell r="M4104">
            <v>191</v>
          </cell>
          <cell r="N4104">
            <v>2</v>
          </cell>
        </row>
        <row r="4105">
          <cell r="K4105">
            <v>268</v>
          </cell>
          <cell r="L4105">
            <v>63</v>
          </cell>
          <cell r="M4105">
            <v>503</v>
          </cell>
          <cell r="N4105">
            <v>146</v>
          </cell>
        </row>
        <row r="4106">
          <cell r="K4106">
            <v>160</v>
          </cell>
          <cell r="L4106">
            <v>51</v>
          </cell>
          <cell r="M4106">
            <v>279</v>
          </cell>
          <cell r="N4106">
            <v>242</v>
          </cell>
        </row>
        <row r="4107">
          <cell r="K4107">
            <v>216</v>
          </cell>
          <cell r="L4107">
            <v>63</v>
          </cell>
          <cell r="M4107">
            <v>383</v>
          </cell>
          <cell r="N4107">
            <v>546</v>
          </cell>
        </row>
        <row r="4108">
          <cell r="K4108">
            <v>136</v>
          </cell>
          <cell r="L4108">
            <v>43</v>
          </cell>
          <cell r="M4108">
            <v>267</v>
          </cell>
          <cell r="N4108">
            <v>206</v>
          </cell>
        </row>
        <row r="4109">
          <cell r="K4109">
            <v>28</v>
          </cell>
          <cell r="L4109">
            <v>11</v>
          </cell>
          <cell r="M4109">
            <v>199</v>
          </cell>
          <cell r="N4109">
            <v>-2</v>
          </cell>
        </row>
        <row r="4110">
          <cell r="K4110">
            <v>308</v>
          </cell>
          <cell r="L4110">
            <v>67</v>
          </cell>
          <cell r="M4110">
            <v>575</v>
          </cell>
          <cell r="N4110">
            <v>186</v>
          </cell>
        </row>
        <row r="4111">
          <cell r="K4111">
            <v>268</v>
          </cell>
          <cell r="L4111">
            <v>59</v>
          </cell>
          <cell r="M4111">
            <v>443</v>
          </cell>
          <cell r="N4111">
            <v>118</v>
          </cell>
        </row>
        <row r="4112">
          <cell r="K4112">
            <v>384</v>
          </cell>
          <cell r="L4112">
            <v>71</v>
          </cell>
          <cell r="M4112">
            <v>679</v>
          </cell>
          <cell r="N4112">
            <v>98</v>
          </cell>
        </row>
        <row r="4113">
          <cell r="K4113">
            <v>264</v>
          </cell>
          <cell r="L4113">
            <v>71</v>
          </cell>
          <cell r="M4113">
            <v>483</v>
          </cell>
          <cell r="N4113">
            <v>122</v>
          </cell>
        </row>
        <row r="4114">
          <cell r="K4114">
            <v>156</v>
          </cell>
          <cell r="L4114">
            <v>51</v>
          </cell>
          <cell r="M4114">
            <v>215</v>
          </cell>
          <cell r="N4114">
            <v>190</v>
          </cell>
        </row>
        <row r="4115">
          <cell r="K4115">
            <v>384</v>
          </cell>
          <cell r="L4115">
            <v>75</v>
          </cell>
          <cell r="M4115">
            <v>707</v>
          </cell>
          <cell r="N4115">
            <v>94</v>
          </cell>
        </row>
        <row r="4116">
          <cell r="K4116">
            <v>32</v>
          </cell>
          <cell r="L4116">
            <v>15</v>
          </cell>
          <cell r="M4116">
            <v>251</v>
          </cell>
          <cell r="N4116">
            <v>-14</v>
          </cell>
        </row>
        <row r="4117">
          <cell r="K4117">
            <v>264</v>
          </cell>
          <cell r="L4117">
            <v>63</v>
          </cell>
          <cell r="M4117">
            <v>547</v>
          </cell>
          <cell r="N4117">
            <v>166</v>
          </cell>
        </row>
        <row r="4118">
          <cell r="K4118">
            <v>388</v>
          </cell>
          <cell r="L4118">
            <v>75</v>
          </cell>
          <cell r="M4118">
            <v>587</v>
          </cell>
          <cell r="N4118">
            <v>194</v>
          </cell>
        </row>
        <row r="4119">
          <cell r="K4119">
            <v>168</v>
          </cell>
          <cell r="L4119">
            <v>59</v>
          </cell>
          <cell r="M4119">
            <v>303</v>
          </cell>
          <cell r="N4119">
            <v>94</v>
          </cell>
        </row>
        <row r="4120">
          <cell r="K4120">
            <v>52</v>
          </cell>
          <cell r="L4120">
            <v>23</v>
          </cell>
          <cell r="M4120">
            <v>219</v>
          </cell>
          <cell r="N4120">
            <v>14</v>
          </cell>
        </row>
        <row r="4121">
          <cell r="K4121">
            <v>128</v>
          </cell>
          <cell r="L4121">
            <v>43</v>
          </cell>
          <cell r="M4121">
            <v>259</v>
          </cell>
          <cell r="N4121">
            <v>182</v>
          </cell>
        </row>
        <row r="4122">
          <cell r="K4122">
            <v>256</v>
          </cell>
          <cell r="L4122">
            <v>63</v>
          </cell>
          <cell r="M4122">
            <v>475</v>
          </cell>
          <cell r="N4122">
            <v>102</v>
          </cell>
        </row>
        <row r="4123">
          <cell r="K4123">
            <v>208</v>
          </cell>
          <cell r="L4123">
            <v>67</v>
          </cell>
          <cell r="M4123">
            <v>507</v>
          </cell>
          <cell r="N4123">
            <v>134</v>
          </cell>
        </row>
        <row r="4124">
          <cell r="K4124">
            <v>140</v>
          </cell>
          <cell r="L4124">
            <v>47</v>
          </cell>
          <cell r="M4124">
            <v>207</v>
          </cell>
          <cell r="N4124">
            <v>154</v>
          </cell>
        </row>
        <row r="4125">
          <cell r="K4125">
            <v>292</v>
          </cell>
          <cell r="L4125">
            <v>63</v>
          </cell>
          <cell r="M4125">
            <v>503</v>
          </cell>
          <cell r="N4125">
            <v>154</v>
          </cell>
        </row>
        <row r="4126">
          <cell r="K4126">
            <v>268</v>
          </cell>
          <cell r="L4126">
            <v>63</v>
          </cell>
          <cell r="M4126">
            <v>471</v>
          </cell>
          <cell r="N4126">
            <v>134</v>
          </cell>
        </row>
        <row r="4127">
          <cell r="K4127">
            <v>168</v>
          </cell>
          <cell r="L4127">
            <v>47</v>
          </cell>
          <cell r="M4127">
            <v>179</v>
          </cell>
          <cell r="N4127">
            <v>154</v>
          </cell>
        </row>
        <row r="4128">
          <cell r="K4128">
            <v>292</v>
          </cell>
          <cell r="L4128">
            <v>63</v>
          </cell>
          <cell r="M4128">
            <v>547</v>
          </cell>
          <cell r="N4128">
            <v>174</v>
          </cell>
        </row>
        <row r="4129">
          <cell r="K4129">
            <v>368</v>
          </cell>
          <cell r="L4129">
            <v>71</v>
          </cell>
          <cell r="M4129">
            <v>647</v>
          </cell>
          <cell r="N4129">
            <v>206</v>
          </cell>
        </row>
        <row r="4130">
          <cell r="K4130">
            <v>272</v>
          </cell>
          <cell r="L4130">
            <v>67</v>
          </cell>
          <cell r="M4130">
            <v>499</v>
          </cell>
          <cell r="N4130">
            <v>126</v>
          </cell>
        </row>
        <row r="4131">
          <cell r="K4131">
            <v>184</v>
          </cell>
          <cell r="L4131">
            <v>55</v>
          </cell>
          <cell r="M4131">
            <v>379</v>
          </cell>
          <cell r="N4131">
            <v>314</v>
          </cell>
        </row>
        <row r="4132">
          <cell r="K4132">
            <v>272</v>
          </cell>
          <cell r="L4132">
            <v>67</v>
          </cell>
          <cell r="M4132">
            <v>511</v>
          </cell>
          <cell r="N4132">
            <v>154</v>
          </cell>
        </row>
        <row r="4133">
          <cell r="K4133">
            <v>336</v>
          </cell>
          <cell r="L4133">
            <v>67</v>
          </cell>
          <cell r="M4133">
            <v>575</v>
          </cell>
          <cell r="N4133">
            <v>182</v>
          </cell>
        </row>
        <row r="4134">
          <cell r="K4134">
            <v>136</v>
          </cell>
          <cell r="L4134">
            <v>47</v>
          </cell>
          <cell r="M4134">
            <v>183</v>
          </cell>
          <cell r="N4134">
            <v>374</v>
          </cell>
        </row>
        <row r="4135">
          <cell r="K4135">
            <v>24</v>
          </cell>
          <cell r="L4135">
            <v>7</v>
          </cell>
          <cell r="M4135">
            <v>119</v>
          </cell>
          <cell r="N4135">
            <v>-10</v>
          </cell>
        </row>
        <row r="4136">
          <cell r="K4136">
            <v>204</v>
          </cell>
          <cell r="L4136">
            <v>63</v>
          </cell>
          <cell r="M4136">
            <v>503</v>
          </cell>
          <cell r="N4136">
            <v>134</v>
          </cell>
        </row>
        <row r="4137">
          <cell r="K4137">
            <v>152</v>
          </cell>
          <cell r="L4137">
            <v>47</v>
          </cell>
          <cell r="M4137">
            <v>227</v>
          </cell>
          <cell r="N4137">
            <v>182</v>
          </cell>
        </row>
        <row r="4138">
          <cell r="K4138">
            <v>304</v>
          </cell>
          <cell r="L4138">
            <v>71</v>
          </cell>
          <cell r="M4138">
            <v>715</v>
          </cell>
          <cell r="N4138">
            <v>114</v>
          </cell>
        </row>
        <row r="4139">
          <cell r="K4139">
            <v>228</v>
          </cell>
          <cell r="L4139">
            <v>63</v>
          </cell>
          <cell r="M4139">
            <v>551</v>
          </cell>
          <cell r="N4139">
            <v>150</v>
          </cell>
        </row>
        <row r="4140">
          <cell r="K4140">
            <v>48</v>
          </cell>
          <cell r="L4140">
            <v>19</v>
          </cell>
          <cell r="M4140">
            <v>151</v>
          </cell>
          <cell r="N4140">
            <v>-2</v>
          </cell>
        </row>
        <row r="4141">
          <cell r="K4141">
            <v>168</v>
          </cell>
          <cell r="L4141">
            <v>51</v>
          </cell>
          <cell r="M4141">
            <v>291</v>
          </cell>
          <cell r="N4141">
            <v>250</v>
          </cell>
        </row>
        <row r="4142">
          <cell r="K4142">
            <v>152</v>
          </cell>
          <cell r="L4142">
            <v>47</v>
          </cell>
          <cell r="M4142">
            <v>231</v>
          </cell>
          <cell r="N4142">
            <v>166</v>
          </cell>
        </row>
        <row r="4143">
          <cell r="K4143">
            <v>304</v>
          </cell>
          <cell r="L4143">
            <v>67</v>
          </cell>
          <cell r="M4143">
            <v>615</v>
          </cell>
          <cell r="N4143">
            <v>74</v>
          </cell>
        </row>
        <row r="4144">
          <cell r="K4144">
            <v>188</v>
          </cell>
          <cell r="L4144">
            <v>51</v>
          </cell>
          <cell r="M4144">
            <v>255</v>
          </cell>
          <cell r="N4144">
            <v>214</v>
          </cell>
        </row>
        <row r="4145">
          <cell r="K4145">
            <v>40</v>
          </cell>
          <cell r="L4145">
            <v>19</v>
          </cell>
          <cell r="M4145">
            <v>143</v>
          </cell>
          <cell r="N4145">
            <v>-10</v>
          </cell>
        </row>
        <row r="4146">
          <cell r="K4146">
            <v>324</v>
          </cell>
          <cell r="L4146">
            <v>67</v>
          </cell>
          <cell r="M4146">
            <v>495</v>
          </cell>
          <cell r="N4146">
            <v>154</v>
          </cell>
        </row>
        <row r="4147">
          <cell r="K4147">
            <v>164</v>
          </cell>
          <cell r="L4147">
            <v>51</v>
          </cell>
          <cell r="M4147">
            <v>199</v>
          </cell>
          <cell r="N4147">
            <v>186</v>
          </cell>
        </row>
        <row r="4148">
          <cell r="K4148">
            <v>184</v>
          </cell>
          <cell r="L4148">
            <v>51</v>
          </cell>
          <cell r="M4148">
            <v>227</v>
          </cell>
          <cell r="N4148">
            <v>186</v>
          </cell>
        </row>
        <row r="4149">
          <cell r="K4149">
            <v>36</v>
          </cell>
          <cell r="L4149">
            <v>15</v>
          </cell>
          <cell r="M4149">
            <v>95</v>
          </cell>
          <cell r="N4149">
            <v>-10</v>
          </cell>
        </row>
        <row r="4150">
          <cell r="K4150">
            <v>120</v>
          </cell>
          <cell r="L4150">
            <v>43</v>
          </cell>
          <cell r="M4150">
            <v>243</v>
          </cell>
          <cell r="N4150">
            <v>194</v>
          </cell>
        </row>
        <row r="4151">
          <cell r="K4151">
            <v>200</v>
          </cell>
          <cell r="L4151">
            <v>59</v>
          </cell>
          <cell r="M4151">
            <v>271</v>
          </cell>
          <cell r="N4151">
            <v>282</v>
          </cell>
        </row>
        <row r="4152">
          <cell r="K4152">
            <v>136</v>
          </cell>
          <cell r="L4152">
            <v>47</v>
          </cell>
          <cell r="M4152">
            <v>259</v>
          </cell>
          <cell r="N4152">
            <v>158</v>
          </cell>
        </row>
        <row r="4153">
          <cell r="K4153">
            <v>312</v>
          </cell>
          <cell r="L4153">
            <v>71</v>
          </cell>
          <cell r="M4153">
            <v>603</v>
          </cell>
          <cell r="N4153">
            <v>178</v>
          </cell>
        </row>
        <row r="4154">
          <cell r="K4154">
            <v>172</v>
          </cell>
          <cell r="L4154">
            <v>51</v>
          </cell>
          <cell r="M4154">
            <v>239</v>
          </cell>
          <cell r="N4154">
            <v>170</v>
          </cell>
        </row>
        <row r="4155">
          <cell r="K4155">
            <v>352</v>
          </cell>
          <cell r="L4155">
            <v>71</v>
          </cell>
          <cell r="M4155">
            <v>555</v>
          </cell>
          <cell r="N4155">
            <v>190</v>
          </cell>
        </row>
        <row r="4156">
          <cell r="K4156">
            <v>280</v>
          </cell>
          <cell r="L4156">
            <v>67</v>
          </cell>
          <cell r="M4156">
            <v>547</v>
          </cell>
          <cell r="N4156">
            <v>310</v>
          </cell>
        </row>
        <row r="4157">
          <cell r="K4157">
            <v>292</v>
          </cell>
          <cell r="L4157">
            <v>71</v>
          </cell>
          <cell r="M4157">
            <v>575</v>
          </cell>
          <cell r="N4157">
            <v>174</v>
          </cell>
        </row>
        <row r="4158">
          <cell r="K4158">
            <v>252</v>
          </cell>
          <cell r="L4158">
            <v>67</v>
          </cell>
          <cell r="M4158">
            <v>563</v>
          </cell>
          <cell r="N4158">
            <v>166</v>
          </cell>
        </row>
        <row r="4159">
          <cell r="K4159">
            <v>196</v>
          </cell>
          <cell r="L4159">
            <v>71</v>
          </cell>
          <cell r="M4159">
            <v>447</v>
          </cell>
          <cell r="N4159">
            <v>106</v>
          </cell>
        </row>
        <row r="4160">
          <cell r="K4160">
            <v>216</v>
          </cell>
          <cell r="L4160">
            <v>59</v>
          </cell>
          <cell r="M4160">
            <v>411</v>
          </cell>
          <cell r="N4160">
            <v>422</v>
          </cell>
        </row>
        <row r="4161">
          <cell r="K4161">
            <v>136</v>
          </cell>
          <cell r="L4161">
            <v>47</v>
          </cell>
          <cell r="M4161">
            <v>199</v>
          </cell>
          <cell r="N4161">
            <v>174</v>
          </cell>
        </row>
        <row r="4162">
          <cell r="K4162">
            <v>276</v>
          </cell>
          <cell r="L4162">
            <v>67</v>
          </cell>
          <cell r="M4162">
            <v>511</v>
          </cell>
          <cell r="N4162">
            <v>134</v>
          </cell>
        </row>
        <row r="4163">
          <cell r="K4163">
            <v>156</v>
          </cell>
          <cell r="L4163">
            <v>51</v>
          </cell>
          <cell r="M4163">
            <v>271</v>
          </cell>
          <cell r="N4163">
            <v>210</v>
          </cell>
        </row>
        <row r="4164">
          <cell r="K4164">
            <v>292</v>
          </cell>
          <cell r="L4164">
            <v>67</v>
          </cell>
          <cell r="M4164">
            <v>539</v>
          </cell>
          <cell r="N4164">
            <v>146</v>
          </cell>
        </row>
        <row r="4165">
          <cell r="K4165">
            <v>148</v>
          </cell>
          <cell r="L4165">
            <v>47</v>
          </cell>
          <cell r="M4165">
            <v>247</v>
          </cell>
          <cell r="N4165">
            <v>218</v>
          </cell>
        </row>
        <row r="4166">
          <cell r="K4166">
            <v>184</v>
          </cell>
          <cell r="L4166">
            <v>51</v>
          </cell>
          <cell r="M4166">
            <v>235</v>
          </cell>
          <cell r="N4166">
            <v>230</v>
          </cell>
        </row>
        <row r="4167">
          <cell r="K4167">
            <v>168</v>
          </cell>
          <cell r="L4167">
            <v>47</v>
          </cell>
          <cell r="M4167">
            <v>243</v>
          </cell>
          <cell r="N4167">
            <v>186</v>
          </cell>
        </row>
        <row r="4168">
          <cell r="K4168">
            <v>152</v>
          </cell>
          <cell r="L4168">
            <v>51</v>
          </cell>
          <cell r="M4168">
            <v>255</v>
          </cell>
          <cell r="N4168">
            <v>282</v>
          </cell>
        </row>
        <row r="4169">
          <cell r="K4169">
            <v>316</v>
          </cell>
          <cell r="L4169">
            <v>67</v>
          </cell>
          <cell r="M4169">
            <v>527</v>
          </cell>
          <cell r="N4169">
            <v>154</v>
          </cell>
        </row>
        <row r="4170">
          <cell r="K4170">
            <v>332</v>
          </cell>
          <cell r="L4170">
            <v>71</v>
          </cell>
          <cell r="M4170">
            <v>567</v>
          </cell>
          <cell r="N4170">
            <v>178</v>
          </cell>
        </row>
        <row r="4171">
          <cell r="K4171">
            <v>228</v>
          </cell>
          <cell r="L4171">
            <v>67</v>
          </cell>
          <cell r="M4171">
            <v>503</v>
          </cell>
          <cell r="N4171">
            <v>118</v>
          </cell>
        </row>
        <row r="4172">
          <cell r="K4172">
            <v>192</v>
          </cell>
          <cell r="L4172">
            <v>55</v>
          </cell>
          <cell r="M4172">
            <v>283</v>
          </cell>
          <cell r="N4172">
            <v>242</v>
          </cell>
        </row>
        <row r="4173">
          <cell r="K4173">
            <v>232</v>
          </cell>
          <cell r="L4173">
            <v>67</v>
          </cell>
          <cell r="M4173">
            <v>503</v>
          </cell>
          <cell r="N4173">
            <v>146</v>
          </cell>
        </row>
        <row r="4174">
          <cell r="K4174">
            <v>148</v>
          </cell>
          <cell r="L4174">
            <v>51</v>
          </cell>
          <cell r="M4174">
            <v>267</v>
          </cell>
          <cell r="N4174">
            <v>282</v>
          </cell>
        </row>
        <row r="4175">
          <cell r="K4175">
            <v>140</v>
          </cell>
          <cell r="L4175">
            <v>47</v>
          </cell>
          <cell r="M4175">
            <v>235</v>
          </cell>
          <cell r="N4175">
            <v>154</v>
          </cell>
        </row>
        <row r="4176">
          <cell r="K4176">
            <v>232</v>
          </cell>
          <cell r="L4176">
            <v>59</v>
          </cell>
          <cell r="M4176">
            <v>467</v>
          </cell>
          <cell r="N4176">
            <v>106</v>
          </cell>
        </row>
        <row r="4177">
          <cell r="K4177">
            <v>144</v>
          </cell>
          <cell r="L4177">
            <v>47</v>
          </cell>
          <cell r="M4177">
            <v>219</v>
          </cell>
          <cell r="N4177">
            <v>178</v>
          </cell>
        </row>
        <row r="4178">
          <cell r="K4178">
            <v>116</v>
          </cell>
          <cell r="L4178">
            <v>43</v>
          </cell>
          <cell r="M4178">
            <v>275</v>
          </cell>
          <cell r="N4178">
            <v>166</v>
          </cell>
        </row>
        <row r="4179">
          <cell r="K4179">
            <v>28</v>
          </cell>
          <cell r="L4179">
            <v>7</v>
          </cell>
          <cell r="M4179">
            <v>163</v>
          </cell>
          <cell r="N4179">
            <v>-14</v>
          </cell>
        </row>
        <row r="4180">
          <cell r="K4180">
            <v>344</v>
          </cell>
          <cell r="L4180">
            <v>71</v>
          </cell>
          <cell r="M4180">
            <v>583</v>
          </cell>
          <cell r="N4180">
            <v>242</v>
          </cell>
        </row>
        <row r="4181">
          <cell r="K4181">
            <v>156</v>
          </cell>
          <cell r="L4181">
            <v>47</v>
          </cell>
          <cell r="M4181">
            <v>263</v>
          </cell>
          <cell r="N4181">
            <v>234</v>
          </cell>
        </row>
        <row r="4182">
          <cell r="K4182">
            <v>228</v>
          </cell>
          <cell r="L4182">
            <v>67</v>
          </cell>
          <cell r="M4182">
            <v>523</v>
          </cell>
          <cell r="N4182">
            <v>130</v>
          </cell>
        </row>
        <row r="4183">
          <cell r="K4183">
            <v>208</v>
          </cell>
          <cell r="L4183">
            <v>59</v>
          </cell>
          <cell r="M4183">
            <v>323</v>
          </cell>
          <cell r="N4183">
            <v>438</v>
          </cell>
        </row>
        <row r="4184">
          <cell r="K4184">
            <v>72</v>
          </cell>
          <cell r="L4184">
            <v>39</v>
          </cell>
          <cell r="M4184">
            <v>327</v>
          </cell>
          <cell r="N4184">
            <v>206</v>
          </cell>
        </row>
        <row r="4185">
          <cell r="K4185">
            <v>156</v>
          </cell>
          <cell r="L4185">
            <v>47</v>
          </cell>
          <cell r="M4185">
            <v>259</v>
          </cell>
          <cell r="N4185">
            <v>190</v>
          </cell>
        </row>
        <row r="4186">
          <cell r="K4186">
            <v>268</v>
          </cell>
          <cell r="L4186">
            <v>67</v>
          </cell>
          <cell r="M4186">
            <v>551</v>
          </cell>
          <cell r="N4186">
            <v>150</v>
          </cell>
        </row>
        <row r="4187">
          <cell r="K4187">
            <v>304</v>
          </cell>
          <cell r="L4187">
            <v>67</v>
          </cell>
          <cell r="M4187">
            <v>531</v>
          </cell>
          <cell r="N4187">
            <v>162</v>
          </cell>
        </row>
        <row r="4188">
          <cell r="K4188">
            <v>164</v>
          </cell>
          <cell r="L4188">
            <v>55</v>
          </cell>
          <cell r="M4188">
            <v>339</v>
          </cell>
          <cell r="N4188">
            <v>242</v>
          </cell>
        </row>
        <row r="4189">
          <cell r="K4189">
            <v>304</v>
          </cell>
          <cell r="L4189">
            <v>63</v>
          </cell>
          <cell r="M4189">
            <v>555</v>
          </cell>
          <cell r="N4189">
            <v>154</v>
          </cell>
        </row>
        <row r="4190">
          <cell r="K4190">
            <v>168</v>
          </cell>
          <cell r="L4190">
            <v>51</v>
          </cell>
          <cell r="M4190">
            <v>263</v>
          </cell>
          <cell r="N4190">
            <v>178</v>
          </cell>
        </row>
        <row r="4191">
          <cell r="K4191">
            <v>88</v>
          </cell>
          <cell r="L4191">
            <v>39</v>
          </cell>
          <cell r="M4191">
            <v>167</v>
          </cell>
          <cell r="N4191">
            <v>50</v>
          </cell>
        </row>
        <row r="4192">
          <cell r="K4192">
            <v>48</v>
          </cell>
          <cell r="L4192">
            <v>19</v>
          </cell>
          <cell r="M4192">
            <v>171</v>
          </cell>
          <cell r="N4192">
            <v>-2</v>
          </cell>
        </row>
        <row r="4193">
          <cell r="K4193">
            <v>296</v>
          </cell>
          <cell r="L4193">
            <v>71</v>
          </cell>
          <cell r="M4193">
            <v>591</v>
          </cell>
          <cell r="N4193">
            <v>190</v>
          </cell>
        </row>
        <row r="4194">
          <cell r="K4194">
            <v>320</v>
          </cell>
          <cell r="L4194">
            <v>67</v>
          </cell>
          <cell r="M4194">
            <v>599</v>
          </cell>
          <cell r="N4194">
            <v>166</v>
          </cell>
        </row>
        <row r="4195">
          <cell r="K4195">
            <v>156</v>
          </cell>
          <cell r="L4195">
            <v>55</v>
          </cell>
          <cell r="M4195">
            <v>367</v>
          </cell>
          <cell r="N4195">
            <v>310</v>
          </cell>
        </row>
        <row r="4196">
          <cell r="K4196">
            <v>32</v>
          </cell>
          <cell r="L4196">
            <v>15</v>
          </cell>
          <cell r="M4196">
            <v>71</v>
          </cell>
          <cell r="N4196">
            <v>-10</v>
          </cell>
        </row>
        <row r="4197">
          <cell r="K4197">
            <v>132</v>
          </cell>
          <cell r="L4197">
            <v>47</v>
          </cell>
          <cell r="M4197">
            <v>211</v>
          </cell>
          <cell r="N4197">
            <v>158</v>
          </cell>
        </row>
        <row r="4198">
          <cell r="K4198">
            <v>140</v>
          </cell>
          <cell r="L4198">
            <v>51</v>
          </cell>
          <cell r="M4198">
            <v>271</v>
          </cell>
          <cell r="N4198">
            <v>162</v>
          </cell>
        </row>
        <row r="4199">
          <cell r="K4199">
            <v>280</v>
          </cell>
          <cell r="L4199">
            <v>71</v>
          </cell>
          <cell r="M4199">
            <v>535</v>
          </cell>
          <cell r="N4199">
            <v>206</v>
          </cell>
        </row>
        <row r="4200">
          <cell r="K4200">
            <v>16</v>
          </cell>
          <cell r="L4200">
            <v>-1</v>
          </cell>
          <cell r="M4200">
            <v>187</v>
          </cell>
          <cell r="N4200">
            <v>-10</v>
          </cell>
        </row>
        <row r="4201">
          <cell r="K4201">
            <v>332</v>
          </cell>
          <cell r="L4201">
            <v>67</v>
          </cell>
          <cell r="M4201">
            <v>543</v>
          </cell>
          <cell r="N4201">
            <v>146</v>
          </cell>
        </row>
        <row r="4202">
          <cell r="K4202">
            <v>164</v>
          </cell>
          <cell r="L4202">
            <v>47</v>
          </cell>
          <cell r="M4202">
            <v>227</v>
          </cell>
          <cell r="N4202">
            <v>190</v>
          </cell>
        </row>
        <row r="4203">
          <cell r="K4203">
            <v>48</v>
          </cell>
          <cell r="L4203">
            <v>23</v>
          </cell>
          <cell r="M4203">
            <v>183</v>
          </cell>
          <cell r="N4203">
            <v>-14</v>
          </cell>
        </row>
        <row r="4204">
          <cell r="K4204">
            <v>140</v>
          </cell>
          <cell r="L4204">
            <v>43</v>
          </cell>
          <cell r="M4204">
            <v>215</v>
          </cell>
          <cell r="N4204">
            <v>154</v>
          </cell>
        </row>
        <row r="4205">
          <cell r="K4205">
            <v>184</v>
          </cell>
          <cell r="L4205">
            <v>55</v>
          </cell>
          <cell r="M4205">
            <v>271</v>
          </cell>
          <cell r="N4205">
            <v>190</v>
          </cell>
        </row>
        <row r="4206">
          <cell r="K4206">
            <v>252</v>
          </cell>
          <cell r="L4206">
            <v>63</v>
          </cell>
          <cell r="M4206">
            <v>515</v>
          </cell>
          <cell r="N4206">
            <v>170</v>
          </cell>
        </row>
        <row r="4207">
          <cell r="K4207">
            <v>168</v>
          </cell>
          <cell r="L4207">
            <v>55</v>
          </cell>
          <cell r="M4207">
            <v>279</v>
          </cell>
          <cell r="N4207">
            <v>278</v>
          </cell>
        </row>
        <row r="4208">
          <cell r="K4208">
            <v>140</v>
          </cell>
          <cell r="L4208">
            <v>47</v>
          </cell>
          <cell r="M4208">
            <v>211</v>
          </cell>
          <cell r="N4208">
            <v>154</v>
          </cell>
        </row>
        <row r="4209">
          <cell r="K4209">
            <v>260</v>
          </cell>
          <cell r="L4209">
            <v>63</v>
          </cell>
          <cell r="M4209">
            <v>555</v>
          </cell>
          <cell r="N4209">
            <v>158</v>
          </cell>
        </row>
        <row r="4210">
          <cell r="K4210">
            <v>292</v>
          </cell>
          <cell r="L4210">
            <v>63</v>
          </cell>
          <cell r="M4210">
            <v>519</v>
          </cell>
          <cell r="N4210">
            <v>150</v>
          </cell>
        </row>
        <row r="4211">
          <cell r="K4211">
            <v>156</v>
          </cell>
          <cell r="L4211">
            <v>47</v>
          </cell>
          <cell r="M4211">
            <v>263</v>
          </cell>
          <cell r="N4211">
            <v>178</v>
          </cell>
        </row>
        <row r="4212">
          <cell r="K4212">
            <v>24</v>
          </cell>
          <cell r="L4212">
            <v>7</v>
          </cell>
          <cell r="M4212">
            <v>159</v>
          </cell>
          <cell r="N4212">
            <v>-10</v>
          </cell>
        </row>
        <row r="4213">
          <cell r="K4213">
            <v>268</v>
          </cell>
          <cell r="L4213">
            <v>67</v>
          </cell>
          <cell r="M4213">
            <v>531</v>
          </cell>
          <cell r="N4213">
            <v>166</v>
          </cell>
        </row>
        <row r="4214">
          <cell r="K4214">
            <v>172</v>
          </cell>
          <cell r="L4214">
            <v>59</v>
          </cell>
          <cell r="M4214">
            <v>423</v>
          </cell>
          <cell r="N4214">
            <v>562</v>
          </cell>
        </row>
        <row r="4215">
          <cell r="K4215">
            <v>124</v>
          </cell>
          <cell r="L4215">
            <v>55</v>
          </cell>
          <cell r="M4215">
            <v>239</v>
          </cell>
          <cell r="N4215">
            <v>102</v>
          </cell>
        </row>
        <row r="4216">
          <cell r="K4216">
            <v>244</v>
          </cell>
          <cell r="L4216">
            <v>63</v>
          </cell>
          <cell r="M4216">
            <v>527</v>
          </cell>
          <cell r="N4216">
            <v>158</v>
          </cell>
        </row>
        <row r="4217">
          <cell r="K4217">
            <v>368</v>
          </cell>
          <cell r="L4217">
            <v>71</v>
          </cell>
          <cell r="M4217">
            <v>563</v>
          </cell>
          <cell r="N4217">
            <v>182</v>
          </cell>
        </row>
        <row r="4218">
          <cell r="K4218">
            <v>180</v>
          </cell>
          <cell r="L4218">
            <v>51</v>
          </cell>
          <cell r="M4218">
            <v>283</v>
          </cell>
          <cell r="N4218">
            <v>234</v>
          </cell>
        </row>
        <row r="4219">
          <cell r="K4219">
            <v>216</v>
          </cell>
          <cell r="L4219">
            <v>63</v>
          </cell>
          <cell r="M4219">
            <v>515</v>
          </cell>
          <cell r="N4219">
            <v>122</v>
          </cell>
        </row>
        <row r="4220">
          <cell r="K4220">
            <v>268</v>
          </cell>
          <cell r="L4220">
            <v>63</v>
          </cell>
          <cell r="M4220">
            <v>575</v>
          </cell>
          <cell r="N4220">
            <v>202</v>
          </cell>
        </row>
        <row r="4221">
          <cell r="K4221">
            <v>96</v>
          </cell>
          <cell r="L4221">
            <v>51</v>
          </cell>
          <cell r="M4221">
            <v>227</v>
          </cell>
          <cell r="N4221">
            <v>166</v>
          </cell>
        </row>
        <row r="4222">
          <cell r="K4222">
            <v>184</v>
          </cell>
          <cell r="L4222">
            <v>51</v>
          </cell>
          <cell r="M4222">
            <v>271</v>
          </cell>
          <cell r="N4222">
            <v>182</v>
          </cell>
        </row>
        <row r="4223">
          <cell r="K4223">
            <v>168</v>
          </cell>
          <cell r="L4223">
            <v>55</v>
          </cell>
          <cell r="M4223">
            <v>223</v>
          </cell>
          <cell r="N4223">
            <v>230</v>
          </cell>
        </row>
        <row r="4224">
          <cell r="K4224">
            <v>320</v>
          </cell>
          <cell r="L4224">
            <v>67</v>
          </cell>
          <cell r="M4224">
            <v>543</v>
          </cell>
          <cell r="N4224">
            <v>186</v>
          </cell>
        </row>
        <row r="4225">
          <cell r="K4225">
            <v>224</v>
          </cell>
          <cell r="L4225">
            <v>59</v>
          </cell>
          <cell r="M4225">
            <v>495</v>
          </cell>
          <cell r="N4225">
            <v>114</v>
          </cell>
        </row>
        <row r="4226">
          <cell r="K4226">
            <v>288</v>
          </cell>
          <cell r="L4226">
            <v>67</v>
          </cell>
          <cell r="M4226">
            <v>531</v>
          </cell>
          <cell r="N4226">
            <v>198</v>
          </cell>
        </row>
        <row r="4227">
          <cell r="K4227">
            <v>164</v>
          </cell>
          <cell r="L4227">
            <v>55</v>
          </cell>
          <cell r="M4227">
            <v>463</v>
          </cell>
          <cell r="N4227">
            <v>154</v>
          </cell>
        </row>
        <row r="4228">
          <cell r="K4228">
            <v>160</v>
          </cell>
          <cell r="L4228">
            <v>47</v>
          </cell>
          <cell r="M4228">
            <v>167</v>
          </cell>
          <cell r="N4228">
            <v>170</v>
          </cell>
        </row>
        <row r="4229">
          <cell r="K4229">
            <v>148</v>
          </cell>
          <cell r="L4229">
            <v>47</v>
          </cell>
          <cell r="M4229">
            <v>247</v>
          </cell>
          <cell r="N4229">
            <v>182</v>
          </cell>
        </row>
        <row r="4230">
          <cell r="K4230">
            <v>16</v>
          </cell>
          <cell r="L4230">
            <v>-5</v>
          </cell>
          <cell r="M4230">
            <v>55</v>
          </cell>
          <cell r="N4230">
            <v>-18</v>
          </cell>
        </row>
        <row r="4231">
          <cell r="K4231">
            <v>212</v>
          </cell>
          <cell r="L4231">
            <v>55</v>
          </cell>
          <cell r="M4231">
            <v>283</v>
          </cell>
          <cell r="N4231">
            <v>290</v>
          </cell>
        </row>
        <row r="4232">
          <cell r="K4232">
            <v>192</v>
          </cell>
          <cell r="L4232">
            <v>51</v>
          </cell>
          <cell r="M4232">
            <v>275</v>
          </cell>
          <cell r="N4232">
            <v>294</v>
          </cell>
        </row>
        <row r="4233">
          <cell r="K4233">
            <v>156</v>
          </cell>
          <cell r="L4233">
            <v>51</v>
          </cell>
          <cell r="M4233">
            <v>167</v>
          </cell>
          <cell r="N4233">
            <v>166</v>
          </cell>
        </row>
        <row r="4234">
          <cell r="K4234">
            <v>208</v>
          </cell>
          <cell r="L4234">
            <v>59</v>
          </cell>
          <cell r="M4234">
            <v>403</v>
          </cell>
          <cell r="N4234">
            <v>410</v>
          </cell>
        </row>
        <row r="4235">
          <cell r="K4235">
            <v>228</v>
          </cell>
          <cell r="L4235">
            <v>59</v>
          </cell>
          <cell r="M4235">
            <v>439</v>
          </cell>
          <cell r="N4235">
            <v>94</v>
          </cell>
        </row>
        <row r="4236">
          <cell r="K4236">
            <v>200</v>
          </cell>
          <cell r="L4236">
            <v>55</v>
          </cell>
          <cell r="M4236">
            <v>231</v>
          </cell>
          <cell r="N4236">
            <v>250</v>
          </cell>
        </row>
        <row r="4237">
          <cell r="K4237">
            <v>144</v>
          </cell>
          <cell r="L4237">
            <v>47</v>
          </cell>
          <cell r="M4237">
            <v>287</v>
          </cell>
          <cell r="N4237">
            <v>274</v>
          </cell>
        </row>
        <row r="4238">
          <cell r="K4238">
            <v>248</v>
          </cell>
          <cell r="L4238">
            <v>71</v>
          </cell>
          <cell r="M4238">
            <v>583</v>
          </cell>
          <cell r="N4238">
            <v>194</v>
          </cell>
        </row>
        <row r="4239">
          <cell r="K4239">
            <v>148</v>
          </cell>
          <cell r="L4239">
            <v>47</v>
          </cell>
          <cell r="M4239">
            <v>247</v>
          </cell>
          <cell r="N4239">
            <v>178</v>
          </cell>
        </row>
        <row r="4240">
          <cell r="K4240">
            <v>344</v>
          </cell>
          <cell r="L4240">
            <v>75</v>
          </cell>
          <cell r="M4240">
            <v>579</v>
          </cell>
          <cell r="N4240">
            <v>186</v>
          </cell>
        </row>
        <row r="4241">
          <cell r="K4241">
            <v>140</v>
          </cell>
          <cell r="L4241">
            <v>47</v>
          </cell>
          <cell r="M4241">
            <v>239</v>
          </cell>
          <cell r="N4241">
            <v>198</v>
          </cell>
        </row>
        <row r="4242">
          <cell r="K4242">
            <v>128</v>
          </cell>
          <cell r="L4242">
            <v>55</v>
          </cell>
          <cell r="M4242">
            <v>235</v>
          </cell>
          <cell r="N4242">
            <v>182</v>
          </cell>
        </row>
        <row r="4243">
          <cell r="K4243">
            <v>188</v>
          </cell>
          <cell r="L4243">
            <v>55</v>
          </cell>
          <cell r="M4243">
            <v>395</v>
          </cell>
          <cell r="N4243">
            <v>306</v>
          </cell>
        </row>
        <row r="4244">
          <cell r="K4244">
            <v>180</v>
          </cell>
          <cell r="L4244">
            <v>55</v>
          </cell>
          <cell r="M4244">
            <v>271</v>
          </cell>
          <cell r="N4244">
            <v>234</v>
          </cell>
        </row>
        <row r="4245">
          <cell r="K4245">
            <v>148</v>
          </cell>
          <cell r="L4245">
            <v>51</v>
          </cell>
          <cell r="M4245">
            <v>255</v>
          </cell>
          <cell r="N4245">
            <v>202</v>
          </cell>
        </row>
        <row r="4246">
          <cell r="K4246">
            <v>160</v>
          </cell>
          <cell r="L4246">
            <v>55</v>
          </cell>
          <cell r="M4246">
            <v>387</v>
          </cell>
          <cell r="N4246">
            <v>422</v>
          </cell>
        </row>
        <row r="4247">
          <cell r="K4247">
            <v>156</v>
          </cell>
          <cell r="L4247">
            <v>51</v>
          </cell>
          <cell r="M4247">
            <v>359</v>
          </cell>
          <cell r="N4247">
            <v>390</v>
          </cell>
        </row>
        <row r="4248">
          <cell r="K4248">
            <v>192</v>
          </cell>
          <cell r="L4248">
            <v>51</v>
          </cell>
          <cell r="M4248">
            <v>275</v>
          </cell>
          <cell r="N4248">
            <v>258</v>
          </cell>
        </row>
        <row r="4249">
          <cell r="K4249">
            <v>164</v>
          </cell>
          <cell r="L4249">
            <v>47</v>
          </cell>
          <cell r="M4249">
            <v>235</v>
          </cell>
          <cell r="N4249">
            <v>202</v>
          </cell>
        </row>
        <row r="4250">
          <cell r="K4250">
            <v>260</v>
          </cell>
          <cell r="L4250">
            <v>67</v>
          </cell>
          <cell r="M4250">
            <v>547</v>
          </cell>
          <cell r="N4250">
            <v>154</v>
          </cell>
        </row>
        <row r="4251">
          <cell r="K4251">
            <v>24</v>
          </cell>
          <cell r="L4251">
            <v>7</v>
          </cell>
          <cell r="M4251">
            <v>143</v>
          </cell>
          <cell r="N4251">
            <v>-18</v>
          </cell>
        </row>
        <row r="4252">
          <cell r="K4252">
            <v>232</v>
          </cell>
          <cell r="L4252">
            <v>59</v>
          </cell>
          <cell r="M4252">
            <v>511</v>
          </cell>
          <cell r="N4252">
            <v>162</v>
          </cell>
        </row>
        <row r="4253">
          <cell r="K4253">
            <v>152</v>
          </cell>
          <cell r="L4253">
            <v>47</v>
          </cell>
          <cell r="M4253">
            <v>251</v>
          </cell>
          <cell r="N4253">
            <v>214</v>
          </cell>
        </row>
        <row r="4254">
          <cell r="K4254">
            <v>168</v>
          </cell>
          <cell r="L4254">
            <v>51</v>
          </cell>
          <cell r="M4254">
            <v>279</v>
          </cell>
          <cell r="N4254">
            <v>210</v>
          </cell>
        </row>
        <row r="4255">
          <cell r="K4255">
            <v>160</v>
          </cell>
          <cell r="L4255">
            <v>63</v>
          </cell>
          <cell r="M4255">
            <v>215</v>
          </cell>
          <cell r="N4255">
            <v>174</v>
          </cell>
        </row>
        <row r="4256">
          <cell r="K4256">
            <v>272</v>
          </cell>
          <cell r="L4256">
            <v>67</v>
          </cell>
          <cell r="M4256">
            <v>555</v>
          </cell>
          <cell r="N4256">
            <v>202</v>
          </cell>
        </row>
        <row r="4257">
          <cell r="K4257">
            <v>56</v>
          </cell>
          <cell r="L4257">
            <v>23</v>
          </cell>
          <cell r="M4257">
            <v>191</v>
          </cell>
          <cell r="N4257">
            <v>-10</v>
          </cell>
        </row>
        <row r="4258">
          <cell r="K4258">
            <v>156</v>
          </cell>
          <cell r="L4258">
            <v>59</v>
          </cell>
          <cell r="M4258">
            <v>331</v>
          </cell>
          <cell r="N4258">
            <v>230</v>
          </cell>
        </row>
        <row r="4259">
          <cell r="K4259">
            <v>256</v>
          </cell>
          <cell r="L4259">
            <v>79</v>
          </cell>
          <cell r="M4259">
            <v>491</v>
          </cell>
          <cell r="N4259">
            <v>134</v>
          </cell>
        </row>
        <row r="4260">
          <cell r="K4260">
            <v>140</v>
          </cell>
          <cell r="L4260">
            <v>47</v>
          </cell>
          <cell r="M4260">
            <v>207</v>
          </cell>
          <cell r="N4260">
            <v>162</v>
          </cell>
        </row>
        <row r="4261">
          <cell r="K4261">
            <v>132</v>
          </cell>
          <cell r="L4261">
            <v>47</v>
          </cell>
          <cell r="M4261">
            <v>187</v>
          </cell>
          <cell r="N4261">
            <v>154</v>
          </cell>
        </row>
        <row r="4262">
          <cell r="K4262">
            <v>304</v>
          </cell>
          <cell r="L4262">
            <v>67</v>
          </cell>
          <cell r="M4262">
            <v>547</v>
          </cell>
          <cell r="N4262">
            <v>158</v>
          </cell>
        </row>
        <row r="4263">
          <cell r="K4263">
            <v>300</v>
          </cell>
          <cell r="L4263">
            <v>67</v>
          </cell>
          <cell r="M4263">
            <v>535</v>
          </cell>
          <cell r="N4263">
            <v>162</v>
          </cell>
        </row>
        <row r="4264">
          <cell r="K4264">
            <v>180</v>
          </cell>
          <cell r="L4264">
            <v>51</v>
          </cell>
          <cell r="M4264">
            <v>223</v>
          </cell>
          <cell r="N4264">
            <v>238</v>
          </cell>
        </row>
        <row r="4265">
          <cell r="K4265">
            <v>372</v>
          </cell>
          <cell r="L4265">
            <v>71</v>
          </cell>
          <cell r="M4265">
            <v>699</v>
          </cell>
          <cell r="N4265">
            <v>86</v>
          </cell>
        </row>
        <row r="4266">
          <cell r="K4266">
            <v>264</v>
          </cell>
          <cell r="L4266">
            <v>67</v>
          </cell>
          <cell r="M4266">
            <v>543</v>
          </cell>
          <cell r="N4266">
            <v>182</v>
          </cell>
        </row>
        <row r="4267">
          <cell r="K4267">
            <v>132</v>
          </cell>
          <cell r="L4267">
            <v>47</v>
          </cell>
          <cell r="M4267">
            <v>219</v>
          </cell>
          <cell r="N4267">
            <v>178</v>
          </cell>
        </row>
        <row r="4268">
          <cell r="K4268">
            <v>200</v>
          </cell>
          <cell r="L4268">
            <v>55</v>
          </cell>
          <cell r="M4268">
            <v>239</v>
          </cell>
          <cell r="N4268">
            <v>190</v>
          </cell>
        </row>
        <row r="4269">
          <cell r="K4269">
            <v>288</v>
          </cell>
          <cell r="L4269">
            <v>71</v>
          </cell>
          <cell r="M4269">
            <v>583</v>
          </cell>
          <cell r="N4269">
            <v>194</v>
          </cell>
        </row>
        <row r="4270">
          <cell r="K4270">
            <v>176</v>
          </cell>
          <cell r="L4270">
            <v>51</v>
          </cell>
          <cell r="M4270">
            <v>255</v>
          </cell>
          <cell r="N4270">
            <v>250</v>
          </cell>
        </row>
        <row r="4271">
          <cell r="K4271">
            <v>292</v>
          </cell>
          <cell r="L4271">
            <v>71</v>
          </cell>
          <cell r="M4271">
            <v>507</v>
          </cell>
          <cell r="N4271">
            <v>158</v>
          </cell>
        </row>
        <row r="4272">
          <cell r="K4272">
            <v>156</v>
          </cell>
          <cell r="L4272">
            <v>51</v>
          </cell>
          <cell r="M4272">
            <v>271</v>
          </cell>
          <cell r="N4272">
            <v>278</v>
          </cell>
        </row>
        <row r="4273">
          <cell r="K4273">
            <v>324</v>
          </cell>
          <cell r="L4273">
            <v>71</v>
          </cell>
          <cell r="M4273">
            <v>575</v>
          </cell>
          <cell r="N4273">
            <v>142</v>
          </cell>
        </row>
        <row r="4274">
          <cell r="K4274">
            <v>176</v>
          </cell>
          <cell r="L4274">
            <v>55</v>
          </cell>
          <cell r="M4274">
            <v>191</v>
          </cell>
          <cell r="N4274">
            <v>210</v>
          </cell>
        </row>
        <row r="4275">
          <cell r="K4275">
            <v>144</v>
          </cell>
          <cell r="L4275">
            <v>47</v>
          </cell>
          <cell r="M4275">
            <v>195</v>
          </cell>
          <cell r="N4275">
            <v>174</v>
          </cell>
        </row>
        <row r="4276">
          <cell r="K4276">
            <v>148</v>
          </cell>
          <cell r="L4276">
            <v>51</v>
          </cell>
          <cell r="M4276">
            <v>391</v>
          </cell>
          <cell r="N4276">
            <v>410</v>
          </cell>
        </row>
        <row r="4277">
          <cell r="K4277">
            <v>236</v>
          </cell>
          <cell r="L4277">
            <v>55</v>
          </cell>
          <cell r="M4277">
            <v>451</v>
          </cell>
          <cell r="N4277">
            <v>134</v>
          </cell>
        </row>
        <row r="4278">
          <cell r="K4278">
            <v>252</v>
          </cell>
          <cell r="L4278">
            <v>63</v>
          </cell>
          <cell r="M4278">
            <v>491</v>
          </cell>
          <cell r="N4278">
            <v>134</v>
          </cell>
        </row>
        <row r="4279">
          <cell r="K4279">
            <v>244</v>
          </cell>
          <cell r="L4279">
            <v>59</v>
          </cell>
          <cell r="M4279">
            <v>491</v>
          </cell>
          <cell r="N4279">
            <v>198</v>
          </cell>
        </row>
        <row r="4280">
          <cell r="K4280">
            <v>132</v>
          </cell>
          <cell r="L4280">
            <v>47</v>
          </cell>
          <cell r="M4280">
            <v>227</v>
          </cell>
          <cell r="N4280">
            <v>226</v>
          </cell>
        </row>
        <row r="4281">
          <cell r="K4281">
            <v>216</v>
          </cell>
          <cell r="L4281">
            <v>67</v>
          </cell>
          <cell r="M4281">
            <v>415</v>
          </cell>
          <cell r="N4281">
            <v>458</v>
          </cell>
        </row>
        <row r="4282">
          <cell r="K4282">
            <v>180</v>
          </cell>
          <cell r="L4282">
            <v>51</v>
          </cell>
          <cell r="M4282">
            <v>247</v>
          </cell>
          <cell r="N4282">
            <v>254</v>
          </cell>
        </row>
        <row r="4283">
          <cell r="K4283">
            <v>168</v>
          </cell>
          <cell r="L4283">
            <v>47</v>
          </cell>
          <cell r="M4283">
            <v>263</v>
          </cell>
          <cell r="N4283">
            <v>206</v>
          </cell>
        </row>
        <row r="4284">
          <cell r="K4284">
            <v>244</v>
          </cell>
          <cell r="L4284">
            <v>67</v>
          </cell>
          <cell r="M4284">
            <v>527</v>
          </cell>
          <cell r="N4284">
            <v>138</v>
          </cell>
        </row>
        <row r="4285">
          <cell r="K4285">
            <v>132</v>
          </cell>
          <cell r="L4285">
            <v>47</v>
          </cell>
          <cell r="M4285">
            <v>219</v>
          </cell>
          <cell r="N4285">
            <v>162</v>
          </cell>
        </row>
        <row r="4286">
          <cell r="K4286">
            <v>152</v>
          </cell>
          <cell r="L4286">
            <v>55</v>
          </cell>
          <cell r="M4286">
            <v>395</v>
          </cell>
          <cell r="N4286">
            <v>330</v>
          </cell>
        </row>
        <row r="4287">
          <cell r="K4287">
            <v>136</v>
          </cell>
          <cell r="L4287">
            <v>47</v>
          </cell>
          <cell r="M4287">
            <v>255</v>
          </cell>
          <cell r="N4287">
            <v>294</v>
          </cell>
        </row>
        <row r="4288">
          <cell r="K4288">
            <v>304</v>
          </cell>
          <cell r="L4288">
            <v>67</v>
          </cell>
          <cell r="M4288">
            <v>515</v>
          </cell>
          <cell r="N4288">
            <v>154</v>
          </cell>
        </row>
        <row r="4289">
          <cell r="K4289">
            <v>152</v>
          </cell>
          <cell r="L4289">
            <v>51</v>
          </cell>
          <cell r="M4289">
            <v>275</v>
          </cell>
          <cell r="N4289">
            <v>234</v>
          </cell>
        </row>
        <row r="4290">
          <cell r="K4290">
            <v>140</v>
          </cell>
          <cell r="L4290">
            <v>47</v>
          </cell>
          <cell r="M4290">
            <v>275</v>
          </cell>
          <cell r="N4290">
            <v>310</v>
          </cell>
        </row>
        <row r="4291">
          <cell r="K4291">
            <v>268</v>
          </cell>
          <cell r="L4291">
            <v>63</v>
          </cell>
          <cell r="M4291">
            <v>499</v>
          </cell>
          <cell r="N4291">
            <v>130</v>
          </cell>
        </row>
        <row r="4292">
          <cell r="K4292">
            <v>208</v>
          </cell>
          <cell r="L4292">
            <v>55</v>
          </cell>
          <cell r="M4292">
            <v>475</v>
          </cell>
          <cell r="N4292">
            <v>158</v>
          </cell>
        </row>
        <row r="4293">
          <cell r="K4293">
            <v>56</v>
          </cell>
          <cell r="L4293">
            <v>27</v>
          </cell>
          <cell r="M4293">
            <v>171</v>
          </cell>
          <cell r="N4293">
            <v>2</v>
          </cell>
        </row>
        <row r="4294">
          <cell r="K4294">
            <v>244</v>
          </cell>
          <cell r="L4294">
            <v>63</v>
          </cell>
          <cell r="M4294">
            <v>515</v>
          </cell>
          <cell r="N4294">
            <v>150</v>
          </cell>
        </row>
        <row r="4295">
          <cell r="K4295">
            <v>180</v>
          </cell>
          <cell r="L4295">
            <v>51</v>
          </cell>
          <cell r="M4295">
            <v>239</v>
          </cell>
          <cell r="N4295">
            <v>194</v>
          </cell>
        </row>
        <row r="4296">
          <cell r="K4296">
            <v>160</v>
          </cell>
          <cell r="L4296">
            <v>51</v>
          </cell>
          <cell r="M4296">
            <v>255</v>
          </cell>
          <cell r="N4296">
            <v>210</v>
          </cell>
        </row>
        <row r="4297">
          <cell r="K4297">
            <v>212</v>
          </cell>
          <cell r="L4297">
            <v>55</v>
          </cell>
          <cell r="M4297">
            <v>475</v>
          </cell>
          <cell r="N4297">
            <v>122</v>
          </cell>
        </row>
        <row r="4298">
          <cell r="K4298">
            <v>180</v>
          </cell>
          <cell r="L4298">
            <v>55</v>
          </cell>
          <cell r="M4298">
            <v>251</v>
          </cell>
          <cell r="N4298">
            <v>202</v>
          </cell>
        </row>
        <row r="4299">
          <cell r="K4299">
            <v>144</v>
          </cell>
          <cell r="L4299">
            <v>47</v>
          </cell>
          <cell r="M4299">
            <v>235</v>
          </cell>
          <cell r="N4299">
            <v>206</v>
          </cell>
        </row>
        <row r="4300">
          <cell r="K4300">
            <v>160</v>
          </cell>
          <cell r="L4300">
            <v>55</v>
          </cell>
          <cell r="M4300">
            <v>271</v>
          </cell>
          <cell r="N4300">
            <v>190</v>
          </cell>
        </row>
        <row r="4301">
          <cell r="K4301">
            <v>316</v>
          </cell>
          <cell r="L4301">
            <v>75</v>
          </cell>
          <cell r="M4301">
            <v>539</v>
          </cell>
          <cell r="N4301">
            <v>154</v>
          </cell>
        </row>
        <row r="4302">
          <cell r="K4302">
            <v>256</v>
          </cell>
          <cell r="L4302">
            <v>59</v>
          </cell>
          <cell r="M4302">
            <v>451</v>
          </cell>
          <cell r="N4302">
            <v>126</v>
          </cell>
        </row>
        <row r="4303">
          <cell r="K4303">
            <v>356</v>
          </cell>
          <cell r="L4303">
            <v>67</v>
          </cell>
          <cell r="M4303">
            <v>643</v>
          </cell>
          <cell r="N4303">
            <v>86</v>
          </cell>
        </row>
        <row r="4304">
          <cell r="K4304">
            <v>292</v>
          </cell>
          <cell r="L4304">
            <v>67</v>
          </cell>
          <cell r="M4304">
            <v>527</v>
          </cell>
          <cell r="N4304">
            <v>142</v>
          </cell>
        </row>
        <row r="4305">
          <cell r="K4305">
            <v>132</v>
          </cell>
          <cell r="L4305">
            <v>47</v>
          </cell>
          <cell r="M4305">
            <v>271</v>
          </cell>
          <cell r="N4305">
            <v>246</v>
          </cell>
        </row>
        <row r="4306">
          <cell r="K4306">
            <v>248</v>
          </cell>
          <cell r="L4306">
            <v>63</v>
          </cell>
          <cell r="M4306">
            <v>487</v>
          </cell>
          <cell r="N4306">
            <v>146</v>
          </cell>
        </row>
        <row r="4307">
          <cell r="K4307">
            <v>64</v>
          </cell>
          <cell r="L4307">
            <v>31</v>
          </cell>
          <cell r="M4307">
            <v>203</v>
          </cell>
          <cell r="N4307">
            <v>2</v>
          </cell>
        </row>
        <row r="4308">
          <cell r="K4308">
            <v>140</v>
          </cell>
          <cell r="L4308">
            <v>51</v>
          </cell>
          <cell r="M4308">
            <v>215</v>
          </cell>
          <cell r="N4308">
            <v>218</v>
          </cell>
        </row>
        <row r="4309">
          <cell r="K4309">
            <v>168</v>
          </cell>
          <cell r="L4309">
            <v>51</v>
          </cell>
          <cell r="M4309">
            <v>231</v>
          </cell>
          <cell r="N4309">
            <v>198</v>
          </cell>
        </row>
        <row r="4310">
          <cell r="K4310">
            <v>256</v>
          </cell>
          <cell r="L4310">
            <v>63</v>
          </cell>
          <cell r="M4310">
            <v>519</v>
          </cell>
          <cell r="N4310">
            <v>154</v>
          </cell>
        </row>
        <row r="4311">
          <cell r="K4311">
            <v>148</v>
          </cell>
          <cell r="L4311">
            <v>51</v>
          </cell>
          <cell r="M4311">
            <v>215</v>
          </cell>
          <cell r="N4311">
            <v>206</v>
          </cell>
        </row>
        <row r="4312">
          <cell r="K4312">
            <v>268</v>
          </cell>
          <cell r="L4312">
            <v>63</v>
          </cell>
          <cell r="M4312">
            <v>515</v>
          </cell>
          <cell r="N4312">
            <v>154</v>
          </cell>
        </row>
        <row r="4313">
          <cell r="K4313">
            <v>296</v>
          </cell>
          <cell r="L4313">
            <v>67</v>
          </cell>
          <cell r="M4313">
            <v>519</v>
          </cell>
          <cell r="N4313">
            <v>158</v>
          </cell>
        </row>
        <row r="4314">
          <cell r="K4314">
            <v>260</v>
          </cell>
          <cell r="L4314">
            <v>67</v>
          </cell>
          <cell r="M4314">
            <v>523</v>
          </cell>
          <cell r="N4314">
            <v>162</v>
          </cell>
        </row>
        <row r="4315">
          <cell r="K4315">
            <v>36</v>
          </cell>
          <cell r="L4315">
            <v>15</v>
          </cell>
          <cell r="M4315">
            <v>151</v>
          </cell>
          <cell r="N4315">
            <v>2</v>
          </cell>
        </row>
        <row r="4316">
          <cell r="K4316">
            <v>196</v>
          </cell>
          <cell r="L4316">
            <v>51</v>
          </cell>
          <cell r="M4316">
            <v>215</v>
          </cell>
          <cell r="N4316">
            <v>150</v>
          </cell>
        </row>
        <row r="4317">
          <cell r="K4317">
            <v>240</v>
          </cell>
          <cell r="L4317">
            <v>59</v>
          </cell>
          <cell r="M4317">
            <v>467</v>
          </cell>
          <cell r="N4317">
            <v>134</v>
          </cell>
        </row>
        <row r="4318">
          <cell r="K4318">
            <v>252</v>
          </cell>
          <cell r="L4318">
            <v>71</v>
          </cell>
          <cell r="M4318">
            <v>519</v>
          </cell>
          <cell r="N4318">
            <v>158</v>
          </cell>
        </row>
        <row r="4319">
          <cell r="K4319">
            <v>356</v>
          </cell>
          <cell r="L4319">
            <v>79</v>
          </cell>
          <cell r="M4319">
            <v>703</v>
          </cell>
          <cell r="N4319">
            <v>122</v>
          </cell>
        </row>
        <row r="4320">
          <cell r="K4320">
            <v>272</v>
          </cell>
          <cell r="L4320">
            <v>67</v>
          </cell>
          <cell r="M4320">
            <v>495</v>
          </cell>
          <cell r="N4320">
            <v>178</v>
          </cell>
        </row>
        <row r="4321">
          <cell r="K4321">
            <v>284</v>
          </cell>
          <cell r="L4321">
            <v>71</v>
          </cell>
          <cell r="M4321">
            <v>551</v>
          </cell>
          <cell r="N4321">
            <v>166</v>
          </cell>
        </row>
        <row r="4322">
          <cell r="K4322">
            <v>184</v>
          </cell>
          <cell r="L4322">
            <v>55</v>
          </cell>
          <cell r="M4322">
            <v>219</v>
          </cell>
          <cell r="N4322">
            <v>226</v>
          </cell>
        </row>
        <row r="4323">
          <cell r="K4323">
            <v>368</v>
          </cell>
          <cell r="L4323">
            <v>571</v>
          </cell>
          <cell r="M4323">
            <v>551</v>
          </cell>
          <cell r="N4323">
            <v>170</v>
          </cell>
        </row>
        <row r="4324">
          <cell r="K4324">
            <v>172</v>
          </cell>
          <cell r="L4324">
            <v>51</v>
          </cell>
          <cell r="M4324">
            <v>415</v>
          </cell>
          <cell r="N4324">
            <v>478</v>
          </cell>
        </row>
        <row r="4325">
          <cell r="K4325">
            <v>392</v>
          </cell>
          <cell r="L4325">
            <v>75</v>
          </cell>
          <cell r="M4325">
            <v>715</v>
          </cell>
          <cell r="N4325">
            <v>114</v>
          </cell>
        </row>
        <row r="4326">
          <cell r="K4326">
            <v>124</v>
          </cell>
          <cell r="L4326">
            <v>47</v>
          </cell>
          <cell r="M4326">
            <v>203</v>
          </cell>
          <cell r="N4326">
            <v>166</v>
          </cell>
        </row>
        <row r="4327">
          <cell r="K4327">
            <v>304</v>
          </cell>
          <cell r="L4327">
            <v>67</v>
          </cell>
          <cell r="M4327">
            <v>495</v>
          </cell>
          <cell r="N4327">
            <v>150</v>
          </cell>
        </row>
        <row r="4328">
          <cell r="K4328">
            <v>128</v>
          </cell>
          <cell r="L4328">
            <v>47</v>
          </cell>
          <cell r="M4328">
            <v>303</v>
          </cell>
          <cell r="N4328">
            <v>250</v>
          </cell>
        </row>
        <row r="4329">
          <cell r="K4329">
            <v>128</v>
          </cell>
          <cell r="L4329">
            <v>47</v>
          </cell>
          <cell r="M4329">
            <v>179</v>
          </cell>
          <cell r="N4329">
            <v>178</v>
          </cell>
        </row>
        <row r="4330">
          <cell r="K4330">
            <v>280</v>
          </cell>
          <cell r="L4330">
            <v>67</v>
          </cell>
          <cell r="M4330">
            <v>535</v>
          </cell>
          <cell r="N4330">
            <v>178</v>
          </cell>
        </row>
        <row r="4331">
          <cell r="K4331">
            <v>116</v>
          </cell>
          <cell r="L4331">
            <v>43</v>
          </cell>
          <cell r="M4331">
            <v>235</v>
          </cell>
          <cell r="N4331">
            <v>194</v>
          </cell>
        </row>
        <row r="4332">
          <cell r="K4332">
            <v>292</v>
          </cell>
          <cell r="L4332">
            <v>67</v>
          </cell>
          <cell r="M4332">
            <v>531</v>
          </cell>
          <cell r="N4332">
            <v>178</v>
          </cell>
        </row>
        <row r="4333">
          <cell r="K4333">
            <v>352</v>
          </cell>
          <cell r="L4333">
            <v>75</v>
          </cell>
          <cell r="M4333">
            <v>571</v>
          </cell>
          <cell r="N4333">
            <v>206</v>
          </cell>
        </row>
        <row r="4334">
          <cell r="K4334">
            <v>340</v>
          </cell>
          <cell r="L4334">
            <v>83</v>
          </cell>
          <cell r="M4334">
            <v>551</v>
          </cell>
          <cell r="N4334">
            <v>182</v>
          </cell>
        </row>
        <row r="4335">
          <cell r="K4335">
            <v>188</v>
          </cell>
          <cell r="L4335">
            <v>55</v>
          </cell>
          <cell r="M4335">
            <v>471</v>
          </cell>
          <cell r="N4335">
            <v>130</v>
          </cell>
        </row>
        <row r="4336">
          <cell r="K4336">
            <v>160</v>
          </cell>
          <cell r="L4336">
            <v>55</v>
          </cell>
          <cell r="M4336">
            <v>263</v>
          </cell>
          <cell r="N4336">
            <v>166</v>
          </cell>
        </row>
        <row r="4337">
          <cell r="K4337">
            <v>148</v>
          </cell>
          <cell r="L4337">
            <v>47</v>
          </cell>
          <cell r="M4337">
            <v>231</v>
          </cell>
          <cell r="N4337">
            <v>170</v>
          </cell>
        </row>
        <row r="4338">
          <cell r="K4338">
            <v>128</v>
          </cell>
          <cell r="L4338">
            <v>47</v>
          </cell>
          <cell r="M4338">
            <v>259</v>
          </cell>
          <cell r="N4338">
            <v>174</v>
          </cell>
        </row>
        <row r="4339">
          <cell r="K4339">
            <v>24</v>
          </cell>
          <cell r="L4339">
            <v>7</v>
          </cell>
          <cell r="M4339">
            <v>127</v>
          </cell>
          <cell r="N4339">
            <v>-6</v>
          </cell>
        </row>
        <row r="4340">
          <cell r="K4340">
            <v>28</v>
          </cell>
          <cell r="L4340">
            <v>11</v>
          </cell>
          <cell r="M4340">
            <v>207</v>
          </cell>
          <cell r="N4340">
            <v>-18</v>
          </cell>
        </row>
        <row r="4341">
          <cell r="K4341">
            <v>180</v>
          </cell>
          <cell r="L4341">
            <v>51</v>
          </cell>
          <cell r="M4341">
            <v>275</v>
          </cell>
          <cell r="N4341">
            <v>186</v>
          </cell>
        </row>
        <row r="4342">
          <cell r="K4342">
            <v>136</v>
          </cell>
          <cell r="L4342">
            <v>43</v>
          </cell>
          <cell r="M4342">
            <v>239</v>
          </cell>
          <cell r="N4342">
            <v>166</v>
          </cell>
        </row>
        <row r="4343">
          <cell r="K4343">
            <v>352</v>
          </cell>
          <cell r="L4343">
            <v>75</v>
          </cell>
          <cell r="M4343">
            <v>563</v>
          </cell>
          <cell r="N4343">
            <v>170</v>
          </cell>
        </row>
        <row r="4344">
          <cell r="K4344">
            <v>80</v>
          </cell>
          <cell r="L4344">
            <v>39</v>
          </cell>
          <cell r="M4344">
            <v>207</v>
          </cell>
          <cell r="N4344">
            <v>42</v>
          </cell>
        </row>
        <row r="4345">
          <cell r="K4345">
            <v>232</v>
          </cell>
          <cell r="L4345">
            <v>59</v>
          </cell>
          <cell r="M4345">
            <v>495</v>
          </cell>
          <cell r="N4345">
            <v>186</v>
          </cell>
        </row>
        <row r="4346">
          <cell r="K4346">
            <v>308</v>
          </cell>
          <cell r="L4346">
            <v>67</v>
          </cell>
          <cell r="M4346">
            <v>531</v>
          </cell>
          <cell r="N4346">
            <v>142</v>
          </cell>
        </row>
        <row r="4347">
          <cell r="K4347">
            <v>296</v>
          </cell>
          <cell r="L4347">
            <v>71</v>
          </cell>
          <cell r="M4347">
            <v>555</v>
          </cell>
          <cell r="N4347">
            <v>206</v>
          </cell>
        </row>
        <row r="4348">
          <cell r="K4348">
            <v>368</v>
          </cell>
          <cell r="L4348">
            <v>75</v>
          </cell>
          <cell r="M4348">
            <v>699</v>
          </cell>
          <cell r="N4348">
            <v>98</v>
          </cell>
        </row>
        <row r="4349">
          <cell r="K4349">
            <v>144</v>
          </cell>
          <cell r="L4349">
            <v>51</v>
          </cell>
          <cell r="M4349">
            <v>235</v>
          </cell>
          <cell r="N4349">
            <v>158</v>
          </cell>
        </row>
        <row r="4350">
          <cell r="K4350">
            <v>316</v>
          </cell>
          <cell r="L4350">
            <v>63</v>
          </cell>
          <cell r="M4350">
            <v>503</v>
          </cell>
          <cell r="N4350">
            <v>138</v>
          </cell>
        </row>
        <row r="4351">
          <cell r="K4351">
            <v>164</v>
          </cell>
          <cell r="L4351">
            <v>51</v>
          </cell>
          <cell r="M4351">
            <v>231</v>
          </cell>
          <cell r="N4351">
            <v>178</v>
          </cell>
        </row>
        <row r="4352">
          <cell r="K4352">
            <v>324</v>
          </cell>
          <cell r="L4352">
            <v>79</v>
          </cell>
          <cell r="M4352">
            <v>547</v>
          </cell>
          <cell r="N4352">
            <v>174</v>
          </cell>
        </row>
        <row r="4353">
          <cell r="K4353">
            <v>168</v>
          </cell>
          <cell r="L4353">
            <v>51</v>
          </cell>
          <cell r="M4353">
            <v>231</v>
          </cell>
          <cell r="N4353">
            <v>190</v>
          </cell>
        </row>
        <row r="4354">
          <cell r="K4354">
            <v>244</v>
          </cell>
          <cell r="L4354">
            <v>63</v>
          </cell>
          <cell r="M4354">
            <v>567</v>
          </cell>
          <cell r="N4354">
            <v>170</v>
          </cell>
        </row>
        <row r="4355">
          <cell r="K4355">
            <v>156</v>
          </cell>
          <cell r="L4355">
            <v>47</v>
          </cell>
          <cell r="M4355">
            <v>295</v>
          </cell>
          <cell r="N4355">
            <v>234</v>
          </cell>
        </row>
        <row r="4356">
          <cell r="K4356">
            <v>300</v>
          </cell>
          <cell r="L4356">
            <v>67</v>
          </cell>
          <cell r="M4356">
            <v>595</v>
          </cell>
          <cell r="N4356">
            <v>166</v>
          </cell>
        </row>
        <row r="4357">
          <cell r="K4357">
            <v>272</v>
          </cell>
          <cell r="L4357">
            <v>67</v>
          </cell>
          <cell r="M4357">
            <v>591</v>
          </cell>
          <cell r="N4357">
            <v>178</v>
          </cell>
        </row>
        <row r="4358">
          <cell r="K4358">
            <v>152</v>
          </cell>
          <cell r="L4358">
            <v>51</v>
          </cell>
          <cell r="M4358">
            <v>247</v>
          </cell>
          <cell r="N4358">
            <v>290</v>
          </cell>
        </row>
        <row r="4359">
          <cell r="K4359">
            <v>328</v>
          </cell>
          <cell r="L4359">
            <v>67</v>
          </cell>
          <cell r="M4359">
            <v>567</v>
          </cell>
          <cell r="N4359">
            <v>182</v>
          </cell>
        </row>
        <row r="4360">
          <cell r="K4360">
            <v>240</v>
          </cell>
          <cell r="L4360">
            <v>59</v>
          </cell>
          <cell r="M4360">
            <v>503</v>
          </cell>
          <cell r="N4360">
            <v>154</v>
          </cell>
        </row>
        <row r="4361">
          <cell r="K4361">
            <v>304</v>
          </cell>
          <cell r="L4361">
            <v>67</v>
          </cell>
          <cell r="M4361">
            <v>539</v>
          </cell>
          <cell r="N4361">
            <v>150</v>
          </cell>
        </row>
        <row r="4362">
          <cell r="K4362">
            <v>204</v>
          </cell>
          <cell r="L4362">
            <v>59</v>
          </cell>
          <cell r="M4362">
            <v>391</v>
          </cell>
          <cell r="N4362">
            <v>322</v>
          </cell>
        </row>
        <row r="4363">
          <cell r="K4363">
            <v>320</v>
          </cell>
          <cell r="L4363">
            <v>67</v>
          </cell>
          <cell r="M4363">
            <v>551</v>
          </cell>
          <cell r="N4363">
            <v>158</v>
          </cell>
        </row>
        <row r="4364">
          <cell r="K4364">
            <v>152</v>
          </cell>
          <cell r="L4364">
            <v>47</v>
          </cell>
          <cell r="M4364">
            <v>271</v>
          </cell>
          <cell r="N4364">
            <v>298</v>
          </cell>
        </row>
        <row r="4365">
          <cell r="K4365">
            <v>288</v>
          </cell>
          <cell r="L4365">
            <v>67</v>
          </cell>
          <cell r="M4365">
            <v>583</v>
          </cell>
          <cell r="N4365">
            <v>166</v>
          </cell>
        </row>
        <row r="4366">
          <cell r="K4366">
            <v>272</v>
          </cell>
          <cell r="L4366">
            <v>67</v>
          </cell>
          <cell r="M4366">
            <v>535</v>
          </cell>
          <cell r="N4366">
            <v>146</v>
          </cell>
        </row>
        <row r="4367">
          <cell r="K4367">
            <v>164</v>
          </cell>
          <cell r="L4367">
            <v>51</v>
          </cell>
          <cell r="M4367">
            <v>279</v>
          </cell>
          <cell r="N4367">
            <v>250</v>
          </cell>
        </row>
        <row r="4368">
          <cell r="K4368">
            <v>164</v>
          </cell>
          <cell r="L4368">
            <v>51</v>
          </cell>
          <cell r="M4368">
            <v>267</v>
          </cell>
          <cell r="N4368">
            <v>190</v>
          </cell>
        </row>
        <row r="4369">
          <cell r="K4369">
            <v>276</v>
          </cell>
          <cell r="L4369">
            <v>63</v>
          </cell>
          <cell r="M4369">
            <v>475</v>
          </cell>
          <cell r="N4369">
            <v>134</v>
          </cell>
        </row>
        <row r="4370">
          <cell r="K4370">
            <v>288</v>
          </cell>
          <cell r="L4370">
            <v>71</v>
          </cell>
          <cell r="M4370">
            <v>547</v>
          </cell>
          <cell r="N4370">
            <v>158</v>
          </cell>
        </row>
        <row r="4371">
          <cell r="K4371">
            <v>140</v>
          </cell>
          <cell r="L4371">
            <v>47</v>
          </cell>
          <cell r="M4371">
            <v>267</v>
          </cell>
          <cell r="N4371">
            <v>214</v>
          </cell>
        </row>
        <row r="4372">
          <cell r="K4372">
            <v>348</v>
          </cell>
          <cell r="L4372">
            <v>71</v>
          </cell>
          <cell r="M4372">
            <v>583</v>
          </cell>
          <cell r="N4372">
            <v>178</v>
          </cell>
        </row>
        <row r="4373">
          <cell r="K4373">
            <v>192</v>
          </cell>
          <cell r="L4373">
            <v>63</v>
          </cell>
          <cell r="M4373">
            <v>387</v>
          </cell>
          <cell r="N4373">
            <v>238</v>
          </cell>
        </row>
        <row r="4374">
          <cell r="K4374">
            <v>364</v>
          </cell>
          <cell r="L4374">
            <v>71</v>
          </cell>
          <cell r="M4374">
            <v>631</v>
          </cell>
          <cell r="N4374">
            <v>258</v>
          </cell>
        </row>
        <row r="4375">
          <cell r="K4375">
            <v>20</v>
          </cell>
          <cell r="L4375">
            <v>7</v>
          </cell>
          <cell r="M4375">
            <v>175</v>
          </cell>
          <cell r="N4375">
            <v>-18</v>
          </cell>
        </row>
        <row r="4376">
          <cell r="K4376">
            <v>208</v>
          </cell>
          <cell r="L4376">
            <v>63</v>
          </cell>
          <cell r="M4376">
            <v>551</v>
          </cell>
          <cell r="N4376">
            <v>170</v>
          </cell>
        </row>
        <row r="4377">
          <cell r="K4377">
            <v>264</v>
          </cell>
          <cell r="L4377">
            <v>67</v>
          </cell>
          <cell r="M4377">
            <v>627</v>
          </cell>
          <cell r="N4377">
            <v>158</v>
          </cell>
        </row>
        <row r="4378">
          <cell r="K4378">
            <v>184</v>
          </cell>
          <cell r="L4378">
            <v>55</v>
          </cell>
          <cell r="M4378">
            <v>379</v>
          </cell>
          <cell r="N4378">
            <v>334</v>
          </cell>
        </row>
        <row r="4379">
          <cell r="K4379">
            <v>164</v>
          </cell>
          <cell r="L4379">
            <v>51</v>
          </cell>
          <cell r="M4379">
            <v>211</v>
          </cell>
          <cell r="N4379">
            <v>182</v>
          </cell>
        </row>
        <row r="4380">
          <cell r="K4380">
            <v>256</v>
          </cell>
          <cell r="L4380">
            <v>63</v>
          </cell>
          <cell r="M4380">
            <v>487</v>
          </cell>
          <cell r="N4380">
            <v>162</v>
          </cell>
        </row>
        <row r="4381">
          <cell r="K4381">
            <v>372</v>
          </cell>
          <cell r="L4381">
            <v>75</v>
          </cell>
          <cell r="M4381">
            <v>671</v>
          </cell>
          <cell r="N4381">
            <v>86</v>
          </cell>
        </row>
        <row r="4382">
          <cell r="K4382">
            <v>332</v>
          </cell>
          <cell r="L4382">
            <v>71</v>
          </cell>
          <cell r="M4382">
            <v>507</v>
          </cell>
          <cell r="N4382">
            <v>146</v>
          </cell>
        </row>
        <row r="4383">
          <cell r="K4383">
            <v>240</v>
          </cell>
          <cell r="L4383">
            <v>59</v>
          </cell>
          <cell r="M4383">
            <v>475</v>
          </cell>
          <cell r="N4383">
            <v>122</v>
          </cell>
        </row>
        <row r="4384">
          <cell r="K4384">
            <v>328</v>
          </cell>
          <cell r="L4384">
            <v>67</v>
          </cell>
          <cell r="M4384">
            <v>559</v>
          </cell>
          <cell r="N4384">
            <v>182</v>
          </cell>
        </row>
        <row r="4385">
          <cell r="K4385">
            <v>280</v>
          </cell>
          <cell r="L4385">
            <v>67</v>
          </cell>
          <cell r="M4385">
            <v>583</v>
          </cell>
          <cell r="N4385">
            <v>174</v>
          </cell>
        </row>
        <row r="4386">
          <cell r="K4386">
            <v>340</v>
          </cell>
          <cell r="L4386">
            <v>71</v>
          </cell>
          <cell r="M4386">
            <v>531</v>
          </cell>
          <cell r="N4386">
            <v>158</v>
          </cell>
        </row>
        <row r="4387">
          <cell r="K4387">
            <v>44</v>
          </cell>
          <cell r="L4387">
            <v>15</v>
          </cell>
          <cell r="M4387">
            <v>179</v>
          </cell>
          <cell r="N4387">
            <v>-14</v>
          </cell>
        </row>
        <row r="4388">
          <cell r="K4388">
            <v>280</v>
          </cell>
          <cell r="L4388">
            <v>67</v>
          </cell>
          <cell r="M4388">
            <v>531</v>
          </cell>
          <cell r="N4388">
            <v>174</v>
          </cell>
        </row>
        <row r="4389">
          <cell r="K4389">
            <v>224</v>
          </cell>
          <cell r="L4389">
            <v>59</v>
          </cell>
          <cell r="M4389">
            <v>515</v>
          </cell>
          <cell r="N4389">
            <v>134</v>
          </cell>
        </row>
        <row r="4390">
          <cell r="K4390">
            <v>152</v>
          </cell>
          <cell r="L4390">
            <v>47</v>
          </cell>
          <cell r="M4390">
            <v>203</v>
          </cell>
          <cell r="N4390">
            <v>190</v>
          </cell>
        </row>
        <row r="4391">
          <cell r="K4391">
            <v>172</v>
          </cell>
          <cell r="L4391">
            <v>51</v>
          </cell>
          <cell r="M4391">
            <v>267</v>
          </cell>
          <cell r="N4391">
            <v>278</v>
          </cell>
        </row>
        <row r="4392">
          <cell r="K4392">
            <v>156</v>
          </cell>
          <cell r="L4392">
            <v>47</v>
          </cell>
          <cell r="M4392">
            <v>235</v>
          </cell>
          <cell r="N4392">
            <v>190</v>
          </cell>
        </row>
        <row r="4393">
          <cell r="K4393">
            <v>124</v>
          </cell>
          <cell r="L4393">
            <v>43</v>
          </cell>
          <cell r="M4393">
            <v>279</v>
          </cell>
          <cell r="N4393">
            <v>186</v>
          </cell>
        </row>
        <row r="4394">
          <cell r="K4394">
            <v>172</v>
          </cell>
          <cell r="L4394">
            <v>51</v>
          </cell>
          <cell r="M4394">
            <v>235</v>
          </cell>
          <cell r="N4394">
            <v>186</v>
          </cell>
        </row>
        <row r="4395">
          <cell r="K4395">
            <v>240</v>
          </cell>
          <cell r="L4395">
            <v>59</v>
          </cell>
          <cell r="M4395">
            <v>527</v>
          </cell>
          <cell r="N4395">
            <v>154</v>
          </cell>
        </row>
        <row r="4396">
          <cell r="K4396">
            <v>264</v>
          </cell>
          <cell r="L4396">
            <v>71</v>
          </cell>
          <cell r="M4396">
            <v>551</v>
          </cell>
          <cell r="N4396">
            <v>162</v>
          </cell>
        </row>
        <row r="4397">
          <cell r="K4397">
            <v>100</v>
          </cell>
          <cell r="L4397">
            <v>47</v>
          </cell>
          <cell r="M4397">
            <v>287</v>
          </cell>
          <cell r="N4397">
            <v>174</v>
          </cell>
        </row>
        <row r="4398">
          <cell r="K4398">
            <v>296</v>
          </cell>
          <cell r="L4398">
            <v>67</v>
          </cell>
          <cell r="M4398">
            <v>591</v>
          </cell>
          <cell r="N4398">
            <v>226</v>
          </cell>
        </row>
        <row r="4399">
          <cell r="K4399">
            <v>360</v>
          </cell>
          <cell r="L4399">
            <v>75</v>
          </cell>
          <cell r="M4399">
            <v>595</v>
          </cell>
          <cell r="N4399">
            <v>194</v>
          </cell>
        </row>
        <row r="4400">
          <cell r="K4400">
            <v>180</v>
          </cell>
          <cell r="L4400">
            <v>51</v>
          </cell>
          <cell r="M4400">
            <v>235</v>
          </cell>
          <cell r="N4400">
            <v>178</v>
          </cell>
        </row>
        <row r="4401">
          <cell r="K4401">
            <v>144</v>
          </cell>
          <cell r="L4401">
            <v>51</v>
          </cell>
          <cell r="M4401">
            <v>275</v>
          </cell>
          <cell r="N4401">
            <v>6</v>
          </cell>
        </row>
        <row r="4402">
          <cell r="K4402">
            <v>268</v>
          </cell>
          <cell r="L4402">
            <v>63</v>
          </cell>
          <cell r="M4402">
            <v>567</v>
          </cell>
          <cell r="N4402">
            <v>182</v>
          </cell>
        </row>
        <row r="4403">
          <cell r="K4403">
            <v>328</v>
          </cell>
          <cell r="L4403">
            <v>67</v>
          </cell>
          <cell r="M4403">
            <v>495</v>
          </cell>
          <cell r="N4403">
            <v>170</v>
          </cell>
        </row>
        <row r="4404">
          <cell r="K4404">
            <v>312</v>
          </cell>
          <cell r="L4404">
            <v>67</v>
          </cell>
          <cell r="M4404">
            <v>491</v>
          </cell>
          <cell r="N4404">
            <v>150</v>
          </cell>
        </row>
        <row r="4405">
          <cell r="K4405">
            <v>184</v>
          </cell>
          <cell r="L4405">
            <v>59</v>
          </cell>
          <cell r="M4405">
            <v>411</v>
          </cell>
          <cell r="N4405">
            <v>450</v>
          </cell>
        </row>
        <row r="4406">
          <cell r="K4406">
            <v>160</v>
          </cell>
          <cell r="L4406">
            <v>51</v>
          </cell>
          <cell r="M4406">
            <v>235</v>
          </cell>
          <cell r="N4406">
            <v>162</v>
          </cell>
        </row>
        <row r="4407">
          <cell r="K4407">
            <v>332</v>
          </cell>
          <cell r="L4407">
            <v>67</v>
          </cell>
          <cell r="M4407">
            <v>539</v>
          </cell>
          <cell r="N4407">
            <v>182</v>
          </cell>
        </row>
        <row r="4408">
          <cell r="K4408">
            <v>124</v>
          </cell>
          <cell r="L4408">
            <v>43</v>
          </cell>
          <cell r="M4408">
            <v>271</v>
          </cell>
          <cell r="N4408">
            <v>182</v>
          </cell>
        </row>
        <row r="4409">
          <cell r="K4409">
            <v>136</v>
          </cell>
          <cell r="L4409">
            <v>47</v>
          </cell>
          <cell r="M4409">
            <v>239</v>
          </cell>
          <cell r="N4409">
            <v>174</v>
          </cell>
        </row>
        <row r="4410">
          <cell r="K4410">
            <v>168</v>
          </cell>
          <cell r="L4410">
            <v>47</v>
          </cell>
          <cell r="M4410">
            <v>207</v>
          </cell>
          <cell r="N4410">
            <v>214</v>
          </cell>
        </row>
        <row r="4411">
          <cell r="K4411">
            <v>268</v>
          </cell>
          <cell r="L4411">
            <v>67</v>
          </cell>
          <cell r="M4411">
            <v>527</v>
          </cell>
          <cell r="N4411">
            <v>158</v>
          </cell>
        </row>
        <row r="4412">
          <cell r="K4412">
            <v>176</v>
          </cell>
          <cell r="L4412">
            <v>51</v>
          </cell>
          <cell r="M4412">
            <v>295</v>
          </cell>
          <cell r="N4412">
            <v>274</v>
          </cell>
        </row>
        <row r="4413">
          <cell r="K4413">
            <v>168</v>
          </cell>
          <cell r="L4413">
            <v>55</v>
          </cell>
          <cell r="M4413">
            <v>279</v>
          </cell>
          <cell r="N4413">
            <v>226</v>
          </cell>
        </row>
        <row r="4414">
          <cell r="K4414">
            <v>148</v>
          </cell>
          <cell r="L4414">
            <v>47</v>
          </cell>
          <cell r="M4414">
            <v>255</v>
          </cell>
          <cell r="N4414">
            <v>190</v>
          </cell>
        </row>
        <row r="4415">
          <cell r="K4415">
            <v>164</v>
          </cell>
          <cell r="L4415">
            <v>51</v>
          </cell>
          <cell r="M4415">
            <v>243</v>
          </cell>
          <cell r="N4415">
            <v>182</v>
          </cell>
        </row>
        <row r="4416">
          <cell r="K4416">
            <v>172</v>
          </cell>
          <cell r="L4416">
            <v>51</v>
          </cell>
          <cell r="M4416">
            <v>231</v>
          </cell>
          <cell r="N4416">
            <v>222</v>
          </cell>
        </row>
        <row r="4417">
          <cell r="K4417">
            <v>140</v>
          </cell>
          <cell r="L4417">
            <v>47</v>
          </cell>
          <cell r="M4417">
            <v>243</v>
          </cell>
          <cell r="N4417">
            <v>278</v>
          </cell>
        </row>
        <row r="4418">
          <cell r="K4418">
            <v>280</v>
          </cell>
          <cell r="L4418">
            <v>67</v>
          </cell>
          <cell r="M4418">
            <v>583</v>
          </cell>
          <cell r="N4418">
            <v>202</v>
          </cell>
        </row>
        <row r="4419">
          <cell r="K4419">
            <v>272</v>
          </cell>
          <cell r="L4419">
            <v>63</v>
          </cell>
          <cell r="M4419">
            <v>507</v>
          </cell>
          <cell r="N4419">
            <v>250</v>
          </cell>
        </row>
        <row r="4420">
          <cell r="K4420">
            <v>192</v>
          </cell>
          <cell r="L4420">
            <v>55</v>
          </cell>
          <cell r="M4420">
            <v>239</v>
          </cell>
          <cell r="N4420">
            <v>218</v>
          </cell>
        </row>
        <row r="4421">
          <cell r="K4421">
            <v>296</v>
          </cell>
          <cell r="L4421">
            <v>63</v>
          </cell>
          <cell r="M4421">
            <v>503</v>
          </cell>
          <cell r="N4421">
            <v>166</v>
          </cell>
        </row>
        <row r="4422">
          <cell r="K4422">
            <v>116</v>
          </cell>
          <cell r="L4422">
            <v>43</v>
          </cell>
          <cell r="M4422">
            <v>259</v>
          </cell>
          <cell r="N4422">
            <v>162</v>
          </cell>
        </row>
        <row r="4423">
          <cell r="K4423">
            <v>188</v>
          </cell>
          <cell r="L4423">
            <v>55</v>
          </cell>
          <cell r="M4423">
            <v>259</v>
          </cell>
          <cell r="N4423">
            <v>194</v>
          </cell>
        </row>
        <row r="4424">
          <cell r="K4424">
            <v>40</v>
          </cell>
          <cell r="L4424">
            <v>15</v>
          </cell>
          <cell r="M4424">
            <v>127</v>
          </cell>
          <cell r="N4424">
            <v>-10</v>
          </cell>
        </row>
        <row r="4425">
          <cell r="K4425">
            <v>348</v>
          </cell>
          <cell r="L4425">
            <v>71</v>
          </cell>
          <cell r="M4425">
            <v>523</v>
          </cell>
          <cell r="N4425">
            <v>178</v>
          </cell>
        </row>
        <row r="4426">
          <cell r="K4426">
            <v>316</v>
          </cell>
          <cell r="L4426">
            <v>71</v>
          </cell>
          <cell r="M4426">
            <v>575</v>
          </cell>
          <cell r="N4426">
            <v>206</v>
          </cell>
        </row>
        <row r="4427">
          <cell r="K4427">
            <v>336</v>
          </cell>
          <cell r="L4427">
            <v>71</v>
          </cell>
          <cell r="M4427">
            <v>555</v>
          </cell>
          <cell r="N4427">
            <v>274</v>
          </cell>
        </row>
        <row r="4428">
          <cell r="K4428">
            <v>164</v>
          </cell>
          <cell r="L4428">
            <v>51</v>
          </cell>
          <cell r="M4428">
            <v>243</v>
          </cell>
          <cell r="N4428">
            <v>258</v>
          </cell>
        </row>
        <row r="4429">
          <cell r="K4429">
            <v>368</v>
          </cell>
          <cell r="L4429">
            <v>75</v>
          </cell>
          <cell r="M4429">
            <v>639</v>
          </cell>
          <cell r="N4429">
            <v>230</v>
          </cell>
        </row>
        <row r="4430">
          <cell r="K4430">
            <v>216</v>
          </cell>
          <cell r="L4430">
            <v>63</v>
          </cell>
          <cell r="M4430">
            <v>559</v>
          </cell>
          <cell r="N4430">
            <v>182</v>
          </cell>
        </row>
        <row r="4431">
          <cell r="K4431">
            <v>152</v>
          </cell>
          <cell r="L4431">
            <v>47</v>
          </cell>
          <cell r="M4431">
            <v>239</v>
          </cell>
          <cell r="N4431">
            <v>186</v>
          </cell>
        </row>
        <row r="4432">
          <cell r="K4432">
            <v>168</v>
          </cell>
          <cell r="L4432">
            <v>47</v>
          </cell>
          <cell r="M4432">
            <v>227</v>
          </cell>
          <cell r="N4432">
            <v>218</v>
          </cell>
        </row>
        <row r="4433">
          <cell r="K4433">
            <v>240</v>
          </cell>
          <cell r="L4433">
            <v>71</v>
          </cell>
          <cell r="M4433">
            <v>599</v>
          </cell>
          <cell r="N4433">
            <v>194</v>
          </cell>
        </row>
        <row r="4434">
          <cell r="K4434">
            <v>288</v>
          </cell>
          <cell r="L4434">
            <v>63</v>
          </cell>
          <cell r="M4434">
            <v>531</v>
          </cell>
          <cell r="N4434">
            <v>146</v>
          </cell>
        </row>
        <row r="4435">
          <cell r="K4435">
            <v>180</v>
          </cell>
          <cell r="L4435">
            <v>51</v>
          </cell>
          <cell r="M4435">
            <v>211</v>
          </cell>
          <cell r="N4435">
            <v>186</v>
          </cell>
        </row>
        <row r="4436">
          <cell r="K4436">
            <v>204</v>
          </cell>
          <cell r="L4436">
            <v>63</v>
          </cell>
          <cell r="M4436">
            <v>471</v>
          </cell>
          <cell r="N4436">
            <v>138</v>
          </cell>
        </row>
        <row r="4437">
          <cell r="K4437">
            <v>324</v>
          </cell>
          <cell r="L4437">
            <v>71</v>
          </cell>
          <cell r="M4437">
            <v>559</v>
          </cell>
          <cell r="N4437">
            <v>206</v>
          </cell>
        </row>
        <row r="4438">
          <cell r="K4438">
            <v>132</v>
          </cell>
          <cell r="L4438">
            <v>51</v>
          </cell>
          <cell r="M4438">
            <v>411</v>
          </cell>
          <cell r="N4438">
            <v>86</v>
          </cell>
        </row>
        <row r="4439">
          <cell r="K4439">
            <v>156</v>
          </cell>
          <cell r="L4439">
            <v>47</v>
          </cell>
          <cell r="M4439">
            <v>259</v>
          </cell>
          <cell r="N4439">
            <v>226</v>
          </cell>
        </row>
        <row r="4440">
          <cell r="K4440">
            <v>24</v>
          </cell>
          <cell r="L4440">
            <v>11</v>
          </cell>
          <cell r="M4440">
            <v>171</v>
          </cell>
          <cell r="N4440">
            <v>-2</v>
          </cell>
        </row>
        <row r="4441">
          <cell r="K4441">
            <v>212</v>
          </cell>
          <cell r="L4441">
            <v>55</v>
          </cell>
          <cell r="M4441">
            <v>271</v>
          </cell>
          <cell r="N4441">
            <v>174</v>
          </cell>
        </row>
        <row r="4442">
          <cell r="K4442">
            <v>224</v>
          </cell>
          <cell r="L4442">
            <v>55</v>
          </cell>
          <cell r="M4442">
            <v>459</v>
          </cell>
          <cell r="N4442">
            <v>118</v>
          </cell>
        </row>
        <row r="4443">
          <cell r="K4443">
            <v>324</v>
          </cell>
          <cell r="L4443">
            <v>71</v>
          </cell>
          <cell r="M4443">
            <v>627</v>
          </cell>
          <cell r="N4443">
            <v>166</v>
          </cell>
        </row>
        <row r="4444">
          <cell r="K4444">
            <v>204</v>
          </cell>
          <cell r="L4444">
            <v>63</v>
          </cell>
          <cell r="M4444">
            <v>547</v>
          </cell>
          <cell r="N4444">
            <v>258</v>
          </cell>
        </row>
        <row r="4445">
          <cell r="K4445">
            <v>196</v>
          </cell>
          <cell r="L4445">
            <v>55</v>
          </cell>
          <cell r="M4445">
            <v>275</v>
          </cell>
          <cell r="N4445">
            <v>194</v>
          </cell>
        </row>
        <row r="4446">
          <cell r="K4446">
            <v>328</v>
          </cell>
          <cell r="L4446">
            <v>75</v>
          </cell>
          <cell r="M4446">
            <v>547</v>
          </cell>
          <cell r="N4446">
            <v>222</v>
          </cell>
        </row>
        <row r="4447">
          <cell r="K4447">
            <v>376</v>
          </cell>
          <cell r="L4447">
            <v>75</v>
          </cell>
          <cell r="M4447">
            <v>707</v>
          </cell>
          <cell r="N4447">
            <v>90</v>
          </cell>
        </row>
        <row r="4448">
          <cell r="K4448">
            <v>172</v>
          </cell>
          <cell r="L4448">
            <v>51</v>
          </cell>
          <cell r="M4448">
            <v>275</v>
          </cell>
          <cell r="N4448">
            <v>238</v>
          </cell>
        </row>
        <row r="4449">
          <cell r="K4449">
            <v>160</v>
          </cell>
          <cell r="L4449">
            <v>51</v>
          </cell>
          <cell r="M4449">
            <v>243</v>
          </cell>
          <cell r="N4449">
            <v>214</v>
          </cell>
        </row>
        <row r="4450">
          <cell r="K4450">
            <v>320</v>
          </cell>
          <cell r="L4450">
            <v>71</v>
          </cell>
          <cell r="M4450">
            <v>683</v>
          </cell>
          <cell r="N4450">
            <v>90</v>
          </cell>
        </row>
        <row r="4451">
          <cell r="K4451">
            <v>228</v>
          </cell>
          <cell r="L4451">
            <v>63</v>
          </cell>
          <cell r="M4451">
            <v>479</v>
          </cell>
          <cell r="N4451">
            <v>166</v>
          </cell>
        </row>
        <row r="4452">
          <cell r="K4452">
            <v>252</v>
          </cell>
          <cell r="L4452">
            <v>67</v>
          </cell>
          <cell r="M4452">
            <v>527</v>
          </cell>
          <cell r="N4452">
            <v>162</v>
          </cell>
        </row>
        <row r="4453">
          <cell r="K4453">
            <v>136</v>
          </cell>
          <cell r="L4453">
            <v>47</v>
          </cell>
          <cell r="M4453">
            <v>235</v>
          </cell>
          <cell r="N4453">
            <v>202</v>
          </cell>
        </row>
        <row r="4454">
          <cell r="K4454">
            <v>240</v>
          </cell>
          <cell r="L4454">
            <v>63</v>
          </cell>
          <cell r="M4454">
            <v>355</v>
          </cell>
          <cell r="N4454">
            <v>326</v>
          </cell>
        </row>
        <row r="4455">
          <cell r="K4455">
            <v>180</v>
          </cell>
          <cell r="L4455">
            <v>51</v>
          </cell>
          <cell r="M4455">
            <v>239</v>
          </cell>
          <cell r="N4455">
            <v>242</v>
          </cell>
        </row>
        <row r="4456">
          <cell r="K4456">
            <v>164</v>
          </cell>
          <cell r="L4456">
            <v>51</v>
          </cell>
          <cell r="M4456">
            <v>207</v>
          </cell>
          <cell r="N4456">
            <v>158</v>
          </cell>
        </row>
        <row r="4457">
          <cell r="K4457">
            <v>176</v>
          </cell>
          <cell r="L4457">
            <v>55</v>
          </cell>
          <cell r="M4457">
            <v>227</v>
          </cell>
          <cell r="N4457">
            <v>230</v>
          </cell>
        </row>
        <row r="4458">
          <cell r="K4458">
            <v>152</v>
          </cell>
          <cell r="L4458">
            <v>47</v>
          </cell>
          <cell r="M4458">
            <v>207</v>
          </cell>
          <cell r="N4458">
            <v>202</v>
          </cell>
        </row>
        <row r="4459">
          <cell r="K4459">
            <v>132</v>
          </cell>
          <cell r="L4459">
            <v>47</v>
          </cell>
          <cell r="M4459">
            <v>295</v>
          </cell>
          <cell r="N4459">
            <v>286</v>
          </cell>
        </row>
        <row r="4460">
          <cell r="K4460">
            <v>220</v>
          </cell>
          <cell r="L4460">
            <v>59</v>
          </cell>
          <cell r="M4460">
            <v>399</v>
          </cell>
          <cell r="N4460">
            <v>342</v>
          </cell>
        </row>
        <row r="4461">
          <cell r="K4461">
            <v>136</v>
          </cell>
          <cell r="L4461">
            <v>47</v>
          </cell>
          <cell r="M4461">
            <v>243</v>
          </cell>
          <cell r="N4461">
            <v>206</v>
          </cell>
        </row>
        <row r="4462">
          <cell r="K4462">
            <v>24</v>
          </cell>
          <cell r="L4462">
            <v>7</v>
          </cell>
          <cell r="M4462">
            <v>191</v>
          </cell>
          <cell r="N4462">
            <v>-14</v>
          </cell>
        </row>
        <row r="4463">
          <cell r="K4463">
            <v>196</v>
          </cell>
          <cell r="L4463">
            <v>51</v>
          </cell>
          <cell r="M4463">
            <v>203</v>
          </cell>
          <cell r="N4463">
            <v>202</v>
          </cell>
        </row>
        <row r="4464">
          <cell r="K4464">
            <v>168</v>
          </cell>
          <cell r="L4464">
            <v>55</v>
          </cell>
          <cell r="M4464">
            <v>347</v>
          </cell>
          <cell r="N4464">
            <v>358</v>
          </cell>
        </row>
        <row r="4465">
          <cell r="K4465">
            <v>40</v>
          </cell>
          <cell r="L4465">
            <v>15</v>
          </cell>
          <cell r="M4465">
            <v>91</v>
          </cell>
          <cell r="N4465">
            <v>-30</v>
          </cell>
        </row>
        <row r="4466">
          <cell r="K4466">
            <v>232</v>
          </cell>
          <cell r="L4466">
            <v>59</v>
          </cell>
          <cell r="M4466">
            <v>487</v>
          </cell>
          <cell r="N4466">
            <v>146</v>
          </cell>
        </row>
        <row r="4467">
          <cell r="K4467">
            <v>152</v>
          </cell>
          <cell r="L4467">
            <v>47</v>
          </cell>
          <cell r="M4467">
            <v>251</v>
          </cell>
          <cell r="N4467">
            <v>198</v>
          </cell>
        </row>
        <row r="4468">
          <cell r="K4468">
            <v>176</v>
          </cell>
          <cell r="L4468">
            <v>51</v>
          </cell>
          <cell r="M4468">
            <v>219</v>
          </cell>
          <cell r="N4468">
            <v>166</v>
          </cell>
        </row>
        <row r="4469">
          <cell r="K4469">
            <v>140</v>
          </cell>
          <cell r="L4469">
            <v>47</v>
          </cell>
          <cell r="M4469">
            <v>203</v>
          </cell>
          <cell r="N4469">
            <v>198</v>
          </cell>
        </row>
        <row r="4470">
          <cell r="K4470">
            <v>272</v>
          </cell>
          <cell r="L4470">
            <v>59</v>
          </cell>
          <cell r="M4470">
            <v>503</v>
          </cell>
          <cell r="N4470">
            <v>158</v>
          </cell>
        </row>
        <row r="4471">
          <cell r="K4471">
            <v>60</v>
          </cell>
          <cell r="L4471">
            <v>27</v>
          </cell>
          <cell r="M4471">
            <v>215</v>
          </cell>
          <cell r="N4471">
            <v>-6</v>
          </cell>
        </row>
        <row r="4472">
          <cell r="K4472">
            <v>192</v>
          </cell>
          <cell r="L4472">
            <v>59</v>
          </cell>
          <cell r="M4472">
            <v>435</v>
          </cell>
          <cell r="N4472">
            <v>442</v>
          </cell>
        </row>
        <row r="4473">
          <cell r="K4473">
            <v>264</v>
          </cell>
          <cell r="L4473">
            <v>67</v>
          </cell>
          <cell r="M4473">
            <v>575</v>
          </cell>
          <cell r="N4473">
            <v>170</v>
          </cell>
        </row>
        <row r="4474">
          <cell r="K4474">
            <v>152</v>
          </cell>
          <cell r="L4474">
            <v>51</v>
          </cell>
          <cell r="M4474">
            <v>359</v>
          </cell>
          <cell r="N4474">
            <v>346</v>
          </cell>
        </row>
        <row r="4475">
          <cell r="K4475">
            <v>132</v>
          </cell>
          <cell r="L4475">
            <v>47</v>
          </cell>
          <cell r="M4475">
            <v>255</v>
          </cell>
          <cell r="N4475">
            <v>218</v>
          </cell>
        </row>
        <row r="4476">
          <cell r="K4476">
            <v>208</v>
          </cell>
          <cell r="L4476">
            <v>55</v>
          </cell>
          <cell r="M4476">
            <v>223</v>
          </cell>
          <cell r="N4476">
            <v>230</v>
          </cell>
        </row>
        <row r="4477">
          <cell r="K4477">
            <v>132</v>
          </cell>
          <cell r="L4477">
            <v>47</v>
          </cell>
          <cell r="M4477">
            <v>291</v>
          </cell>
          <cell r="N4477">
            <v>230</v>
          </cell>
        </row>
        <row r="4478">
          <cell r="K4478">
            <v>152</v>
          </cell>
          <cell r="L4478">
            <v>47</v>
          </cell>
          <cell r="M4478">
            <v>275</v>
          </cell>
          <cell r="N4478">
            <v>202</v>
          </cell>
        </row>
        <row r="4479">
          <cell r="K4479">
            <v>184</v>
          </cell>
          <cell r="L4479">
            <v>59</v>
          </cell>
          <cell r="M4479">
            <v>363</v>
          </cell>
          <cell r="N4479">
            <v>318</v>
          </cell>
        </row>
        <row r="4480">
          <cell r="K4480">
            <v>184</v>
          </cell>
          <cell r="L4480">
            <v>51</v>
          </cell>
          <cell r="M4480">
            <v>235</v>
          </cell>
          <cell r="N4480">
            <v>226</v>
          </cell>
        </row>
        <row r="4481">
          <cell r="K4481">
            <v>164</v>
          </cell>
          <cell r="L4481">
            <v>55</v>
          </cell>
          <cell r="M4481">
            <v>399</v>
          </cell>
          <cell r="N4481">
            <v>342</v>
          </cell>
        </row>
        <row r="4482">
          <cell r="K4482">
            <v>172</v>
          </cell>
          <cell r="L4482">
            <v>47</v>
          </cell>
          <cell r="M4482">
            <v>251</v>
          </cell>
          <cell r="N4482">
            <v>194</v>
          </cell>
        </row>
        <row r="4483">
          <cell r="K4483">
            <v>160</v>
          </cell>
          <cell r="L4483">
            <v>47</v>
          </cell>
          <cell r="M4483">
            <v>235</v>
          </cell>
          <cell r="N4483">
            <v>202</v>
          </cell>
        </row>
        <row r="4484">
          <cell r="K4484">
            <v>272</v>
          </cell>
          <cell r="L4484">
            <v>59</v>
          </cell>
          <cell r="M4484">
            <v>475</v>
          </cell>
          <cell r="N4484">
            <v>162</v>
          </cell>
        </row>
        <row r="4485">
          <cell r="K4485">
            <v>56</v>
          </cell>
          <cell r="L4485">
            <v>27</v>
          </cell>
          <cell r="M4485">
            <v>127</v>
          </cell>
          <cell r="N4485">
            <v>6</v>
          </cell>
        </row>
        <row r="4486">
          <cell r="K4486">
            <v>308</v>
          </cell>
          <cell r="L4486">
            <v>67</v>
          </cell>
          <cell r="M4486">
            <v>523</v>
          </cell>
          <cell r="N4486">
            <v>226</v>
          </cell>
        </row>
        <row r="4487">
          <cell r="K4487">
            <v>176</v>
          </cell>
          <cell r="L4487">
            <v>51</v>
          </cell>
          <cell r="M4487">
            <v>223</v>
          </cell>
          <cell r="N4487">
            <v>178</v>
          </cell>
        </row>
        <row r="4488">
          <cell r="K4488">
            <v>136</v>
          </cell>
          <cell r="L4488">
            <v>47</v>
          </cell>
          <cell r="M4488">
            <v>271</v>
          </cell>
          <cell r="N4488">
            <v>238</v>
          </cell>
        </row>
        <row r="4489">
          <cell r="K4489">
            <v>276</v>
          </cell>
          <cell r="L4489">
            <v>63</v>
          </cell>
          <cell r="M4489">
            <v>467</v>
          </cell>
          <cell r="N4489">
            <v>138</v>
          </cell>
        </row>
        <row r="4490">
          <cell r="K4490">
            <v>216</v>
          </cell>
          <cell r="L4490">
            <v>59</v>
          </cell>
          <cell r="M4490">
            <v>451</v>
          </cell>
          <cell r="N4490">
            <v>106</v>
          </cell>
        </row>
        <row r="4491">
          <cell r="K4491">
            <v>392</v>
          </cell>
          <cell r="L4491">
            <v>75</v>
          </cell>
          <cell r="M4491">
            <v>699</v>
          </cell>
          <cell r="N4491">
            <v>106</v>
          </cell>
        </row>
        <row r="4492">
          <cell r="K4492">
            <v>328</v>
          </cell>
          <cell r="L4492">
            <v>71</v>
          </cell>
          <cell r="M4492">
            <v>539</v>
          </cell>
          <cell r="N4492">
            <v>166</v>
          </cell>
        </row>
        <row r="4493">
          <cell r="K4493">
            <v>164</v>
          </cell>
          <cell r="L4493">
            <v>55</v>
          </cell>
          <cell r="M4493">
            <v>227</v>
          </cell>
          <cell r="N4493">
            <v>230</v>
          </cell>
        </row>
        <row r="4494">
          <cell r="K4494">
            <v>128</v>
          </cell>
          <cell r="L4494">
            <v>47</v>
          </cell>
          <cell r="M4494">
            <v>363</v>
          </cell>
          <cell r="N4494">
            <v>338</v>
          </cell>
        </row>
        <row r="4495">
          <cell r="K4495">
            <v>248</v>
          </cell>
          <cell r="L4495">
            <v>67</v>
          </cell>
          <cell r="M4495">
            <v>555</v>
          </cell>
          <cell r="N4495">
            <v>166</v>
          </cell>
        </row>
        <row r="4496">
          <cell r="K4496">
            <v>20</v>
          </cell>
          <cell r="L4496">
            <v>3</v>
          </cell>
          <cell r="M4496">
            <v>127</v>
          </cell>
          <cell r="N4496">
            <v>-18</v>
          </cell>
        </row>
        <row r="4497">
          <cell r="K4497">
            <v>208</v>
          </cell>
          <cell r="L4497">
            <v>59</v>
          </cell>
          <cell r="M4497">
            <v>559</v>
          </cell>
          <cell r="N4497">
            <v>186</v>
          </cell>
        </row>
        <row r="4498">
          <cell r="K4498">
            <v>248</v>
          </cell>
          <cell r="L4498">
            <v>63</v>
          </cell>
          <cell r="M4498">
            <v>471</v>
          </cell>
          <cell r="N4498">
            <v>114</v>
          </cell>
        </row>
        <row r="4499">
          <cell r="K4499">
            <v>116</v>
          </cell>
          <cell r="L4499">
            <v>47</v>
          </cell>
          <cell r="M4499">
            <v>287</v>
          </cell>
          <cell r="N4499">
            <v>202</v>
          </cell>
        </row>
        <row r="4500">
          <cell r="K4500">
            <v>296</v>
          </cell>
          <cell r="L4500">
            <v>67</v>
          </cell>
          <cell r="M4500">
            <v>531</v>
          </cell>
          <cell r="N4500">
            <v>174</v>
          </cell>
        </row>
        <row r="4501">
          <cell r="K4501">
            <v>292</v>
          </cell>
          <cell r="L4501">
            <v>67</v>
          </cell>
          <cell r="M4501">
            <v>511</v>
          </cell>
          <cell r="N4501">
            <v>318</v>
          </cell>
        </row>
        <row r="4502">
          <cell r="K4502">
            <v>176</v>
          </cell>
          <cell r="L4502">
            <v>51</v>
          </cell>
          <cell r="M4502">
            <v>227</v>
          </cell>
          <cell r="N4502">
            <v>202</v>
          </cell>
        </row>
        <row r="4503">
          <cell r="K4503">
            <v>136</v>
          </cell>
          <cell r="L4503">
            <v>47</v>
          </cell>
          <cell r="M4503">
            <v>251</v>
          </cell>
          <cell r="N4503">
            <v>270</v>
          </cell>
        </row>
        <row r="4504">
          <cell r="K4504">
            <v>284</v>
          </cell>
          <cell r="L4504">
            <v>67</v>
          </cell>
          <cell r="M4504">
            <v>527</v>
          </cell>
          <cell r="N4504">
            <v>158</v>
          </cell>
        </row>
        <row r="4505">
          <cell r="K4505">
            <v>132</v>
          </cell>
          <cell r="L4505">
            <v>47</v>
          </cell>
          <cell r="M4505">
            <v>247</v>
          </cell>
          <cell r="N4505">
            <v>218</v>
          </cell>
        </row>
        <row r="4506">
          <cell r="K4506">
            <v>132</v>
          </cell>
          <cell r="L4506">
            <v>47</v>
          </cell>
          <cell r="M4506">
            <v>231</v>
          </cell>
          <cell r="N4506">
            <v>170</v>
          </cell>
        </row>
        <row r="4507">
          <cell r="K4507">
            <v>356</v>
          </cell>
          <cell r="L4507">
            <v>75</v>
          </cell>
          <cell r="M4507">
            <v>707</v>
          </cell>
          <cell r="N4507">
            <v>106</v>
          </cell>
        </row>
        <row r="4508">
          <cell r="K4508">
            <v>300</v>
          </cell>
          <cell r="L4508">
            <v>71</v>
          </cell>
          <cell r="M4508">
            <v>551</v>
          </cell>
          <cell r="N4508">
            <v>182</v>
          </cell>
        </row>
        <row r="4509">
          <cell r="K4509">
            <v>320</v>
          </cell>
          <cell r="L4509">
            <v>71</v>
          </cell>
          <cell r="M4509">
            <v>519</v>
          </cell>
          <cell r="N4509">
            <v>154</v>
          </cell>
        </row>
        <row r="4510">
          <cell r="K4510">
            <v>72</v>
          </cell>
          <cell r="L4510">
            <v>35</v>
          </cell>
          <cell r="M4510">
            <v>395</v>
          </cell>
          <cell r="N4510">
            <v>2</v>
          </cell>
        </row>
        <row r="4511">
          <cell r="K4511">
            <v>340</v>
          </cell>
          <cell r="L4511">
            <v>75</v>
          </cell>
          <cell r="M4511">
            <v>551</v>
          </cell>
          <cell r="N4511">
            <v>186</v>
          </cell>
        </row>
        <row r="4512">
          <cell r="K4512">
            <v>232</v>
          </cell>
          <cell r="L4512">
            <v>67</v>
          </cell>
          <cell r="M4512">
            <v>539</v>
          </cell>
          <cell r="N4512">
            <v>170</v>
          </cell>
        </row>
        <row r="4513">
          <cell r="K4513">
            <v>180</v>
          </cell>
          <cell r="L4513">
            <v>51</v>
          </cell>
          <cell r="M4513">
            <v>299</v>
          </cell>
          <cell r="N4513">
            <v>230</v>
          </cell>
        </row>
        <row r="4514">
          <cell r="K4514">
            <v>164</v>
          </cell>
          <cell r="L4514">
            <v>51</v>
          </cell>
          <cell r="M4514">
            <v>291</v>
          </cell>
          <cell r="N4514">
            <v>222</v>
          </cell>
        </row>
        <row r="4515">
          <cell r="K4515">
            <v>144</v>
          </cell>
          <cell r="L4515">
            <v>47</v>
          </cell>
          <cell r="M4515">
            <v>255</v>
          </cell>
          <cell r="N4515">
            <v>266</v>
          </cell>
        </row>
        <row r="4516">
          <cell r="K4516">
            <v>176</v>
          </cell>
          <cell r="L4516">
            <v>51</v>
          </cell>
          <cell r="M4516">
            <v>223</v>
          </cell>
          <cell r="N4516">
            <v>246</v>
          </cell>
        </row>
        <row r="4517">
          <cell r="K4517">
            <v>152</v>
          </cell>
          <cell r="L4517">
            <v>47</v>
          </cell>
          <cell r="M4517">
            <v>263</v>
          </cell>
          <cell r="N4517">
            <v>218</v>
          </cell>
        </row>
        <row r="4518">
          <cell r="K4518">
            <v>172</v>
          </cell>
          <cell r="L4518">
            <v>51</v>
          </cell>
          <cell r="M4518">
            <v>187</v>
          </cell>
          <cell r="N4518">
            <v>186</v>
          </cell>
        </row>
        <row r="4519">
          <cell r="K4519">
            <v>212</v>
          </cell>
          <cell r="L4519">
            <v>55</v>
          </cell>
          <cell r="M4519">
            <v>327</v>
          </cell>
          <cell r="N4519">
            <v>386</v>
          </cell>
        </row>
        <row r="4520">
          <cell r="K4520">
            <v>292</v>
          </cell>
          <cell r="L4520">
            <v>63</v>
          </cell>
          <cell r="M4520">
            <v>519</v>
          </cell>
          <cell r="N4520">
            <v>138</v>
          </cell>
        </row>
        <row r="4521">
          <cell r="K4521">
            <v>316</v>
          </cell>
          <cell r="L4521">
            <v>67</v>
          </cell>
          <cell r="M4521">
            <v>599</v>
          </cell>
          <cell r="N4521">
            <v>166</v>
          </cell>
        </row>
        <row r="4522">
          <cell r="K4522">
            <v>168</v>
          </cell>
          <cell r="L4522">
            <v>51</v>
          </cell>
          <cell r="M4522">
            <v>251</v>
          </cell>
          <cell r="N4522">
            <v>178</v>
          </cell>
        </row>
        <row r="4523">
          <cell r="K4523">
            <v>292</v>
          </cell>
          <cell r="L4523">
            <v>63</v>
          </cell>
          <cell r="M4523">
            <v>467</v>
          </cell>
          <cell r="N4523">
            <v>122</v>
          </cell>
        </row>
        <row r="4524">
          <cell r="K4524">
            <v>184</v>
          </cell>
          <cell r="L4524">
            <v>51</v>
          </cell>
          <cell r="M4524">
            <v>215</v>
          </cell>
          <cell r="N4524">
            <v>214</v>
          </cell>
        </row>
        <row r="4525">
          <cell r="K4525">
            <v>376</v>
          </cell>
          <cell r="L4525">
            <v>75</v>
          </cell>
          <cell r="M4525">
            <v>615</v>
          </cell>
          <cell r="N4525">
            <v>186</v>
          </cell>
        </row>
        <row r="4526">
          <cell r="K4526">
            <v>268</v>
          </cell>
          <cell r="L4526">
            <v>71</v>
          </cell>
          <cell r="M4526">
            <v>607</v>
          </cell>
          <cell r="N4526">
            <v>186</v>
          </cell>
        </row>
        <row r="4527">
          <cell r="K4527">
            <v>168</v>
          </cell>
          <cell r="L4527">
            <v>51</v>
          </cell>
          <cell r="M4527">
            <v>279</v>
          </cell>
          <cell r="N4527">
            <v>210</v>
          </cell>
        </row>
        <row r="4528">
          <cell r="K4528">
            <v>276</v>
          </cell>
          <cell r="L4528">
            <v>67</v>
          </cell>
          <cell r="M4528">
            <v>571</v>
          </cell>
          <cell r="N4528">
            <v>182</v>
          </cell>
        </row>
        <row r="4529">
          <cell r="K4529">
            <v>148</v>
          </cell>
          <cell r="L4529">
            <v>47</v>
          </cell>
          <cell r="M4529">
            <v>255</v>
          </cell>
          <cell r="N4529">
            <v>258</v>
          </cell>
        </row>
        <row r="4530">
          <cell r="K4530">
            <v>304</v>
          </cell>
          <cell r="L4530">
            <v>67</v>
          </cell>
          <cell r="M4530">
            <v>503</v>
          </cell>
          <cell r="N4530">
            <v>162</v>
          </cell>
        </row>
        <row r="4531">
          <cell r="K4531">
            <v>176</v>
          </cell>
          <cell r="L4531">
            <v>55</v>
          </cell>
          <cell r="M4531">
            <v>343</v>
          </cell>
          <cell r="N4531">
            <v>354</v>
          </cell>
        </row>
        <row r="4532">
          <cell r="K4532">
            <v>160</v>
          </cell>
          <cell r="L4532">
            <v>51</v>
          </cell>
          <cell r="M4532">
            <v>247</v>
          </cell>
          <cell r="N4532">
            <v>206</v>
          </cell>
        </row>
        <row r="4533">
          <cell r="K4533">
            <v>136</v>
          </cell>
          <cell r="L4533">
            <v>47</v>
          </cell>
          <cell r="M4533">
            <v>231</v>
          </cell>
          <cell r="N4533">
            <v>190</v>
          </cell>
        </row>
        <row r="4534">
          <cell r="K4534">
            <v>252</v>
          </cell>
          <cell r="L4534">
            <v>59</v>
          </cell>
          <cell r="M4534">
            <v>519</v>
          </cell>
          <cell r="N4534">
            <v>146</v>
          </cell>
        </row>
        <row r="4535">
          <cell r="K4535">
            <v>172</v>
          </cell>
          <cell r="L4535">
            <v>55</v>
          </cell>
          <cell r="M4535">
            <v>259</v>
          </cell>
          <cell r="N4535">
            <v>270</v>
          </cell>
        </row>
        <row r="4536">
          <cell r="K4536">
            <v>28</v>
          </cell>
          <cell r="L4536">
            <v>7</v>
          </cell>
          <cell r="M4536">
            <v>95</v>
          </cell>
          <cell r="N4536">
            <v>-6</v>
          </cell>
        </row>
        <row r="4537">
          <cell r="K4537">
            <v>132</v>
          </cell>
          <cell r="L4537">
            <v>43</v>
          </cell>
          <cell r="M4537">
            <v>259</v>
          </cell>
          <cell r="N4537">
            <v>194</v>
          </cell>
        </row>
        <row r="4538">
          <cell r="K4538">
            <v>268</v>
          </cell>
          <cell r="L4538">
            <v>67</v>
          </cell>
          <cell r="M4538">
            <v>639</v>
          </cell>
          <cell r="N4538">
            <v>86</v>
          </cell>
        </row>
        <row r="4539">
          <cell r="K4539">
            <v>112</v>
          </cell>
          <cell r="L4539">
            <v>47</v>
          </cell>
          <cell r="M4539">
            <v>255</v>
          </cell>
          <cell r="N4539">
            <v>250</v>
          </cell>
        </row>
        <row r="4540">
          <cell r="K4540">
            <v>324</v>
          </cell>
          <cell r="L4540">
            <v>71</v>
          </cell>
          <cell r="M4540">
            <v>523</v>
          </cell>
          <cell r="N4540">
            <v>170</v>
          </cell>
        </row>
        <row r="4541">
          <cell r="K4541">
            <v>196</v>
          </cell>
          <cell r="L4541">
            <v>55</v>
          </cell>
          <cell r="M4541">
            <v>251</v>
          </cell>
          <cell r="N4541">
            <v>206</v>
          </cell>
        </row>
        <row r="4542">
          <cell r="K4542">
            <v>360</v>
          </cell>
          <cell r="L4542">
            <v>67</v>
          </cell>
          <cell r="M4542">
            <v>539</v>
          </cell>
          <cell r="N4542">
            <v>182</v>
          </cell>
        </row>
        <row r="4543">
          <cell r="K4543">
            <v>364</v>
          </cell>
          <cell r="L4543">
            <v>71</v>
          </cell>
          <cell r="M4543">
            <v>559</v>
          </cell>
          <cell r="N4543">
            <v>202</v>
          </cell>
        </row>
        <row r="4544">
          <cell r="K4544">
            <v>152</v>
          </cell>
          <cell r="L4544">
            <v>47</v>
          </cell>
          <cell r="M4544">
            <v>207</v>
          </cell>
          <cell r="N4544">
            <v>162</v>
          </cell>
        </row>
        <row r="4545">
          <cell r="K4545">
            <v>140</v>
          </cell>
          <cell r="L4545">
            <v>47</v>
          </cell>
          <cell r="M4545">
            <v>215</v>
          </cell>
          <cell r="N4545">
            <v>258</v>
          </cell>
        </row>
        <row r="4546">
          <cell r="K4546">
            <v>40</v>
          </cell>
          <cell r="L4546">
            <v>19</v>
          </cell>
          <cell r="M4546">
            <v>187</v>
          </cell>
          <cell r="N4546">
            <v>-14</v>
          </cell>
        </row>
        <row r="4547">
          <cell r="K4547">
            <v>300</v>
          </cell>
          <cell r="L4547">
            <v>67</v>
          </cell>
          <cell r="M4547">
            <v>507</v>
          </cell>
          <cell r="N4547">
            <v>166</v>
          </cell>
        </row>
        <row r="4548">
          <cell r="K4548">
            <v>124</v>
          </cell>
          <cell r="L4548">
            <v>47</v>
          </cell>
          <cell r="M4548">
            <v>259</v>
          </cell>
          <cell r="N4548">
            <v>234</v>
          </cell>
        </row>
        <row r="4549">
          <cell r="K4549">
            <v>196</v>
          </cell>
          <cell r="L4549">
            <v>55</v>
          </cell>
          <cell r="M4549">
            <v>479</v>
          </cell>
          <cell r="N4549">
            <v>138</v>
          </cell>
        </row>
        <row r="4550">
          <cell r="K4550">
            <v>48</v>
          </cell>
          <cell r="L4550">
            <v>19</v>
          </cell>
          <cell r="M4550">
            <v>175</v>
          </cell>
          <cell r="N4550">
            <v>-2</v>
          </cell>
        </row>
        <row r="4551">
          <cell r="K4551">
            <v>128</v>
          </cell>
          <cell r="L4551">
            <v>47</v>
          </cell>
          <cell r="M4551">
            <v>271</v>
          </cell>
          <cell r="N4551">
            <v>178</v>
          </cell>
        </row>
        <row r="4552">
          <cell r="K4552">
            <v>132</v>
          </cell>
          <cell r="L4552">
            <v>47</v>
          </cell>
          <cell r="M4552">
            <v>255</v>
          </cell>
          <cell r="N4552">
            <v>254</v>
          </cell>
        </row>
        <row r="4553">
          <cell r="K4553">
            <v>308</v>
          </cell>
          <cell r="L4553">
            <v>75</v>
          </cell>
          <cell r="M4553">
            <v>539</v>
          </cell>
          <cell r="N4553">
            <v>166</v>
          </cell>
        </row>
        <row r="4554">
          <cell r="K4554">
            <v>172</v>
          </cell>
          <cell r="L4554">
            <v>47</v>
          </cell>
          <cell r="M4554">
            <v>207</v>
          </cell>
          <cell r="N4554">
            <v>178</v>
          </cell>
        </row>
        <row r="4555">
          <cell r="K4555">
            <v>156</v>
          </cell>
          <cell r="L4555">
            <v>47</v>
          </cell>
          <cell r="M4555">
            <v>227</v>
          </cell>
          <cell r="N4555">
            <v>210</v>
          </cell>
        </row>
        <row r="4556">
          <cell r="K4556">
            <v>308</v>
          </cell>
          <cell r="L4556">
            <v>71</v>
          </cell>
          <cell r="M4556">
            <v>567</v>
          </cell>
          <cell r="N4556">
            <v>222</v>
          </cell>
        </row>
        <row r="4557">
          <cell r="K4557">
            <v>200</v>
          </cell>
          <cell r="L4557">
            <v>55</v>
          </cell>
          <cell r="M4557">
            <v>259</v>
          </cell>
          <cell r="N4557">
            <v>238</v>
          </cell>
        </row>
        <row r="4558">
          <cell r="K4558">
            <v>328</v>
          </cell>
          <cell r="L4558">
            <v>63</v>
          </cell>
          <cell r="M4558">
            <v>579</v>
          </cell>
          <cell r="N4558">
            <v>214</v>
          </cell>
        </row>
        <row r="4559">
          <cell r="K4559">
            <v>144</v>
          </cell>
          <cell r="L4559">
            <v>43</v>
          </cell>
          <cell r="M4559">
            <v>255</v>
          </cell>
          <cell r="N4559">
            <v>222</v>
          </cell>
        </row>
        <row r="4560">
          <cell r="K4560">
            <v>268</v>
          </cell>
          <cell r="L4560">
            <v>63</v>
          </cell>
          <cell r="M4560">
            <v>503</v>
          </cell>
          <cell r="N4560">
            <v>118</v>
          </cell>
        </row>
        <row r="4561">
          <cell r="K4561">
            <v>268</v>
          </cell>
          <cell r="L4561">
            <v>63</v>
          </cell>
          <cell r="M4561">
            <v>551</v>
          </cell>
          <cell r="N4561">
            <v>162</v>
          </cell>
        </row>
        <row r="4562">
          <cell r="K4562">
            <v>120</v>
          </cell>
          <cell r="L4562">
            <v>43</v>
          </cell>
          <cell r="M4562">
            <v>231</v>
          </cell>
          <cell r="N4562">
            <v>150</v>
          </cell>
        </row>
        <row r="4563">
          <cell r="K4563">
            <v>164</v>
          </cell>
          <cell r="L4563">
            <v>51</v>
          </cell>
          <cell r="M4563">
            <v>251</v>
          </cell>
          <cell r="N4563">
            <v>214</v>
          </cell>
        </row>
        <row r="4564">
          <cell r="K4564">
            <v>152</v>
          </cell>
          <cell r="L4564">
            <v>47</v>
          </cell>
          <cell r="M4564">
            <v>251</v>
          </cell>
          <cell r="N4564">
            <v>202</v>
          </cell>
        </row>
        <row r="4565">
          <cell r="K4565">
            <v>232</v>
          </cell>
          <cell r="L4565">
            <v>63</v>
          </cell>
          <cell r="M4565">
            <v>399</v>
          </cell>
          <cell r="N4565">
            <v>422</v>
          </cell>
        </row>
        <row r="4566">
          <cell r="K4566">
            <v>208</v>
          </cell>
          <cell r="L4566">
            <v>63</v>
          </cell>
          <cell r="M4566">
            <v>399</v>
          </cell>
          <cell r="N4566">
            <v>422</v>
          </cell>
        </row>
        <row r="4567">
          <cell r="K4567">
            <v>244</v>
          </cell>
          <cell r="L4567">
            <v>59</v>
          </cell>
          <cell r="M4567">
            <v>451</v>
          </cell>
          <cell r="N4567">
            <v>130</v>
          </cell>
        </row>
        <row r="4568">
          <cell r="K4568">
            <v>160</v>
          </cell>
          <cell r="L4568">
            <v>51</v>
          </cell>
          <cell r="M4568">
            <v>243</v>
          </cell>
          <cell r="N4568">
            <v>214</v>
          </cell>
        </row>
        <row r="4569">
          <cell r="K4569">
            <v>180</v>
          </cell>
          <cell r="L4569">
            <v>47</v>
          </cell>
          <cell r="M4569">
            <v>247</v>
          </cell>
          <cell r="N4569">
            <v>214</v>
          </cell>
        </row>
        <row r="4570">
          <cell r="K4570">
            <v>172</v>
          </cell>
          <cell r="L4570">
            <v>51</v>
          </cell>
          <cell r="M4570">
            <v>215</v>
          </cell>
          <cell r="N4570">
            <v>174</v>
          </cell>
        </row>
        <row r="4571">
          <cell r="K4571">
            <v>176</v>
          </cell>
          <cell r="L4571">
            <v>51</v>
          </cell>
          <cell r="M4571">
            <v>319</v>
          </cell>
          <cell r="N4571">
            <v>118</v>
          </cell>
        </row>
        <row r="4572">
          <cell r="K4572">
            <v>148</v>
          </cell>
          <cell r="L4572">
            <v>51</v>
          </cell>
          <cell r="M4572">
            <v>283</v>
          </cell>
          <cell r="N4572">
            <v>214</v>
          </cell>
        </row>
        <row r="4573">
          <cell r="K4573">
            <v>32</v>
          </cell>
          <cell r="L4573">
            <v>11</v>
          </cell>
          <cell r="M4573">
            <v>147</v>
          </cell>
          <cell r="N4573">
            <v>-6</v>
          </cell>
        </row>
        <row r="4574">
          <cell r="K4574">
            <v>264</v>
          </cell>
          <cell r="L4574">
            <v>63</v>
          </cell>
          <cell r="M4574">
            <v>523</v>
          </cell>
          <cell r="N4574">
            <v>146</v>
          </cell>
        </row>
        <row r="4575">
          <cell r="K4575">
            <v>332</v>
          </cell>
          <cell r="L4575">
            <v>71</v>
          </cell>
          <cell r="M4575">
            <v>603</v>
          </cell>
          <cell r="N4575">
            <v>162</v>
          </cell>
        </row>
        <row r="4576">
          <cell r="K4576">
            <v>152</v>
          </cell>
          <cell r="L4576">
            <v>47</v>
          </cell>
          <cell r="M4576">
            <v>231</v>
          </cell>
          <cell r="N4576">
            <v>190</v>
          </cell>
        </row>
        <row r="4577">
          <cell r="K4577">
            <v>232</v>
          </cell>
          <cell r="L4577">
            <v>59</v>
          </cell>
          <cell r="M4577">
            <v>439</v>
          </cell>
          <cell r="N4577">
            <v>122</v>
          </cell>
        </row>
        <row r="4578">
          <cell r="K4578">
            <v>152</v>
          </cell>
          <cell r="L4578">
            <v>47</v>
          </cell>
          <cell r="M4578">
            <v>227</v>
          </cell>
          <cell r="N4578">
            <v>162</v>
          </cell>
        </row>
        <row r="4579">
          <cell r="K4579">
            <v>176</v>
          </cell>
          <cell r="L4579">
            <v>51</v>
          </cell>
          <cell r="M4579">
            <v>255</v>
          </cell>
          <cell r="N4579">
            <v>234</v>
          </cell>
        </row>
        <row r="4580">
          <cell r="K4580">
            <v>24</v>
          </cell>
          <cell r="L4580">
            <v>7</v>
          </cell>
          <cell r="M4580">
            <v>171</v>
          </cell>
          <cell r="N4580">
            <v>6</v>
          </cell>
        </row>
        <row r="4581">
          <cell r="K4581">
            <v>312</v>
          </cell>
          <cell r="L4581">
            <v>67</v>
          </cell>
          <cell r="M4581">
            <v>571</v>
          </cell>
          <cell r="N4581">
            <v>186</v>
          </cell>
        </row>
        <row r="4582">
          <cell r="K4582">
            <v>156</v>
          </cell>
          <cell r="L4582">
            <v>59</v>
          </cell>
          <cell r="M4582">
            <v>511</v>
          </cell>
          <cell r="N4582">
            <v>110</v>
          </cell>
        </row>
        <row r="4583">
          <cell r="K4583">
            <v>44</v>
          </cell>
          <cell r="L4583">
            <v>19</v>
          </cell>
          <cell r="M4583">
            <v>179</v>
          </cell>
          <cell r="N4583">
            <v>2</v>
          </cell>
        </row>
        <row r="4584">
          <cell r="K4584">
            <v>312</v>
          </cell>
          <cell r="L4584">
            <v>67</v>
          </cell>
          <cell r="M4584">
            <v>519</v>
          </cell>
          <cell r="N4584">
            <v>170</v>
          </cell>
        </row>
        <row r="4585">
          <cell r="K4585">
            <v>180</v>
          </cell>
          <cell r="L4585">
            <v>51</v>
          </cell>
          <cell r="M4585">
            <v>231</v>
          </cell>
          <cell r="N4585">
            <v>194</v>
          </cell>
        </row>
        <row r="4586">
          <cell r="K4586">
            <v>76</v>
          </cell>
          <cell r="L4586">
            <v>35</v>
          </cell>
          <cell r="M4586">
            <v>259</v>
          </cell>
          <cell r="N4586">
            <v>234</v>
          </cell>
        </row>
        <row r="4587">
          <cell r="K4587">
            <v>140</v>
          </cell>
          <cell r="L4587">
            <v>47</v>
          </cell>
          <cell r="M4587">
            <v>259</v>
          </cell>
          <cell r="N4587">
            <v>250</v>
          </cell>
        </row>
        <row r="4588">
          <cell r="K4588">
            <v>324</v>
          </cell>
          <cell r="L4588">
            <v>63</v>
          </cell>
          <cell r="M4588">
            <v>567</v>
          </cell>
          <cell r="N4588">
            <v>162</v>
          </cell>
        </row>
        <row r="4589">
          <cell r="K4589">
            <v>128</v>
          </cell>
          <cell r="L4589">
            <v>43</v>
          </cell>
          <cell r="M4589">
            <v>191</v>
          </cell>
          <cell r="N4589">
            <v>186</v>
          </cell>
        </row>
        <row r="4590">
          <cell r="K4590">
            <v>24</v>
          </cell>
          <cell r="L4590">
            <v>11</v>
          </cell>
          <cell r="M4590">
            <v>251</v>
          </cell>
          <cell r="N4590">
            <v>150</v>
          </cell>
        </row>
        <row r="4591">
          <cell r="K4591">
            <v>124</v>
          </cell>
          <cell r="L4591">
            <v>43</v>
          </cell>
          <cell r="M4591">
            <v>243</v>
          </cell>
          <cell r="N4591">
            <v>178</v>
          </cell>
        </row>
        <row r="4592">
          <cell r="K4592">
            <v>180</v>
          </cell>
          <cell r="L4592">
            <v>55</v>
          </cell>
          <cell r="M4592">
            <v>279</v>
          </cell>
          <cell r="N4592">
            <v>202</v>
          </cell>
        </row>
        <row r="4593">
          <cell r="K4593">
            <v>16</v>
          </cell>
          <cell r="L4593">
            <v>-1</v>
          </cell>
          <cell r="M4593">
            <v>223</v>
          </cell>
          <cell r="N4593">
            <v>2</v>
          </cell>
        </row>
        <row r="4594">
          <cell r="K4594">
            <v>148</v>
          </cell>
          <cell r="L4594">
            <v>51</v>
          </cell>
          <cell r="M4594">
            <v>239</v>
          </cell>
          <cell r="N4594">
            <v>226</v>
          </cell>
        </row>
        <row r="4595">
          <cell r="K4595">
            <v>248</v>
          </cell>
          <cell r="L4595">
            <v>63</v>
          </cell>
          <cell r="M4595">
            <v>475</v>
          </cell>
          <cell r="N4595">
            <v>146</v>
          </cell>
        </row>
        <row r="4596">
          <cell r="K4596">
            <v>156</v>
          </cell>
          <cell r="L4596">
            <v>51</v>
          </cell>
          <cell r="M4596">
            <v>239</v>
          </cell>
          <cell r="N4596">
            <v>222</v>
          </cell>
        </row>
        <row r="4597">
          <cell r="K4597">
            <v>268</v>
          </cell>
          <cell r="L4597">
            <v>67</v>
          </cell>
          <cell r="M4597">
            <v>515</v>
          </cell>
          <cell r="N4597">
            <v>146</v>
          </cell>
        </row>
        <row r="4598">
          <cell r="K4598">
            <v>292</v>
          </cell>
          <cell r="L4598">
            <v>63</v>
          </cell>
          <cell r="M4598">
            <v>531</v>
          </cell>
          <cell r="N4598">
            <v>222</v>
          </cell>
        </row>
        <row r="4599">
          <cell r="K4599">
            <v>276</v>
          </cell>
          <cell r="L4599">
            <v>63</v>
          </cell>
          <cell r="M4599">
            <v>499</v>
          </cell>
          <cell r="N4599">
            <v>170</v>
          </cell>
        </row>
        <row r="4600">
          <cell r="K4600">
            <v>172</v>
          </cell>
          <cell r="L4600">
            <v>51</v>
          </cell>
          <cell r="M4600">
            <v>263</v>
          </cell>
          <cell r="N4600">
            <v>258</v>
          </cell>
        </row>
        <row r="4601">
          <cell r="K4601">
            <v>316</v>
          </cell>
          <cell r="L4601">
            <v>71</v>
          </cell>
          <cell r="M4601">
            <v>543</v>
          </cell>
          <cell r="N4601">
            <v>170</v>
          </cell>
        </row>
        <row r="4602">
          <cell r="K4602">
            <v>388</v>
          </cell>
          <cell r="L4602">
            <v>75</v>
          </cell>
          <cell r="M4602">
            <v>623</v>
          </cell>
          <cell r="N4602">
            <v>226</v>
          </cell>
        </row>
        <row r="4603">
          <cell r="K4603">
            <v>256</v>
          </cell>
          <cell r="L4603">
            <v>67</v>
          </cell>
          <cell r="M4603">
            <v>523</v>
          </cell>
          <cell r="N4603">
            <v>114</v>
          </cell>
        </row>
        <row r="4604">
          <cell r="K4604">
            <v>216</v>
          </cell>
          <cell r="L4604">
            <v>55</v>
          </cell>
          <cell r="M4604">
            <v>491</v>
          </cell>
          <cell r="N4604">
            <v>150</v>
          </cell>
        </row>
        <row r="4605">
          <cell r="K4605">
            <v>152</v>
          </cell>
          <cell r="L4605">
            <v>51</v>
          </cell>
          <cell r="M4605">
            <v>235</v>
          </cell>
          <cell r="N4605">
            <v>174</v>
          </cell>
        </row>
        <row r="4606">
          <cell r="K4606">
            <v>148</v>
          </cell>
          <cell r="L4606">
            <v>51</v>
          </cell>
          <cell r="M4606">
            <v>287</v>
          </cell>
          <cell r="N4606">
            <v>194</v>
          </cell>
        </row>
        <row r="4607">
          <cell r="K4607">
            <v>176</v>
          </cell>
          <cell r="L4607">
            <v>47</v>
          </cell>
          <cell r="M4607">
            <v>215</v>
          </cell>
          <cell r="N4607">
            <v>186</v>
          </cell>
        </row>
        <row r="4608">
          <cell r="K4608">
            <v>248</v>
          </cell>
          <cell r="L4608">
            <v>63</v>
          </cell>
          <cell r="M4608">
            <v>523</v>
          </cell>
          <cell r="N4608">
            <v>142</v>
          </cell>
        </row>
        <row r="4609">
          <cell r="K4609">
            <v>140</v>
          </cell>
          <cell r="L4609">
            <v>47</v>
          </cell>
          <cell r="M4609">
            <v>267</v>
          </cell>
          <cell r="N4609">
            <v>230</v>
          </cell>
        </row>
        <row r="4610">
          <cell r="K4610">
            <v>48</v>
          </cell>
          <cell r="L4610">
            <v>19</v>
          </cell>
          <cell r="M4610">
            <v>223</v>
          </cell>
          <cell r="N4610">
            <v>-10</v>
          </cell>
        </row>
        <row r="4611">
          <cell r="K4611">
            <v>188</v>
          </cell>
          <cell r="L4611">
            <v>55</v>
          </cell>
          <cell r="M4611">
            <v>243</v>
          </cell>
          <cell r="N4611">
            <v>230</v>
          </cell>
        </row>
        <row r="4612">
          <cell r="K4612">
            <v>276</v>
          </cell>
          <cell r="L4612">
            <v>63</v>
          </cell>
          <cell r="M4612">
            <v>527</v>
          </cell>
          <cell r="N4612">
            <v>142</v>
          </cell>
        </row>
        <row r="4613">
          <cell r="K4613">
            <v>148</v>
          </cell>
          <cell r="L4613">
            <v>47</v>
          </cell>
          <cell r="M4613">
            <v>247</v>
          </cell>
          <cell r="N4613">
            <v>166</v>
          </cell>
        </row>
        <row r="4614">
          <cell r="K4614">
            <v>256</v>
          </cell>
          <cell r="L4614">
            <v>63</v>
          </cell>
          <cell r="M4614">
            <v>511</v>
          </cell>
          <cell r="N4614">
            <v>134</v>
          </cell>
        </row>
        <row r="4615">
          <cell r="K4615">
            <v>196</v>
          </cell>
          <cell r="L4615">
            <v>55</v>
          </cell>
          <cell r="M4615">
            <v>383</v>
          </cell>
          <cell r="N4615">
            <v>394</v>
          </cell>
        </row>
        <row r="4616">
          <cell r="K4616">
            <v>228</v>
          </cell>
          <cell r="L4616">
            <v>59</v>
          </cell>
          <cell r="M4616">
            <v>531</v>
          </cell>
          <cell r="N4616">
            <v>146</v>
          </cell>
        </row>
        <row r="4617">
          <cell r="K4617">
            <v>236</v>
          </cell>
          <cell r="L4617">
            <v>63</v>
          </cell>
          <cell r="M4617">
            <v>499</v>
          </cell>
          <cell r="N4617">
            <v>254</v>
          </cell>
        </row>
        <row r="4618">
          <cell r="K4618">
            <v>140</v>
          </cell>
          <cell r="L4618">
            <v>47</v>
          </cell>
          <cell r="M4618">
            <v>223</v>
          </cell>
          <cell r="N4618">
            <v>142</v>
          </cell>
        </row>
        <row r="4619">
          <cell r="K4619">
            <v>204</v>
          </cell>
          <cell r="L4619">
            <v>55</v>
          </cell>
          <cell r="M4619">
            <v>511</v>
          </cell>
          <cell r="N4619">
            <v>126</v>
          </cell>
        </row>
        <row r="4620">
          <cell r="K4620">
            <v>16</v>
          </cell>
          <cell r="L4620">
            <v>-1</v>
          </cell>
          <cell r="M4620">
            <v>139</v>
          </cell>
          <cell r="N4620">
            <v>-6</v>
          </cell>
        </row>
        <row r="4621">
          <cell r="K4621">
            <v>156</v>
          </cell>
          <cell r="L4621">
            <v>51</v>
          </cell>
          <cell r="M4621">
            <v>187</v>
          </cell>
          <cell r="N4621">
            <v>138</v>
          </cell>
        </row>
        <row r="4622">
          <cell r="K4622">
            <v>308</v>
          </cell>
          <cell r="L4622">
            <v>63</v>
          </cell>
          <cell r="M4622">
            <v>499</v>
          </cell>
          <cell r="N4622">
            <v>142</v>
          </cell>
        </row>
        <row r="4623">
          <cell r="K4623">
            <v>320</v>
          </cell>
          <cell r="L4623">
            <v>75</v>
          </cell>
          <cell r="M4623">
            <v>567</v>
          </cell>
          <cell r="N4623">
            <v>206</v>
          </cell>
        </row>
        <row r="4624">
          <cell r="K4624">
            <v>320</v>
          </cell>
          <cell r="L4624">
            <v>67</v>
          </cell>
          <cell r="M4624">
            <v>575</v>
          </cell>
          <cell r="N4624">
            <v>198</v>
          </cell>
        </row>
        <row r="4625">
          <cell r="K4625">
            <v>248</v>
          </cell>
          <cell r="L4625">
            <v>67</v>
          </cell>
          <cell r="M4625">
            <v>515</v>
          </cell>
          <cell r="N4625">
            <v>122</v>
          </cell>
        </row>
        <row r="4626">
          <cell r="K4626">
            <v>192</v>
          </cell>
          <cell r="L4626">
            <v>55</v>
          </cell>
          <cell r="M4626">
            <v>247</v>
          </cell>
          <cell r="N4626">
            <v>210</v>
          </cell>
        </row>
        <row r="4627">
          <cell r="K4627">
            <v>132</v>
          </cell>
          <cell r="L4627">
            <v>51</v>
          </cell>
          <cell r="M4627">
            <v>215</v>
          </cell>
          <cell r="N4627">
            <v>162</v>
          </cell>
        </row>
        <row r="4628">
          <cell r="K4628">
            <v>20</v>
          </cell>
          <cell r="L4628">
            <v>7</v>
          </cell>
          <cell r="M4628">
            <v>179</v>
          </cell>
          <cell r="N4628">
            <v>-10</v>
          </cell>
        </row>
        <row r="4629">
          <cell r="K4629">
            <v>128</v>
          </cell>
          <cell r="L4629">
            <v>47</v>
          </cell>
          <cell r="M4629">
            <v>207</v>
          </cell>
          <cell r="N4629">
            <v>202</v>
          </cell>
        </row>
        <row r="4630">
          <cell r="K4630">
            <v>144</v>
          </cell>
          <cell r="L4630">
            <v>47</v>
          </cell>
          <cell r="M4630">
            <v>235</v>
          </cell>
          <cell r="N4630">
            <v>226</v>
          </cell>
        </row>
        <row r="4631">
          <cell r="K4631">
            <v>284</v>
          </cell>
          <cell r="L4631">
            <v>67</v>
          </cell>
          <cell r="M4631">
            <v>551</v>
          </cell>
          <cell r="N4631">
            <v>158</v>
          </cell>
        </row>
        <row r="4632">
          <cell r="K4632">
            <v>180</v>
          </cell>
          <cell r="L4632">
            <v>55</v>
          </cell>
          <cell r="M4632">
            <v>267</v>
          </cell>
          <cell r="N4632">
            <v>194</v>
          </cell>
        </row>
        <row r="4633">
          <cell r="K4633">
            <v>140</v>
          </cell>
          <cell r="L4633">
            <v>47</v>
          </cell>
          <cell r="M4633">
            <v>215</v>
          </cell>
          <cell r="N4633">
            <v>162</v>
          </cell>
        </row>
        <row r="4634">
          <cell r="K4634">
            <v>164</v>
          </cell>
          <cell r="L4634">
            <v>47</v>
          </cell>
          <cell r="M4634">
            <v>235</v>
          </cell>
          <cell r="N4634">
            <v>222</v>
          </cell>
        </row>
        <row r="4635">
          <cell r="K4635">
            <v>52</v>
          </cell>
          <cell r="L4635">
            <v>23</v>
          </cell>
          <cell r="M4635">
            <v>167</v>
          </cell>
          <cell r="N4635">
            <v>-18</v>
          </cell>
        </row>
        <row r="4636">
          <cell r="K4636">
            <v>28</v>
          </cell>
          <cell r="L4636">
            <v>11</v>
          </cell>
          <cell r="M4636">
            <v>151</v>
          </cell>
          <cell r="N4636">
            <v>-14</v>
          </cell>
        </row>
        <row r="4637">
          <cell r="K4637">
            <v>376</v>
          </cell>
          <cell r="L4637">
            <v>75</v>
          </cell>
          <cell r="M4637">
            <v>731</v>
          </cell>
          <cell r="N4637">
            <v>106</v>
          </cell>
        </row>
        <row r="4638">
          <cell r="K4638">
            <v>204</v>
          </cell>
          <cell r="L4638">
            <v>55</v>
          </cell>
          <cell r="M4638">
            <v>291</v>
          </cell>
          <cell r="N4638">
            <v>26</v>
          </cell>
        </row>
        <row r="4639">
          <cell r="K4639">
            <v>96</v>
          </cell>
          <cell r="L4639">
            <v>47</v>
          </cell>
          <cell r="M4639">
            <v>255</v>
          </cell>
          <cell r="N4639">
            <v>146</v>
          </cell>
        </row>
        <row r="4640">
          <cell r="K4640">
            <v>188</v>
          </cell>
          <cell r="L4640">
            <v>59</v>
          </cell>
          <cell r="M4640">
            <v>363</v>
          </cell>
          <cell r="N4640">
            <v>354</v>
          </cell>
        </row>
        <row r="4641">
          <cell r="K4641">
            <v>296</v>
          </cell>
          <cell r="L4641">
            <v>63</v>
          </cell>
          <cell r="M4641">
            <v>531</v>
          </cell>
          <cell r="N4641">
            <v>174</v>
          </cell>
        </row>
        <row r="4642">
          <cell r="K4642">
            <v>276</v>
          </cell>
          <cell r="L4642">
            <v>63</v>
          </cell>
          <cell r="M4642">
            <v>551</v>
          </cell>
          <cell r="N4642">
            <v>150</v>
          </cell>
        </row>
        <row r="4643">
          <cell r="K4643">
            <v>268</v>
          </cell>
          <cell r="L4643">
            <v>67</v>
          </cell>
          <cell r="M4643">
            <v>583</v>
          </cell>
          <cell r="N4643">
            <v>150</v>
          </cell>
        </row>
        <row r="4644">
          <cell r="K4644">
            <v>228</v>
          </cell>
          <cell r="L4644">
            <v>59</v>
          </cell>
          <cell r="M4644">
            <v>499</v>
          </cell>
          <cell r="N4644">
            <v>138</v>
          </cell>
        </row>
        <row r="4645">
          <cell r="K4645">
            <v>352</v>
          </cell>
          <cell r="L4645">
            <v>71</v>
          </cell>
          <cell r="M4645">
            <v>591</v>
          </cell>
          <cell r="N4645">
            <v>202</v>
          </cell>
        </row>
        <row r="4646">
          <cell r="K4646">
            <v>132</v>
          </cell>
          <cell r="L4646">
            <v>47</v>
          </cell>
          <cell r="M4646">
            <v>247</v>
          </cell>
          <cell r="N4646">
            <v>162</v>
          </cell>
        </row>
        <row r="4647">
          <cell r="K4647">
            <v>68</v>
          </cell>
          <cell r="L4647">
            <v>27</v>
          </cell>
          <cell r="M4647">
            <v>199</v>
          </cell>
          <cell r="N4647">
            <v>10</v>
          </cell>
        </row>
        <row r="4648">
          <cell r="K4648">
            <v>280</v>
          </cell>
          <cell r="L4648">
            <v>67</v>
          </cell>
          <cell r="M4648">
            <v>583</v>
          </cell>
          <cell r="N4648">
            <v>174</v>
          </cell>
        </row>
        <row r="4649">
          <cell r="K4649">
            <v>256</v>
          </cell>
          <cell r="L4649">
            <v>67</v>
          </cell>
          <cell r="M4649">
            <v>559</v>
          </cell>
          <cell r="N4649">
            <v>178</v>
          </cell>
        </row>
        <row r="4650">
          <cell r="K4650">
            <v>120</v>
          </cell>
          <cell r="L4650">
            <v>47</v>
          </cell>
          <cell r="M4650">
            <v>291</v>
          </cell>
          <cell r="N4650">
            <v>258</v>
          </cell>
        </row>
        <row r="4651">
          <cell r="K4651">
            <v>264</v>
          </cell>
          <cell r="L4651">
            <v>67</v>
          </cell>
          <cell r="M4651">
            <v>655</v>
          </cell>
          <cell r="N4651">
            <v>74</v>
          </cell>
        </row>
        <row r="4652">
          <cell r="K4652">
            <v>164</v>
          </cell>
          <cell r="L4652">
            <v>51</v>
          </cell>
          <cell r="M4652">
            <v>247</v>
          </cell>
          <cell r="N4652">
            <v>182</v>
          </cell>
        </row>
        <row r="4653">
          <cell r="K4653">
            <v>168</v>
          </cell>
          <cell r="L4653">
            <v>51</v>
          </cell>
          <cell r="M4653">
            <v>283</v>
          </cell>
          <cell r="N4653">
            <v>274</v>
          </cell>
        </row>
        <row r="4654">
          <cell r="K4654">
            <v>160</v>
          </cell>
          <cell r="L4654">
            <v>51</v>
          </cell>
          <cell r="M4654">
            <v>231</v>
          </cell>
          <cell r="N4654">
            <v>202</v>
          </cell>
        </row>
        <row r="4655">
          <cell r="K4655">
            <v>388</v>
          </cell>
          <cell r="L4655">
            <v>79</v>
          </cell>
          <cell r="M4655">
            <v>691</v>
          </cell>
          <cell r="N4655">
            <v>102</v>
          </cell>
        </row>
        <row r="4656">
          <cell r="K4656">
            <v>148</v>
          </cell>
          <cell r="L4656">
            <v>51</v>
          </cell>
          <cell r="M4656">
            <v>243</v>
          </cell>
          <cell r="N4656">
            <v>198</v>
          </cell>
        </row>
        <row r="4657">
          <cell r="K4657">
            <v>248</v>
          </cell>
          <cell r="L4657">
            <v>63</v>
          </cell>
          <cell r="M4657">
            <v>495</v>
          </cell>
          <cell r="N4657">
            <v>222</v>
          </cell>
        </row>
        <row r="4658">
          <cell r="K4658">
            <v>376</v>
          </cell>
          <cell r="L4658">
            <v>75</v>
          </cell>
          <cell r="M4658">
            <v>535</v>
          </cell>
          <cell r="N4658">
            <v>202</v>
          </cell>
        </row>
        <row r="4659">
          <cell r="K4659">
            <v>120</v>
          </cell>
          <cell r="L4659">
            <v>43</v>
          </cell>
          <cell r="M4659">
            <v>199</v>
          </cell>
          <cell r="N4659">
            <v>178</v>
          </cell>
        </row>
        <row r="4660">
          <cell r="K4660">
            <v>352</v>
          </cell>
          <cell r="L4660">
            <v>71</v>
          </cell>
          <cell r="M4660">
            <v>687</v>
          </cell>
          <cell r="N4660">
            <v>86</v>
          </cell>
        </row>
        <row r="4661">
          <cell r="K4661">
            <v>184</v>
          </cell>
          <cell r="L4661">
            <v>59</v>
          </cell>
          <cell r="M4661">
            <v>519</v>
          </cell>
          <cell r="N4661">
            <v>258</v>
          </cell>
        </row>
        <row r="4662">
          <cell r="K4662">
            <v>144</v>
          </cell>
          <cell r="L4662">
            <v>47</v>
          </cell>
          <cell r="M4662">
            <v>187</v>
          </cell>
          <cell r="N4662">
            <v>182</v>
          </cell>
        </row>
        <row r="4663">
          <cell r="K4663">
            <v>252</v>
          </cell>
          <cell r="L4663">
            <v>63</v>
          </cell>
          <cell r="M4663">
            <v>527</v>
          </cell>
          <cell r="N4663">
            <v>166</v>
          </cell>
        </row>
        <row r="4664">
          <cell r="K4664">
            <v>240</v>
          </cell>
          <cell r="L4664">
            <v>63</v>
          </cell>
          <cell r="M4664">
            <v>535</v>
          </cell>
          <cell r="N4664">
            <v>162</v>
          </cell>
        </row>
        <row r="4665">
          <cell r="K4665">
            <v>344</v>
          </cell>
          <cell r="L4665">
            <v>71</v>
          </cell>
          <cell r="M4665">
            <v>583</v>
          </cell>
          <cell r="N4665">
            <v>182</v>
          </cell>
        </row>
        <row r="4666">
          <cell r="K4666">
            <v>164</v>
          </cell>
          <cell r="L4666">
            <v>51</v>
          </cell>
          <cell r="M4666">
            <v>267</v>
          </cell>
          <cell r="N4666">
            <v>222</v>
          </cell>
        </row>
        <row r="4667">
          <cell r="K4667">
            <v>104</v>
          </cell>
          <cell r="L4667">
            <v>35</v>
          </cell>
          <cell r="M4667">
            <v>467</v>
          </cell>
          <cell r="N4667">
            <v>-30</v>
          </cell>
        </row>
        <row r="4668">
          <cell r="K4668">
            <v>324</v>
          </cell>
          <cell r="L4668">
            <v>75</v>
          </cell>
          <cell r="M4668">
            <v>559</v>
          </cell>
          <cell r="N4668">
            <v>174</v>
          </cell>
        </row>
        <row r="4669">
          <cell r="K4669">
            <v>268</v>
          </cell>
          <cell r="L4669">
            <v>63</v>
          </cell>
          <cell r="M4669">
            <v>543</v>
          </cell>
          <cell r="N4669">
            <v>150</v>
          </cell>
        </row>
        <row r="4670">
          <cell r="K4670">
            <v>260</v>
          </cell>
          <cell r="L4670">
            <v>67</v>
          </cell>
          <cell r="M4670">
            <v>567</v>
          </cell>
          <cell r="N4670">
            <v>178</v>
          </cell>
        </row>
        <row r="4671">
          <cell r="K4671">
            <v>264</v>
          </cell>
          <cell r="L4671">
            <v>63</v>
          </cell>
          <cell r="M4671">
            <v>547</v>
          </cell>
          <cell r="N4671">
            <v>182</v>
          </cell>
        </row>
        <row r="4672">
          <cell r="K4672">
            <v>168</v>
          </cell>
          <cell r="L4672">
            <v>51</v>
          </cell>
          <cell r="M4672">
            <v>235</v>
          </cell>
          <cell r="N4672">
            <v>210</v>
          </cell>
        </row>
        <row r="4673">
          <cell r="K4673">
            <v>156</v>
          </cell>
          <cell r="L4673">
            <v>51</v>
          </cell>
          <cell r="M4673">
            <v>215</v>
          </cell>
          <cell r="N4673">
            <v>158</v>
          </cell>
        </row>
        <row r="4674">
          <cell r="K4674">
            <v>208</v>
          </cell>
          <cell r="L4674">
            <v>63</v>
          </cell>
          <cell r="M4674">
            <v>503</v>
          </cell>
          <cell r="N4674">
            <v>146</v>
          </cell>
        </row>
        <row r="4675">
          <cell r="K4675">
            <v>296</v>
          </cell>
          <cell r="L4675">
            <v>67</v>
          </cell>
          <cell r="M4675">
            <v>527</v>
          </cell>
          <cell r="N4675">
            <v>182</v>
          </cell>
        </row>
        <row r="4676">
          <cell r="K4676">
            <v>128</v>
          </cell>
          <cell r="L4676">
            <v>47</v>
          </cell>
          <cell r="M4676">
            <v>223</v>
          </cell>
          <cell r="N4676">
            <v>162</v>
          </cell>
        </row>
        <row r="4677">
          <cell r="K4677">
            <v>264</v>
          </cell>
          <cell r="L4677">
            <v>63</v>
          </cell>
          <cell r="M4677">
            <v>503</v>
          </cell>
          <cell r="N4677">
            <v>182</v>
          </cell>
        </row>
        <row r="4678">
          <cell r="K4678">
            <v>156</v>
          </cell>
          <cell r="L4678">
            <v>51</v>
          </cell>
          <cell r="M4678">
            <v>247</v>
          </cell>
          <cell r="N4678">
            <v>238</v>
          </cell>
        </row>
        <row r="4679">
          <cell r="K4679">
            <v>156</v>
          </cell>
          <cell r="L4679">
            <v>51</v>
          </cell>
          <cell r="M4679">
            <v>187</v>
          </cell>
          <cell r="N4679">
            <v>202</v>
          </cell>
        </row>
        <row r="4680">
          <cell r="K4680">
            <v>176</v>
          </cell>
          <cell r="L4680">
            <v>51</v>
          </cell>
          <cell r="M4680">
            <v>299</v>
          </cell>
          <cell r="N4680">
            <v>290</v>
          </cell>
        </row>
        <row r="4681">
          <cell r="K4681">
            <v>296</v>
          </cell>
          <cell r="L4681">
            <v>67</v>
          </cell>
          <cell r="M4681">
            <v>503</v>
          </cell>
          <cell r="N4681">
            <v>150</v>
          </cell>
        </row>
        <row r="4682">
          <cell r="K4682">
            <v>312</v>
          </cell>
          <cell r="L4682">
            <v>67</v>
          </cell>
          <cell r="M4682">
            <v>543</v>
          </cell>
          <cell r="N4682">
            <v>166</v>
          </cell>
        </row>
        <row r="4683">
          <cell r="K4683">
            <v>280</v>
          </cell>
          <cell r="L4683">
            <v>67</v>
          </cell>
          <cell r="M4683">
            <v>571</v>
          </cell>
          <cell r="N4683">
            <v>158</v>
          </cell>
        </row>
        <row r="4684">
          <cell r="K4684">
            <v>104</v>
          </cell>
          <cell r="L4684">
            <v>55</v>
          </cell>
          <cell r="M4684">
            <v>299</v>
          </cell>
          <cell r="N4684">
            <v>154</v>
          </cell>
        </row>
        <row r="4685">
          <cell r="K4685">
            <v>132</v>
          </cell>
          <cell r="L4685">
            <v>47</v>
          </cell>
          <cell r="M4685">
            <v>295</v>
          </cell>
          <cell r="N4685">
            <v>274</v>
          </cell>
        </row>
        <row r="4686">
          <cell r="K4686">
            <v>200</v>
          </cell>
          <cell r="L4686">
            <v>55</v>
          </cell>
          <cell r="M4686">
            <v>487</v>
          </cell>
          <cell r="N4686">
            <v>146</v>
          </cell>
        </row>
        <row r="4687">
          <cell r="K4687">
            <v>156</v>
          </cell>
          <cell r="L4687">
            <v>47</v>
          </cell>
          <cell r="M4687">
            <v>227</v>
          </cell>
          <cell r="N4687">
            <v>162</v>
          </cell>
        </row>
        <row r="4688">
          <cell r="K4688">
            <v>156</v>
          </cell>
          <cell r="L4688">
            <v>47</v>
          </cell>
          <cell r="M4688">
            <v>235</v>
          </cell>
          <cell r="N4688">
            <v>170</v>
          </cell>
        </row>
        <row r="4689">
          <cell r="K4689">
            <v>196</v>
          </cell>
          <cell r="L4689">
            <v>59</v>
          </cell>
          <cell r="M4689">
            <v>427</v>
          </cell>
          <cell r="N4689">
            <v>482</v>
          </cell>
        </row>
        <row r="4690">
          <cell r="K4690">
            <v>168</v>
          </cell>
          <cell r="L4690">
            <v>51</v>
          </cell>
          <cell r="M4690">
            <v>235</v>
          </cell>
          <cell r="N4690">
            <v>222</v>
          </cell>
        </row>
        <row r="4691">
          <cell r="K4691">
            <v>308</v>
          </cell>
          <cell r="L4691">
            <v>75</v>
          </cell>
          <cell r="M4691">
            <v>587</v>
          </cell>
          <cell r="N4691">
            <v>198</v>
          </cell>
        </row>
        <row r="4692">
          <cell r="K4692">
            <v>164</v>
          </cell>
          <cell r="L4692">
            <v>51</v>
          </cell>
          <cell r="M4692">
            <v>255</v>
          </cell>
          <cell r="N4692">
            <v>214</v>
          </cell>
        </row>
        <row r="4693">
          <cell r="K4693">
            <v>140</v>
          </cell>
          <cell r="L4693">
            <v>51</v>
          </cell>
          <cell r="M4693">
            <v>223</v>
          </cell>
          <cell r="N4693">
            <v>210</v>
          </cell>
        </row>
        <row r="4694">
          <cell r="K4694">
            <v>148</v>
          </cell>
          <cell r="L4694">
            <v>55</v>
          </cell>
          <cell r="M4694">
            <v>203</v>
          </cell>
          <cell r="N4694">
            <v>190</v>
          </cell>
        </row>
        <row r="4695">
          <cell r="K4695">
            <v>256</v>
          </cell>
          <cell r="L4695">
            <v>63</v>
          </cell>
          <cell r="M4695">
            <v>499</v>
          </cell>
          <cell r="N4695">
            <v>142</v>
          </cell>
        </row>
        <row r="4696">
          <cell r="K4696">
            <v>128</v>
          </cell>
          <cell r="L4696">
            <v>47</v>
          </cell>
          <cell r="M4696">
            <v>263</v>
          </cell>
          <cell r="N4696">
            <v>218</v>
          </cell>
        </row>
        <row r="4697">
          <cell r="K4697">
            <v>276</v>
          </cell>
          <cell r="L4697">
            <v>67</v>
          </cell>
          <cell r="M4697">
            <v>539</v>
          </cell>
          <cell r="N4697">
            <v>150</v>
          </cell>
        </row>
        <row r="4698">
          <cell r="K4698">
            <v>28</v>
          </cell>
          <cell r="L4698">
            <v>7</v>
          </cell>
          <cell r="M4698">
            <v>135</v>
          </cell>
          <cell r="N4698">
            <v>-6</v>
          </cell>
        </row>
        <row r="4699">
          <cell r="K4699">
            <v>136</v>
          </cell>
          <cell r="L4699">
            <v>47</v>
          </cell>
          <cell r="M4699">
            <v>247</v>
          </cell>
          <cell r="N4699">
            <v>202</v>
          </cell>
        </row>
        <row r="4700">
          <cell r="K4700">
            <v>304</v>
          </cell>
          <cell r="L4700">
            <v>67</v>
          </cell>
          <cell r="M4700">
            <v>671</v>
          </cell>
          <cell r="N4700">
            <v>82</v>
          </cell>
        </row>
        <row r="4701">
          <cell r="K4701">
            <v>244</v>
          </cell>
          <cell r="L4701">
            <v>59</v>
          </cell>
          <cell r="M4701">
            <v>471</v>
          </cell>
          <cell r="N4701">
            <v>134</v>
          </cell>
        </row>
        <row r="4702">
          <cell r="K4702">
            <v>204</v>
          </cell>
          <cell r="L4702">
            <v>55</v>
          </cell>
          <cell r="M4702">
            <v>427</v>
          </cell>
          <cell r="N4702">
            <v>426</v>
          </cell>
        </row>
        <row r="4703">
          <cell r="K4703">
            <v>140</v>
          </cell>
          <cell r="L4703">
            <v>51</v>
          </cell>
          <cell r="M4703">
            <v>255</v>
          </cell>
          <cell r="N4703">
            <v>206</v>
          </cell>
        </row>
        <row r="4704">
          <cell r="K4704">
            <v>332</v>
          </cell>
          <cell r="L4704">
            <v>67</v>
          </cell>
          <cell r="M4704">
            <v>567</v>
          </cell>
          <cell r="N4704">
            <v>182</v>
          </cell>
        </row>
        <row r="4705">
          <cell r="K4705">
            <v>44</v>
          </cell>
          <cell r="L4705">
            <v>23</v>
          </cell>
          <cell r="M4705">
            <v>207</v>
          </cell>
          <cell r="N4705">
            <v>2</v>
          </cell>
        </row>
        <row r="4706">
          <cell r="K4706">
            <v>144</v>
          </cell>
          <cell r="L4706">
            <v>47</v>
          </cell>
          <cell r="M4706">
            <v>183</v>
          </cell>
          <cell r="N4706">
            <v>146</v>
          </cell>
        </row>
        <row r="4707">
          <cell r="K4707">
            <v>140</v>
          </cell>
          <cell r="L4707">
            <v>47</v>
          </cell>
          <cell r="M4707">
            <v>199</v>
          </cell>
          <cell r="N4707">
            <v>166</v>
          </cell>
        </row>
        <row r="4708">
          <cell r="K4708">
            <v>276</v>
          </cell>
          <cell r="L4708">
            <v>63</v>
          </cell>
          <cell r="M4708">
            <v>579</v>
          </cell>
          <cell r="N4708">
            <v>162</v>
          </cell>
        </row>
        <row r="4709">
          <cell r="K4709">
            <v>148</v>
          </cell>
          <cell r="L4709">
            <v>51</v>
          </cell>
          <cell r="M4709">
            <v>231</v>
          </cell>
          <cell r="N4709">
            <v>174</v>
          </cell>
        </row>
        <row r="4710">
          <cell r="K4710">
            <v>180</v>
          </cell>
          <cell r="L4710">
            <v>55</v>
          </cell>
          <cell r="M4710">
            <v>267</v>
          </cell>
          <cell r="N4710">
            <v>242</v>
          </cell>
        </row>
        <row r="4711">
          <cell r="K4711">
            <v>148</v>
          </cell>
          <cell r="L4711">
            <v>47</v>
          </cell>
          <cell r="M4711">
            <v>267</v>
          </cell>
          <cell r="N4711">
            <v>210</v>
          </cell>
        </row>
        <row r="4712">
          <cell r="K4712">
            <v>164</v>
          </cell>
          <cell r="L4712">
            <v>51</v>
          </cell>
          <cell r="M4712">
            <v>259</v>
          </cell>
          <cell r="N4712">
            <v>190</v>
          </cell>
        </row>
        <row r="4713">
          <cell r="K4713">
            <v>360</v>
          </cell>
          <cell r="L4713">
            <v>71</v>
          </cell>
          <cell r="M4713">
            <v>523</v>
          </cell>
          <cell r="N4713">
            <v>178</v>
          </cell>
        </row>
        <row r="4714">
          <cell r="K4714">
            <v>100</v>
          </cell>
          <cell r="L4714">
            <v>43</v>
          </cell>
          <cell r="M4714">
            <v>343</v>
          </cell>
          <cell r="N4714">
            <v>198</v>
          </cell>
        </row>
        <row r="4715">
          <cell r="K4715">
            <v>132</v>
          </cell>
          <cell r="L4715">
            <v>47</v>
          </cell>
          <cell r="M4715">
            <v>255</v>
          </cell>
          <cell r="N4715">
            <v>190</v>
          </cell>
        </row>
        <row r="4716">
          <cell r="K4716">
            <v>340</v>
          </cell>
          <cell r="L4716">
            <v>67</v>
          </cell>
          <cell r="M4716">
            <v>547</v>
          </cell>
          <cell r="N4716">
            <v>174</v>
          </cell>
        </row>
        <row r="4717">
          <cell r="K4717">
            <v>244</v>
          </cell>
          <cell r="L4717">
            <v>63</v>
          </cell>
          <cell r="M4717">
            <v>419</v>
          </cell>
          <cell r="N4717">
            <v>334</v>
          </cell>
        </row>
        <row r="4718">
          <cell r="K4718">
            <v>260</v>
          </cell>
          <cell r="L4718">
            <v>67</v>
          </cell>
          <cell r="M4718">
            <v>531</v>
          </cell>
          <cell r="N4718">
            <v>134</v>
          </cell>
        </row>
        <row r="4719">
          <cell r="K4719">
            <v>300</v>
          </cell>
          <cell r="L4719">
            <v>71</v>
          </cell>
          <cell r="M4719">
            <v>515</v>
          </cell>
          <cell r="N4719">
            <v>142</v>
          </cell>
        </row>
        <row r="4720">
          <cell r="K4720">
            <v>260</v>
          </cell>
          <cell r="L4720">
            <v>63</v>
          </cell>
          <cell r="M4720">
            <v>507</v>
          </cell>
          <cell r="N4720">
            <v>154</v>
          </cell>
        </row>
        <row r="4721">
          <cell r="K4721">
            <v>296</v>
          </cell>
          <cell r="L4721">
            <v>67</v>
          </cell>
          <cell r="M4721">
            <v>527</v>
          </cell>
          <cell r="N4721">
            <v>138</v>
          </cell>
        </row>
        <row r="4722">
          <cell r="K4722">
            <v>228</v>
          </cell>
          <cell r="L4722">
            <v>59</v>
          </cell>
          <cell r="M4722">
            <v>467</v>
          </cell>
          <cell r="N4722">
            <v>134</v>
          </cell>
        </row>
        <row r="4723">
          <cell r="K4723">
            <v>340</v>
          </cell>
          <cell r="L4723">
            <v>71</v>
          </cell>
          <cell r="M4723">
            <v>651</v>
          </cell>
          <cell r="N4723">
            <v>94</v>
          </cell>
        </row>
        <row r="4724">
          <cell r="K4724">
            <v>220</v>
          </cell>
          <cell r="L4724">
            <v>63</v>
          </cell>
          <cell r="M4724">
            <v>575</v>
          </cell>
          <cell r="N4724">
            <v>110</v>
          </cell>
        </row>
        <row r="4725">
          <cell r="K4725">
            <v>296</v>
          </cell>
          <cell r="L4725">
            <v>67</v>
          </cell>
          <cell r="M4725">
            <v>607</v>
          </cell>
          <cell r="N4725">
            <v>206</v>
          </cell>
        </row>
        <row r="4726">
          <cell r="K4726">
            <v>112</v>
          </cell>
          <cell r="L4726">
            <v>43</v>
          </cell>
          <cell r="M4726">
            <v>247</v>
          </cell>
          <cell r="N4726">
            <v>38</v>
          </cell>
        </row>
        <row r="4727">
          <cell r="K4727">
            <v>112</v>
          </cell>
          <cell r="L4727">
            <v>43</v>
          </cell>
          <cell r="M4727">
            <v>275</v>
          </cell>
          <cell r="N4727">
            <v>178</v>
          </cell>
        </row>
        <row r="4728">
          <cell r="K4728">
            <v>168</v>
          </cell>
          <cell r="L4728">
            <v>51</v>
          </cell>
          <cell r="M4728">
            <v>283</v>
          </cell>
          <cell r="N4728">
            <v>178</v>
          </cell>
        </row>
        <row r="4729">
          <cell r="K4729">
            <v>228</v>
          </cell>
          <cell r="L4729">
            <v>67</v>
          </cell>
          <cell r="M4729">
            <v>487</v>
          </cell>
          <cell r="N4729">
            <v>118</v>
          </cell>
        </row>
        <row r="4730">
          <cell r="K4730">
            <v>212</v>
          </cell>
          <cell r="L4730">
            <v>59</v>
          </cell>
          <cell r="M4730">
            <v>495</v>
          </cell>
          <cell r="N4730">
            <v>130</v>
          </cell>
        </row>
        <row r="4731">
          <cell r="K4731">
            <v>172</v>
          </cell>
          <cell r="L4731">
            <v>55</v>
          </cell>
          <cell r="M4731">
            <v>251</v>
          </cell>
          <cell r="N4731">
            <v>190</v>
          </cell>
        </row>
        <row r="4732">
          <cell r="K4732">
            <v>368</v>
          </cell>
          <cell r="L4732">
            <v>75</v>
          </cell>
          <cell r="M4732">
            <v>727</v>
          </cell>
          <cell r="N4732">
            <v>98</v>
          </cell>
        </row>
        <row r="4733">
          <cell r="K4733">
            <v>280</v>
          </cell>
          <cell r="L4733">
            <v>63</v>
          </cell>
          <cell r="M4733">
            <v>515</v>
          </cell>
          <cell r="N4733">
            <v>150</v>
          </cell>
        </row>
        <row r="4734">
          <cell r="K4734">
            <v>252</v>
          </cell>
          <cell r="L4734">
            <v>63</v>
          </cell>
          <cell r="M4734">
            <v>571</v>
          </cell>
          <cell r="N4734">
            <v>182</v>
          </cell>
        </row>
        <row r="4735">
          <cell r="K4735">
            <v>256</v>
          </cell>
          <cell r="L4735">
            <v>71</v>
          </cell>
          <cell r="M4735">
            <v>571</v>
          </cell>
          <cell r="N4735">
            <v>174</v>
          </cell>
        </row>
        <row r="4736">
          <cell r="K4736">
            <v>260</v>
          </cell>
          <cell r="L4736">
            <v>63</v>
          </cell>
          <cell r="M4736">
            <v>539</v>
          </cell>
          <cell r="N4736">
            <v>186</v>
          </cell>
        </row>
        <row r="4737">
          <cell r="K4737">
            <v>176</v>
          </cell>
          <cell r="L4737">
            <v>51</v>
          </cell>
          <cell r="M4737">
            <v>243</v>
          </cell>
          <cell r="N4737">
            <v>178</v>
          </cell>
        </row>
        <row r="4738">
          <cell r="K4738">
            <v>144</v>
          </cell>
          <cell r="L4738">
            <v>47</v>
          </cell>
          <cell r="M4738">
            <v>235</v>
          </cell>
          <cell r="N4738">
            <v>286</v>
          </cell>
        </row>
        <row r="4739">
          <cell r="K4739">
            <v>192</v>
          </cell>
          <cell r="L4739">
            <v>51</v>
          </cell>
          <cell r="M4739">
            <v>263</v>
          </cell>
          <cell r="N4739">
            <v>282</v>
          </cell>
        </row>
        <row r="4740">
          <cell r="K4740">
            <v>264</v>
          </cell>
          <cell r="L4740">
            <v>63</v>
          </cell>
          <cell r="M4740">
            <v>567</v>
          </cell>
          <cell r="N4740">
            <v>190</v>
          </cell>
        </row>
        <row r="4741">
          <cell r="K4741">
            <v>272</v>
          </cell>
          <cell r="L4741">
            <v>71</v>
          </cell>
          <cell r="M4741">
            <v>587</v>
          </cell>
          <cell r="N4741">
            <v>186</v>
          </cell>
        </row>
        <row r="4742">
          <cell r="K4742">
            <v>192</v>
          </cell>
          <cell r="L4742">
            <v>59</v>
          </cell>
          <cell r="M4742">
            <v>415</v>
          </cell>
          <cell r="N4742">
            <v>358</v>
          </cell>
        </row>
        <row r="4743">
          <cell r="K4743">
            <v>148</v>
          </cell>
          <cell r="L4743">
            <v>51</v>
          </cell>
          <cell r="M4743">
            <v>203</v>
          </cell>
          <cell r="N4743">
            <v>174</v>
          </cell>
        </row>
        <row r="4744">
          <cell r="K4744">
            <v>156</v>
          </cell>
          <cell r="L4744">
            <v>47</v>
          </cell>
          <cell r="M4744">
            <v>247</v>
          </cell>
          <cell r="N4744">
            <v>170</v>
          </cell>
        </row>
        <row r="4745">
          <cell r="K4745">
            <v>236</v>
          </cell>
          <cell r="L4745">
            <v>63</v>
          </cell>
          <cell r="M4745">
            <v>483</v>
          </cell>
          <cell r="N4745">
            <v>122</v>
          </cell>
        </row>
        <row r="4746">
          <cell r="K4746">
            <v>140</v>
          </cell>
          <cell r="L4746">
            <v>47</v>
          </cell>
          <cell r="M4746">
            <v>263</v>
          </cell>
          <cell r="N4746">
            <v>186</v>
          </cell>
        </row>
        <row r="4747">
          <cell r="K4747">
            <v>180</v>
          </cell>
          <cell r="L4747">
            <v>51</v>
          </cell>
          <cell r="M4747">
            <v>235</v>
          </cell>
          <cell r="N4747">
            <v>298</v>
          </cell>
        </row>
        <row r="4748">
          <cell r="K4748">
            <v>112</v>
          </cell>
          <cell r="L4748">
            <v>39</v>
          </cell>
          <cell r="M4748">
            <v>243</v>
          </cell>
          <cell r="N4748">
            <v>6</v>
          </cell>
        </row>
        <row r="4749">
          <cell r="K4749">
            <v>192</v>
          </cell>
          <cell r="L4749">
            <v>59</v>
          </cell>
          <cell r="M4749">
            <v>459</v>
          </cell>
          <cell r="N4749">
            <v>142</v>
          </cell>
        </row>
        <row r="4750">
          <cell r="K4750">
            <v>316</v>
          </cell>
          <cell r="L4750">
            <v>71</v>
          </cell>
          <cell r="M4750">
            <v>603</v>
          </cell>
          <cell r="N4750">
            <v>182</v>
          </cell>
        </row>
        <row r="4751">
          <cell r="K4751">
            <v>232</v>
          </cell>
          <cell r="L4751">
            <v>59</v>
          </cell>
          <cell r="M4751">
            <v>487</v>
          </cell>
          <cell r="N4751">
            <v>110</v>
          </cell>
        </row>
        <row r="4752">
          <cell r="K4752">
            <v>164</v>
          </cell>
          <cell r="L4752">
            <v>55</v>
          </cell>
          <cell r="M4752">
            <v>383</v>
          </cell>
          <cell r="N4752">
            <v>426</v>
          </cell>
        </row>
        <row r="4753">
          <cell r="K4753">
            <v>244</v>
          </cell>
          <cell r="L4753">
            <v>59</v>
          </cell>
          <cell r="M4753">
            <v>515</v>
          </cell>
          <cell r="N4753">
            <v>146</v>
          </cell>
        </row>
        <row r="4754">
          <cell r="K4754">
            <v>116</v>
          </cell>
          <cell r="L4754">
            <v>43</v>
          </cell>
          <cell r="M4754">
            <v>251</v>
          </cell>
          <cell r="N4754">
            <v>270</v>
          </cell>
        </row>
        <row r="4755">
          <cell r="K4755">
            <v>152</v>
          </cell>
          <cell r="L4755">
            <v>47</v>
          </cell>
          <cell r="M4755">
            <v>271</v>
          </cell>
          <cell r="N4755">
            <v>190</v>
          </cell>
        </row>
        <row r="4756">
          <cell r="K4756">
            <v>288</v>
          </cell>
          <cell r="L4756">
            <v>67</v>
          </cell>
          <cell r="M4756">
            <v>551</v>
          </cell>
          <cell r="N4756">
            <v>134</v>
          </cell>
        </row>
        <row r="4757">
          <cell r="K4757">
            <v>288</v>
          </cell>
          <cell r="L4757">
            <v>71</v>
          </cell>
          <cell r="M4757">
            <v>499</v>
          </cell>
          <cell r="N4757">
            <v>134</v>
          </cell>
        </row>
        <row r="4758">
          <cell r="K4758">
            <v>316</v>
          </cell>
          <cell r="L4758">
            <v>67</v>
          </cell>
          <cell r="M4758">
            <v>539</v>
          </cell>
          <cell r="N4758">
            <v>162</v>
          </cell>
        </row>
        <row r="4759">
          <cell r="K4759">
            <v>184</v>
          </cell>
          <cell r="L4759">
            <v>51</v>
          </cell>
          <cell r="M4759">
            <v>239</v>
          </cell>
          <cell r="N4759">
            <v>198</v>
          </cell>
        </row>
        <row r="4760">
          <cell r="K4760">
            <v>136</v>
          </cell>
          <cell r="L4760">
            <v>47</v>
          </cell>
          <cell r="M4760">
            <v>403</v>
          </cell>
          <cell r="N4760">
            <v>390</v>
          </cell>
        </row>
        <row r="4761">
          <cell r="K4761">
            <v>296</v>
          </cell>
          <cell r="L4761">
            <v>67</v>
          </cell>
          <cell r="M4761">
            <v>559</v>
          </cell>
          <cell r="N4761">
            <v>174</v>
          </cell>
        </row>
        <row r="4762">
          <cell r="K4762">
            <v>44</v>
          </cell>
          <cell r="L4762">
            <v>15</v>
          </cell>
          <cell r="M4762">
            <v>195</v>
          </cell>
          <cell r="N4762">
            <v>-10</v>
          </cell>
        </row>
        <row r="4763">
          <cell r="K4763">
            <v>140</v>
          </cell>
          <cell r="L4763">
            <v>47</v>
          </cell>
          <cell r="M4763">
            <v>299</v>
          </cell>
          <cell r="N4763">
            <v>286</v>
          </cell>
        </row>
        <row r="4764">
          <cell r="K4764">
            <v>264</v>
          </cell>
          <cell r="L4764">
            <v>63</v>
          </cell>
          <cell r="M4764">
            <v>511</v>
          </cell>
          <cell r="N4764">
            <v>138</v>
          </cell>
        </row>
        <row r="4765">
          <cell r="K4765">
            <v>212</v>
          </cell>
          <cell r="L4765">
            <v>55</v>
          </cell>
          <cell r="M4765">
            <v>223</v>
          </cell>
          <cell r="N4765">
            <v>262</v>
          </cell>
        </row>
        <row r="4766">
          <cell r="K4766">
            <v>144</v>
          </cell>
          <cell r="L4766">
            <v>47</v>
          </cell>
          <cell r="M4766">
            <v>267</v>
          </cell>
          <cell r="N4766">
            <v>226</v>
          </cell>
        </row>
        <row r="4767">
          <cell r="K4767">
            <v>272</v>
          </cell>
          <cell r="L4767">
            <v>63</v>
          </cell>
          <cell r="M4767">
            <v>511</v>
          </cell>
          <cell r="N4767">
            <v>138</v>
          </cell>
        </row>
        <row r="4768">
          <cell r="K4768">
            <v>36</v>
          </cell>
          <cell r="L4768">
            <v>11</v>
          </cell>
          <cell r="M4768">
            <v>423</v>
          </cell>
          <cell r="N4768">
            <v>-18</v>
          </cell>
        </row>
        <row r="4769">
          <cell r="K4769">
            <v>168</v>
          </cell>
          <cell r="L4769">
            <v>51</v>
          </cell>
          <cell r="M4769">
            <v>271</v>
          </cell>
          <cell r="N4769">
            <v>206</v>
          </cell>
        </row>
        <row r="4770">
          <cell r="K4770">
            <v>268</v>
          </cell>
          <cell r="L4770">
            <v>63</v>
          </cell>
          <cell r="M4770">
            <v>491</v>
          </cell>
          <cell r="N4770">
            <v>194</v>
          </cell>
        </row>
        <row r="4771">
          <cell r="K4771">
            <v>140</v>
          </cell>
          <cell r="L4771">
            <v>47</v>
          </cell>
          <cell r="M4771">
            <v>263</v>
          </cell>
          <cell r="N4771">
            <v>186</v>
          </cell>
        </row>
        <row r="4772">
          <cell r="K4772">
            <v>256</v>
          </cell>
          <cell r="L4772">
            <v>59</v>
          </cell>
          <cell r="M4772">
            <v>491</v>
          </cell>
          <cell r="N4772">
            <v>158</v>
          </cell>
        </row>
        <row r="4773">
          <cell r="K4773">
            <v>236</v>
          </cell>
          <cell r="L4773">
            <v>63</v>
          </cell>
          <cell r="M4773">
            <v>499</v>
          </cell>
          <cell r="N4773">
            <v>142</v>
          </cell>
        </row>
        <row r="4774">
          <cell r="K4774">
            <v>124</v>
          </cell>
          <cell r="L4774">
            <v>43</v>
          </cell>
          <cell r="M4774">
            <v>239</v>
          </cell>
          <cell r="N4774">
            <v>242</v>
          </cell>
        </row>
        <row r="4775">
          <cell r="K4775">
            <v>276</v>
          </cell>
          <cell r="L4775">
            <v>71</v>
          </cell>
          <cell r="M4775">
            <v>659</v>
          </cell>
          <cell r="N4775">
            <v>222</v>
          </cell>
        </row>
        <row r="4776">
          <cell r="K4776">
            <v>372</v>
          </cell>
          <cell r="L4776">
            <v>75</v>
          </cell>
          <cell r="M4776">
            <v>663</v>
          </cell>
          <cell r="N4776">
            <v>90</v>
          </cell>
        </row>
        <row r="4777">
          <cell r="K4777">
            <v>188</v>
          </cell>
          <cell r="L4777">
            <v>55</v>
          </cell>
          <cell r="M4777">
            <v>219</v>
          </cell>
          <cell r="N4777">
            <v>190</v>
          </cell>
        </row>
        <row r="4778">
          <cell r="K4778">
            <v>40</v>
          </cell>
          <cell r="L4778">
            <v>19</v>
          </cell>
          <cell r="M4778">
            <v>215</v>
          </cell>
          <cell r="N4778">
            <v>-6</v>
          </cell>
        </row>
        <row r="4779">
          <cell r="K4779">
            <v>236</v>
          </cell>
          <cell r="L4779">
            <v>59</v>
          </cell>
          <cell r="M4779">
            <v>511</v>
          </cell>
          <cell r="N4779">
            <v>146</v>
          </cell>
        </row>
        <row r="4780">
          <cell r="K4780">
            <v>264</v>
          </cell>
          <cell r="L4780">
            <v>63</v>
          </cell>
          <cell r="M4780">
            <v>519</v>
          </cell>
          <cell r="N4780">
            <v>158</v>
          </cell>
        </row>
        <row r="4781">
          <cell r="K4781">
            <v>376</v>
          </cell>
          <cell r="L4781">
            <v>71</v>
          </cell>
          <cell r="M4781">
            <v>515</v>
          </cell>
          <cell r="N4781">
            <v>194</v>
          </cell>
        </row>
        <row r="4782">
          <cell r="K4782">
            <v>272</v>
          </cell>
          <cell r="L4782">
            <v>67</v>
          </cell>
          <cell r="M4782">
            <v>451</v>
          </cell>
          <cell r="N4782">
            <v>154</v>
          </cell>
        </row>
        <row r="4783">
          <cell r="K4783">
            <v>252</v>
          </cell>
          <cell r="L4783">
            <v>59</v>
          </cell>
          <cell r="M4783">
            <v>483</v>
          </cell>
          <cell r="N4783">
            <v>130</v>
          </cell>
        </row>
        <row r="4784">
          <cell r="K4784">
            <v>380</v>
          </cell>
          <cell r="L4784">
            <v>75</v>
          </cell>
          <cell r="M4784">
            <v>551</v>
          </cell>
          <cell r="N4784">
            <v>182</v>
          </cell>
        </row>
        <row r="4785">
          <cell r="K4785">
            <v>132</v>
          </cell>
          <cell r="L4785">
            <v>47</v>
          </cell>
          <cell r="M4785">
            <v>247</v>
          </cell>
          <cell r="N4785">
            <v>170</v>
          </cell>
        </row>
        <row r="4786">
          <cell r="K4786">
            <v>196</v>
          </cell>
          <cell r="L4786">
            <v>51</v>
          </cell>
          <cell r="M4786">
            <v>235</v>
          </cell>
          <cell r="N4786">
            <v>202</v>
          </cell>
        </row>
        <row r="4787">
          <cell r="K4787">
            <v>284</v>
          </cell>
          <cell r="L4787">
            <v>67</v>
          </cell>
          <cell r="M4787">
            <v>659</v>
          </cell>
          <cell r="N4787">
            <v>78</v>
          </cell>
        </row>
        <row r="4788">
          <cell r="K4788">
            <v>196</v>
          </cell>
          <cell r="L4788">
            <v>59</v>
          </cell>
          <cell r="M4788">
            <v>383</v>
          </cell>
          <cell r="N4788">
            <v>414</v>
          </cell>
        </row>
        <row r="4789">
          <cell r="K4789">
            <v>156</v>
          </cell>
          <cell r="L4789">
            <v>51</v>
          </cell>
          <cell r="M4789">
            <v>251</v>
          </cell>
          <cell r="N4789">
            <v>222</v>
          </cell>
        </row>
        <row r="4790">
          <cell r="K4790">
            <v>308</v>
          </cell>
          <cell r="L4790">
            <v>67</v>
          </cell>
          <cell r="M4790">
            <v>555</v>
          </cell>
          <cell r="N4790">
            <v>174</v>
          </cell>
        </row>
        <row r="4791">
          <cell r="K4791">
            <v>304</v>
          </cell>
          <cell r="L4791">
            <v>67</v>
          </cell>
          <cell r="M4791">
            <v>523</v>
          </cell>
          <cell r="N4791">
            <v>178</v>
          </cell>
        </row>
        <row r="4792">
          <cell r="K4792">
            <v>144</v>
          </cell>
          <cell r="L4792">
            <v>51</v>
          </cell>
          <cell r="M4792">
            <v>219</v>
          </cell>
          <cell r="N4792">
            <v>166</v>
          </cell>
        </row>
        <row r="4793">
          <cell r="K4793">
            <v>148</v>
          </cell>
          <cell r="L4793">
            <v>47</v>
          </cell>
          <cell r="M4793">
            <v>227</v>
          </cell>
          <cell r="N4793">
            <v>174</v>
          </cell>
        </row>
        <row r="4794">
          <cell r="K4794">
            <v>240</v>
          </cell>
          <cell r="L4794">
            <v>63</v>
          </cell>
          <cell r="M4794">
            <v>363</v>
          </cell>
          <cell r="N4794">
            <v>378</v>
          </cell>
        </row>
        <row r="4795">
          <cell r="K4795">
            <v>360</v>
          </cell>
          <cell r="L4795">
            <v>71</v>
          </cell>
          <cell r="M4795">
            <v>571</v>
          </cell>
          <cell r="N4795">
            <v>194</v>
          </cell>
        </row>
        <row r="4796">
          <cell r="K4796">
            <v>304</v>
          </cell>
          <cell r="L4796">
            <v>67</v>
          </cell>
          <cell r="M4796">
            <v>559</v>
          </cell>
          <cell r="N4796">
            <v>154</v>
          </cell>
        </row>
        <row r="4797">
          <cell r="K4797">
            <v>316</v>
          </cell>
          <cell r="L4797">
            <v>67</v>
          </cell>
          <cell r="M4797">
            <v>523</v>
          </cell>
          <cell r="N4797">
            <v>182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797"/>
  <sheetViews>
    <sheetView tabSelected="1" workbookViewId="0">
      <selection activeCell="S13" sqref="S13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f>'[1]44'!K2-10</f>
        <v>358</v>
      </c>
      <c r="B2">
        <f>'[1]44'!L2-9</f>
        <v>66</v>
      </c>
      <c r="C2">
        <f>'[1]44'!M2-15</f>
        <v>512</v>
      </c>
      <c r="D2">
        <f>'[1]44'!N2-10</f>
        <v>160</v>
      </c>
    </row>
    <row r="3" spans="1:4" x14ac:dyDescent="0.3">
      <c r="A3">
        <f>'[1]44'!K3-10</f>
        <v>270</v>
      </c>
      <c r="B3">
        <f>'[1]44'!L3-9</f>
        <v>58</v>
      </c>
      <c r="C3">
        <f>'[1]44'!M3-15</f>
        <v>552</v>
      </c>
      <c r="D3">
        <f>'[1]44'!N3-10</f>
        <v>160</v>
      </c>
    </row>
    <row r="4" spans="1:4" x14ac:dyDescent="0.3">
      <c r="A4">
        <f>'[1]44'!K4-10</f>
        <v>298</v>
      </c>
      <c r="B4">
        <f>'[1]44'!L4-9</f>
        <v>62</v>
      </c>
      <c r="C4">
        <f>'[1]44'!M4-15</f>
        <v>580</v>
      </c>
      <c r="D4">
        <f>'[1]44'!N4-10</f>
        <v>172</v>
      </c>
    </row>
    <row r="5" spans="1:4" x14ac:dyDescent="0.3">
      <c r="A5">
        <f>'[1]44'!K5-10</f>
        <v>158</v>
      </c>
      <c r="B5">
        <f>'[1]44'!L5-9</f>
        <v>42</v>
      </c>
      <c r="C5">
        <f>'[1]44'!M5-15</f>
        <v>288</v>
      </c>
      <c r="D5">
        <f>'[1]44'!N5-10</f>
        <v>240</v>
      </c>
    </row>
    <row r="6" spans="1:4" x14ac:dyDescent="0.3">
      <c r="A6">
        <f>'[1]44'!K6-10</f>
        <v>250</v>
      </c>
      <c r="B6">
        <f>'[1]44'!L6-9</f>
        <v>54</v>
      </c>
      <c r="C6">
        <f>'[1]44'!M6-15</f>
        <v>500</v>
      </c>
      <c r="D6">
        <f>'[1]44'!N6-10</f>
        <v>156</v>
      </c>
    </row>
    <row r="7" spans="1:4" x14ac:dyDescent="0.3">
      <c r="A7">
        <f>'[1]44'!K7-10</f>
        <v>186</v>
      </c>
      <c r="B7">
        <f>'[1]44'!L7-9</f>
        <v>50</v>
      </c>
      <c r="C7">
        <f>'[1]44'!M7-15</f>
        <v>392</v>
      </c>
      <c r="D7">
        <f>'[1]44'!N7-10</f>
        <v>336</v>
      </c>
    </row>
    <row r="8" spans="1:4" x14ac:dyDescent="0.3">
      <c r="A8">
        <f>'[1]44'!K8-10</f>
        <v>278</v>
      </c>
      <c r="B8">
        <f>'[1]44'!L8-9</f>
        <v>58</v>
      </c>
      <c r="C8">
        <f>'[1]44'!M8-15</f>
        <v>564</v>
      </c>
      <c r="D8">
        <f>'[1]44'!N8-10</f>
        <v>188</v>
      </c>
    </row>
    <row r="9" spans="1:4" x14ac:dyDescent="0.3">
      <c r="A9">
        <f>'[1]44'!K9-10</f>
        <v>130</v>
      </c>
      <c r="B9">
        <f>'[1]44'!L9-9</f>
        <v>38</v>
      </c>
      <c r="C9">
        <f>'[1]44'!M9-15</f>
        <v>244</v>
      </c>
      <c r="D9">
        <f>'[1]44'!N9-10</f>
        <v>232</v>
      </c>
    </row>
    <row r="10" spans="1:4" x14ac:dyDescent="0.3">
      <c r="A10">
        <f>'[1]44'!K10-10</f>
        <v>326</v>
      </c>
      <c r="B10">
        <f>'[1]44'!L10-9</f>
        <v>58</v>
      </c>
      <c r="C10">
        <f>'[1]44'!M10-15</f>
        <v>676</v>
      </c>
      <c r="D10">
        <f>'[1]44'!N10-10</f>
        <v>84</v>
      </c>
    </row>
    <row r="11" spans="1:4" x14ac:dyDescent="0.3">
      <c r="A11">
        <f>'[1]44'!K11-10</f>
        <v>134</v>
      </c>
      <c r="B11">
        <f>'[1]44'!L11-9</f>
        <v>38</v>
      </c>
      <c r="C11">
        <f>'[1]44'!M11-15</f>
        <v>272</v>
      </c>
      <c r="D11">
        <f>'[1]44'!N11-10</f>
        <v>188</v>
      </c>
    </row>
    <row r="12" spans="1:4" x14ac:dyDescent="0.3">
      <c r="A12">
        <f>'[1]44'!K12-10</f>
        <v>266</v>
      </c>
      <c r="B12">
        <f>'[1]44'!L12-9</f>
        <v>62</v>
      </c>
      <c r="C12">
        <f>'[1]44'!M12-15</f>
        <v>576</v>
      </c>
      <c r="D12">
        <f>'[1]44'!N12-10</f>
        <v>184</v>
      </c>
    </row>
    <row r="13" spans="1:4" x14ac:dyDescent="0.3">
      <c r="A13">
        <f>'[1]44'!K13-10</f>
        <v>306</v>
      </c>
      <c r="B13">
        <f>'[1]44'!L13-9</f>
        <v>62</v>
      </c>
      <c r="C13">
        <f>'[1]44'!M13-15</f>
        <v>580</v>
      </c>
      <c r="D13">
        <f>'[1]44'!N13-10</f>
        <v>184</v>
      </c>
    </row>
    <row r="14" spans="1:4" x14ac:dyDescent="0.3">
      <c r="A14">
        <f>'[1]44'!K14-10</f>
        <v>122</v>
      </c>
      <c r="B14">
        <f>'[1]44'!L14-9</f>
        <v>38</v>
      </c>
      <c r="C14">
        <f>'[1]44'!M14-15</f>
        <v>200</v>
      </c>
      <c r="D14">
        <f>'[1]44'!N14-10</f>
        <v>160</v>
      </c>
    </row>
    <row r="15" spans="1:4" x14ac:dyDescent="0.3">
      <c r="A15">
        <f>'[1]44'!K15-10</f>
        <v>270</v>
      </c>
      <c r="B15">
        <f>'[1]44'!L15-9</f>
        <v>54</v>
      </c>
      <c r="C15">
        <f>'[1]44'!M15-15</f>
        <v>452</v>
      </c>
      <c r="D15">
        <f>'[1]44'!N15-10</f>
        <v>120</v>
      </c>
    </row>
    <row r="16" spans="1:4" x14ac:dyDescent="0.3">
      <c r="A16">
        <f>'[1]44'!K16-10</f>
        <v>338</v>
      </c>
      <c r="B16">
        <f>'[1]44'!L16-9</f>
        <v>62</v>
      </c>
      <c r="C16">
        <f>'[1]44'!M16-15</f>
        <v>532</v>
      </c>
      <c r="D16">
        <f>'[1]44'!N16-10</f>
        <v>156</v>
      </c>
    </row>
    <row r="17" spans="1:4" x14ac:dyDescent="0.3">
      <c r="A17">
        <f>'[1]44'!K17-10</f>
        <v>314</v>
      </c>
      <c r="B17">
        <f>'[1]44'!L17-9</f>
        <v>62</v>
      </c>
      <c r="C17">
        <f>'[1]44'!M17-15</f>
        <v>580</v>
      </c>
      <c r="D17">
        <f>'[1]44'!N17-10</f>
        <v>152</v>
      </c>
    </row>
    <row r="18" spans="1:4" x14ac:dyDescent="0.3">
      <c r="A18">
        <f>'[1]44'!K18-10</f>
        <v>134</v>
      </c>
      <c r="B18">
        <f>'[1]44'!L18-9</f>
        <v>38</v>
      </c>
      <c r="C18">
        <f>'[1]44'!M18-15</f>
        <v>204</v>
      </c>
      <c r="D18">
        <f>'[1]44'!N18-10</f>
        <v>168</v>
      </c>
    </row>
    <row r="19" spans="1:4" x14ac:dyDescent="0.3">
      <c r="A19">
        <f>'[1]44'!K19-10</f>
        <v>250</v>
      </c>
      <c r="B19">
        <f>'[1]44'!L19-9</f>
        <v>50</v>
      </c>
      <c r="C19">
        <f>'[1]44'!M19-15</f>
        <v>524</v>
      </c>
      <c r="D19">
        <f>'[1]44'!N19-10</f>
        <v>152</v>
      </c>
    </row>
    <row r="20" spans="1:4" x14ac:dyDescent="0.3">
      <c r="A20">
        <f>'[1]44'!K20-10</f>
        <v>262</v>
      </c>
      <c r="B20">
        <f>'[1]44'!L20-9</f>
        <v>54</v>
      </c>
      <c r="C20">
        <f>'[1]44'!M20-15</f>
        <v>492</v>
      </c>
      <c r="D20">
        <f>'[1]44'!N20-10</f>
        <v>116</v>
      </c>
    </row>
    <row r="21" spans="1:4" x14ac:dyDescent="0.3">
      <c r="A21">
        <f>'[1]44'!K21-10</f>
        <v>130</v>
      </c>
      <c r="B21">
        <f>'[1]44'!L21-9</f>
        <v>38</v>
      </c>
      <c r="C21">
        <f>'[1]44'!M21-15</f>
        <v>260</v>
      </c>
      <c r="D21">
        <f>'[1]44'!N21-10</f>
        <v>208</v>
      </c>
    </row>
    <row r="22" spans="1:4" x14ac:dyDescent="0.3">
      <c r="A22">
        <f>'[1]44'!K22-10</f>
        <v>126</v>
      </c>
      <c r="B22">
        <f>'[1]44'!L22-9</f>
        <v>38</v>
      </c>
      <c r="C22">
        <f>'[1]44'!M22-15</f>
        <v>296</v>
      </c>
      <c r="D22">
        <f>'[1]44'!N22-10</f>
        <v>188</v>
      </c>
    </row>
    <row r="23" spans="1:4" x14ac:dyDescent="0.3">
      <c r="A23">
        <f>'[1]44'!K23-10</f>
        <v>190</v>
      </c>
      <c r="B23">
        <f>'[1]44'!L23-9</f>
        <v>46</v>
      </c>
      <c r="C23">
        <f>'[1]44'!M23-15</f>
        <v>264</v>
      </c>
      <c r="D23">
        <f>'[1]44'!N23-10</f>
        <v>200</v>
      </c>
    </row>
    <row r="24" spans="1:4" x14ac:dyDescent="0.3">
      <c r="A24">
        <f>'[1]44'!K24-10</f>
        <v>174</v>
      </c>
      <c r="B24">
        <f>'[1]44'!L24-9</f>
        <v>46</v>
      </c>
      <c r="C24">
        <f>'[1]44'!M24-15</f>
        <v>228</v>
      </c>
      <c r="D24">
        <f>'[1]44'!N24-10</f>
        <v>220</v>
      </c>
    </row>
    <row r="25" spans="1:4" x14ac:dyDescent="0.3">
      <c r="A25">
        <f>'[1]44'!K25-10</f>
        <v>266</v>
      </c>
      <c r="B25">
        <f>'[1]44'!L25-9</f>
        <v>58</v>
      </c>
      <c r="C25">
        <f>'[1]44'!M25-15</f>
        <v>536</v>
      </c>
      <c r="D25">
        <f>'[1]44'!N25-10</f>
        <v>128</v>
      </c>
    </row>
    <row r="26" spans="1:4" x14ac:dyDescent="0.3">
      <c r="A26">
        <f>'[1]44'!K26-10</f>
        <v>210</v>
      </c>
      <c r="B26">
        <f>'[1]44'!L26-9</f>
        <v>54</v>
      </c>
      <c r="C26">
        <f>'[1]44'!M26-15</f>
        <v>468</v>
      </c>
      <c r="D26">
        <f>'[1]44'!N26-10</f>
        <v>168</v>
      </c>
    </row>
    <row r="27" spans="1:4" x14ac:dyDescent="0.3">
      <c r="A27">
        <f>'[1]44'!K27-10</f>
        <v>318</v>
      </c>
      <c r="B27">
        <f>'[1]44'!L27-9</f>
        <v>58</v>
      </c>
      <c r="C27">
        <f>'[1]44'!M27-15</f>
        <v>548</v>
      </c>
      <c r="D27">
        <f>'[1]44'!N27-10</f>
        <v>172</v>
      </c>
    </row>
    <row r="28" spans="1:4" x14ac:dyDescent="0.3">
      <c r="A28">
        <f>'[1]44'!K28-10</f>
        <v>326</v>
      </c>
      <c r="B28">
        <f>'[1]44'!L28-9</f>
        <v>62</v>
      </c>
      <c r="C28">
        <f>'[1]44'!M28-15</f>
        <v>704</v>
      </c>
      <c r="D28">
        <f>'[1]44'!N28-10</f>
        <v>100</v>
      </c>
    </row>
    <row r="29" spans="1:4" x14ac:dyDescent="0.3">
      <c r="A29">
        <f>'[1]44'!K29-10</f>
        <v>166</v>
      </c>
      <c r="B29">
        <f>'[1]44'!L29-9</f>
        <v>42</v>
      </c>
      <c r="C29">
        <f>'[1]44'!M29-15</f>
        <v>260</v>
      </c>
      <c r="D29">
        <f>'[1]44'!N29-10</f>
        <v>184</v>
      </c>
    </row>
    <row r="30" spans="1:4" x14ac:dyDescent="0.3">
      <c r="A30">
        <f>'[1]44'!K30-10</f>
        <v>150</v>
      </c>
      <c r="B30">
        <f>'[1]44'!L30-9</f>
        <v>38</v>
      </c>
      <c r="C30">
        <f>'[1]44'!M30-15</f>
        <v>204</v>
      </c>
      <c r="D30">
        <f>'[1]44'!N30-10</f>
        <v>172</v>
      </c>
    </row>
    <row r="31" spans="1:4" x14ac:dyDescent="0.3">
      <c r="A31">
        <f>'[1]44'!K31-10</f>
        <v>278</v>
      </c>
      <c r="B31">
        <f>'[1]44'!L31-9</f>
        <v>54</v>
      </c>
      <c r="C31">
        <f>'[1]44'!M31-15</f>
        <v>504</v>
      </c>
      <c r="D31">
        <f>'[1]44'!N31-10</f>
        <v>140</v>
      </c>
    </row>
    <row r="32" spans="1:4" x14ac:dyDescent="0.3">
      <c r="A32">
        <f>'[1]44'!K32-10</f>
        <v>114</v>
      </c>
      <c r="B32">
        <f>'[1]44'!L32-9</f>
        <v>34</v>
      </c>
      <c r="C32">
        <f>'[1]44'!M32-15</f>
        <v>240</v>
      </c>
      <c r="D32">
        <f>'[1]44'!N32-10</f>
        <v>184</v>
      </c>
    </row>
    <row r="33" spans="1:4" x14ac:dyDescent="0.3">
      <c r="A33">
        <f>'[1]44'!K33-10</f>
        <v>290</v>
      </c>
      <c r="B33">
        <f>'[1]44'!L33-9</f>
        <v>58</v>
      </c>
      <c r="C33">
        <f>'[1]44'!M33-15</f>
        <v>500</v>
      </c>
      <c r="D33">
        <f>'[1]44'!N33-10</f>
        <v>140</v>
      </c>
    </row>
    <row r="34" spans="1:4" x14ac:dyDescent="0.3">
      <c r="A34">
        <f>'[1]44'!K34-10</f>
        <v>306</v>
      </c>
      <c r="B34">
        <f>'[1]44'!L34-9</f>
        <v>134</v>
      </c>
      <c r="C34">
        <f>'[1]44'!M34-15</f>
        <v>520</v>
      </c>
      <c r="D34">
        <f>'[1]44'!N34-10</f>
        <v>240</v>
      </c>
    </row>
    <row r="35" spans="1:4" x14ac:dyDescent="0.3">
      <c r="A35">
        <f>'[1]44'!K35-10</f>
        <v>290</v>
      </c>
      <c r="B35">
        <f>'[1]44'!L35-9</f>
        <v>54</v>
      </c>
      <c r="C35">
        <f>'[1]44'!M35-15</f>
        <v>552</v>
      </c>
      <c r="D35">
        <f>'[1]44'!N35-10</f>
        <v>156</v>
      </c>
    </row>
    <row r="36" spans="1:4" x14ac:dyDescent="0.3">
      <c r="A36">
        <f>'[1]44'!K36-10</f>
        <v>138</v>
      </c>
      <c r="B36">
        <f>'[1]44'!L36-9</f>
        <v>42</v>
      </c>
      <c r="C36">
        <f>'[1]44'!M36-15</f>
        <v>224</v>
      </c>
      <c r="D36">
        <f>'[1]44'!N36-10</f>
        <v>144</v>
      </c>
    </row>
    <row r="37" spans="1:4" x14ac:dyDescent="0.3">
      <c r="A37">
        <f>'[1]44'!K37-10</f>
        <v>222</v>
      </c>
      <c r="B37">
        <f>'[1]44'!L37-9</f>
        <v>50</v>
      </c>
      <c r="C37">
        <f>'[1]44'!M37-15</f>
        <v>368</v>
      </c>
      <c r="D37">
        <f>'[1]44'!N37-10</f>
        <v>328</v>
      </c>
    </row>
    <row r="38" spans="1:4" x14ac:dyDescent="0.3">
      <c r="A38">
        <f>'[1]44'!K38-10</f>
        <v>158</v>
      </c>
      <c r="B38">
        <f>'[1]44'!L38-9</f>
        <v>46</v>
      </c>
      <c r="C38">
        <f>'[1]44'!M38-15</f>
        <v>208</v>
      </c>
      <c r="D38">
        <f>'[1]44'!N38-10</f>
        <v>156</v>
      </c>
    </row>
    <row r="39" spans="1:4" x14ac:dyDescent="0.3">
      <c r="A39">
        <f>'[1]44'!K39-10</f>
        <v>262</v>
      </c>
      <c r="B39">
        <f>'[1]44'!L39-9</f>
        <v>50</v>
      </c>
      <c r="C39">
        <f>'[1]44'!M39-15</f>
        <v>484</v>
      </c>
      <c r="D39">
        <f>'[1]44'!N39-10</f>
        <v>124</v>
      </c>
    </row>
    <row r="40" spans="1:4" x14ac:dyDescent="0.3">
      <c r="A40">
        <f>'[1]44'!K40-10</f>
        <v>270</v>
      </c>
      <c r="B40">
        <f>'[1]44'!L40-9</f>
        <v>58</v>
      </c>
      <c r="C40">
        <f>'[1]44'!M40-15</f>
        <v>512</v>
      </c>
      <c r="D40">
        <f>'[1]44'!N40-10</f>
        <v>152</v>
      </c>
    </row>
    <row r="41" spans="1:4" x14ac:dyDescent="0.3">
      <c r="A41">
        <f>'[1]44'!K41-10</f>
        <v>306</v>
      </c>
      <c r="B41">
        <f>'[1]44'!L41-9</f>
        <v>58</v>
      </c>
      <c r="C41">
        <f>'[1]44'!M41-15</f>
        <v>656</v>
      </c>
      <c r="D41">
        <f>'[1]44'!N41-10</f>
        <v>80</v>
      </c>
    </row>
    <row r="42" spans="1:4" x14ac:dyDescent="0.3">
      <c r="A42">
        <f>'[1]44'!K42-10</f>
        <v>254</v>
      </c>
      <c r="B42">
        <f>'[1]44'!L42-9</f>
        <v>58</v>
      </c>
      <c r="C42">
        <f>'[1]44'!M42-15</f>
        <v>520</v>
      </c>
      <c r="D42">
        <f>'[1]44'!N42-10</f>
        <v>192</v>
      </c>
    </row>
    <row r="43" spans="1:4" x14ac:dyDescent="0.3">
      <c r="A43">
        <f>'[1]44'!K43-10</f>
        <v>238</v>
      </c>
      <c r="B43">
        <f>'[1]44'!L43-9</f>
        <v>50</v>
      </c>
      <c r="C43">
        <f>'[1]44'!M43-15</f>
        <v>504</v>
      </c>
      <c r="D43">
        <f>'[1]44'!N43-10</f>
        <v>132</v>
      </c>
    </row>
    <row r="44" spans="1:4" x14ac:dyDescent="0.3">
      <c r="A44">
        <f>'[1]44'!K44-10</f>
        <v>138</v>
      </c>
      <c r="B44">
        <f>'[1]44'!L44-9</f>
        <v>38</v>
      </c>
      <c r="C44">
        <f>'[1]44'!M44-15</f>
        <v>224</v>
      </c>
      <c r="D44">
        <f>'[1]44'!N44-10</f>
        <v>168</v>
      </c>
    </row>
    <row r="45" spans="1:4" x14ac:dyDescent="0.3">
      <c r="A45">
        <f>'[1]44'!K45-10</f>
        <v>186</v>
      </c>
      <c r="B45">
        <f>'[1]44'!L45-9</f>
        <v>46</v>
      </c>
      <c r="C45">
        <f>'[1]44'!M45-15</f>
        <v>364</v>
      </c>
      <c r="D45">
        <f>'[1]44'!N45-10</f>
        <v>360</v>
      </c>
    </row>
    <row r="46" spans="1:4" x14ac:dyDescent="0.3">
      <c r="A46">
        <f>'[1]44'!K46-10</f>
        <v>126</v>
      </c>
      <c r="B46">
        <f>'[1]44'!L46-9</f>
        <v>42</v>
      </c>
      <c r="C46">
        <f>'[1]44'!M46-15</f>
        <v>208</v>
      </c>
      <c r="D46">
        <f>'[1]44'!N46-10</f>
        <v>132</v>
      </c>
    </row>
    <row r="47" spans="1:4" x14ac:dyDescent="0.3">
      <c r="A47">
        <f>'[1]44'!K47-10</f>
        <v>174</v>
      </c>
      <c r="B47">
        <f>'[1]44'!L47-9</f>
        <v>42</v>
      </c>
      <c r="C47">
        <f>'[1]44'!M47-15</f>
        <v>248</v>
      </c>
      <c r="D47">
        <f>'[1]44'!N47-10</f>
        <v>220</v>
      </c>
    </row>
    <row r="48" spans="1:4" x14ac:dyDescent="0.3">
      <c r="A48">
        <f>'[1]44'!K48-10</f>
        <v>246</v>
      </c>
      <c r="B48">
        <f>'[1]44'!L48-9</f>
        <v>50</v>
      </c>
      <c r="C48">
        <f>'[1]44'!M48-15</f>
        <v>508</v>
      </c>
      <c r="D48">
        <f>'[1]44'!N48-10</f>
        <v>156</v>
      </c>
    </row>
    <row r="49" spans="1:4" x14ac:dyDescent="0.3">
      <c r="A49">
        <f>'[1]44'!K49-10</f>
        <v>326</v>
      </c>
      <c r="B49">
        <f>'[1]44'!L49-9</f>
        <v>66</v>
      </c>
      <c r="C49">
        <f>'[1]44'!M49-15</f>
        <v>536</v>
      </c>
      <c r="D49">
        <f>'[1]44'!N49-10</f>
        <v>168</v>
      </c>
    </row>
    <row r="50" spans="1:4" x14ac:dyDescent="0.3">
      <c r="A50">
        <f>'[1]44'!K50-10</f>
        <v>14</v>
      </c>
      <c r="B50">
        <f>'[1]44'!L50-9</f>
        <v>-2</v>
      </c>
      <c r="C50">
        <f>'[1]44'!M50-15</f>
        <v>164</v>
      </c>
      <c r="D50">
        <f>'[1]44'!N50-10</f>
        <v>-20</v>
      </c>
    </row>
    <row r="51" spans="1:4" x14ac:dyDescent="0.3">
      <c r="A51">
        <f>'[1]44'!K51-10</f>
        <v>302</v>
      </c>
      <c r="B51">
        <f>'[1]44'!L51-9</f>
        <v>62</v>
      </c>
      <c r="C51">
        <f>'[1]44'!M51-15</f>
        <v>548</v>
      </c>
      <c r="D51">
        <f>'[1]44'!N51-10</f>
        <v>184</v>
      </c>
    </row>
    <row r="52" spans="1:4" x14ac:dyDescent="0.3">
      <c r="A52">
        <f>'[1]44'!K52-10</f>
        <v>250</v>
      </c>
      <c r="B52">
        <f>'[1]44'!L52-9</f>
        <v>50</v>
      </c>
      <c r="C52">
        <f>'[1]44'!M52-15</f>
        <v>484</v>
      </c>
      <c r="D52">
        <f>'[1]44'!N52-10</f>
        <v>116</v>
      </c>
    </row>
    <row r="53" spans="1:4" x14ac:dyDescent="0.3">
      <c r="A53">
        <f>'[1]44'!K53-10</f>
        <v>130</v>
      </c>
      <c r="B53">
        <f>'[1]44'!L53-9</f>
        <v>38</v>
      </c>
      <c r="C53">
        <f>'[1]44'!M53-15</f>
        <v>276</v>
      </c>
      <c r="D53">
        <f>'[1]44'!N53-10</f>
        <v>184</v>
      </c>
    </row>
    <row r="54" spans="1:4" x14ac:dyDescent="0.3">
      <c r="A54">
        <f>'[1]44'!K54-10</f>
        <v>110</v>
      </c>
      <c r="B54">
        <f>'[1]44'!L54-9</f>
        <v>38</v>
      </c>
      <c r="C54">
        <f>'[1]44'!M54-15</f>
        <v>164</v>
      </c>
      <c r="D54">
        <f>'[1]44'!N54-10</f>
        <v>164</v>
      </c>
    </row>
    <row r="55" spans="1:4" x14ac:dyDescent="0.3">
      <c r="A55">
        <f>'[1]44'!K55-10</f>
        <v>254</v>
      </c>
      <c r="B55">
        <f>'[1]44'!L55-9</f>
        <v>54</v>
      </c>
      <c r="C55">
        <f>'[1]44'!M55-15</f>
        <v>672</v>
      </c>
      <c r="D55">
        <f>'[1]44'!N55-10</f>
        <v>92</v>
      </c>
    </row>
    <row r="56" spans="1:4" x14ac:dyDescent="0.3">
      <c r="A56">
        <f>'[1]44'!K56-10</f>
        <v>122</v>
      </c>
      <c r="B56">
        <f>'[1]44'!L56-9</f>
        <v>38</v>
      </c>
      <c r="C56">
        <f>'[1]44'!M56-15</f>
        <v>180</v>
      </c>
      <c r="D56">
        <f>'[1]44'!N56-10</f>
        <v>124</v>
      </c>
    </row>
    <row r="57" spans="1:4" x14ac:dyDescent="0.3">
      <c r="A57">
        <f>'[1]44'!K57-10</f>
        <v>170</v>
      </c>
      <c r="B57">
        <f>'[1]44'!L57-9</f>
        <v>46</v>
      </c>
      <c r="C57">
        <f>'[1]44'!M57-15</f>
        <v>236</v>
      </c>
      <c r="D57">
        <f>'[1]44'!N57-10</f>
        <v>192</v>
      </c>
    </row>
    <row r="58" spans="1:4" x14ac:dyDescent="0.3">
      <c r="A58">
        <f>'[1]44'!K58-10</f>
        <v>222</v>
      </c>
      <c r="B58">
        <f>'[1]44'!L58-9</f>
        <v>54</v>
      </c>
      <c r="C58">
        <f>'[1]44'!M58-15</f>
        <v>508</v>
      </c>
      <c r="D58">
        <f>'[1]44'!N58-10</f>
        <v>176</v>
      </c>
    </row>
    <row r="59" spans="1:4" x14ac:dyDescent="0.3">
      <c r="A59">
        <f>'[1]44'!K59-10</f>
        <v>206</v>
      </c>
      <c r="B59">
        <f>'[1]44'!L59-9</f>
        <v>50</v>
      </c>
      <c r="C59">
        <f>'[1]44'!M59-15</f>
        <v>544</v>
      </c>
      <c r="D59">
        <f>'[1]44'!N59-10</f>
        <v>144</v>
      </c>
    </row>
    <row r="60" spans="1:4" x14ac:dyDescent="0.3">
      <c r="A60">
        <f>'[1]44'!K60-10</f>
        <v>118</v>
      </c>
      <c r="B60">
        <f>'[1]44'!L60-9</f>
        <v>38</v>
      </c>
      <c r="C60">
        <f>'[1]44'!M60-15</f>
        <v>220</v>
      </c>
      <c r="D60">
        <f>'[1]44'!N60-10</f>
        <v>200</v>
      </c>
    </row>
    <row r="61" spans="1:4" x14ac:dyDescent="0.3">
      <c r="A61">
        <f>'[1]44'!K61-10</f>
        <v>166</v>
      </c>
      <c r="B61">
        <f>'[1]44'!L61-9</f>
        <v>46</v>
      </c>
      <c r="C61">
        <f>'[1]44'!M61-15</f>
        <v>256</v>
      </c>
      <c r="D61">
        <f>'[1]44'!N61-10</f>
        <v>228</v>
      </c>
    </row>
    <row r="62" spans="1:4" x14ac:dyDescent="0.3">
      <c r="A62">
        <f>'[1]44'!K62-10</f>
        <v>262</v>
      </c>
      <c r="B62">
        <f>'[1]44'!L62-9</f>
        <v>54</v>
      </c>
      <c r="C62">
        <f>'[1]44'!M62-15</f>
        <v>544</v>
      </c>
      <c r="D62">
        <f>'[1]44'!N62-10</f>
        <v>140</v>
      </c>
    </row>
    <row r="63" spans="1:4" x14ac:dyDescent="0.3">
      <c r="A63">
        <f>'[1]44'!K63-10</f>
        <v>210</v>
      </c>
      <c r="B63">
        <f>'[1]44'!L63-9</f>
        <v>50</v>
      </c>
      <c r="C63">
        <f>'[1]44'!M63-15</f>
        <v>532</v>
      </c>
      <c r="D63">
        <f>'[1]44'!N63-10</f>
        <v>144</v>
      </c>
    </row>
    <row r="64" spans="1:4" x14ac:dyDescent="0.3">
      <c r="A64">
        <f>'[1]44'!K64-10</f>
        <v>158</v>
      </c>
      <c r="B64">
        <f>'[1]44'!L64-9</f>
        <v>38</v>
      </c>
      <c r="C64">
        <f>'[1]44'!M64-15</f>
        <v>284</v>
      </c>
      <c r="D64">
        <f>'[1]44'!N64-10</f>
        <v>252</v>
      </c>
    </row>
    <row r="65" spans="1:4" x14ac:dyDescent="0.3">
      <c r="A65">
        <f>'[1]44'!K65-10</f>
        <v>182</v>
      </c>
      <c r="B65">
        <f>'[1]44'!L65-9</f>
        <v>46</v>
      </c>
      <c r="C65">
        <f>'[1]44'!M65-15</f>
        <v>236</v>
      </c>
      <c r="D65">
        <f>'[1]44'!N65-10</f>
        <v>240</v>
      </c>
    </row>
    <row r="66" spans="1:4" x14ac:dyDescent="0.3">
      <c r="A66">
        <f>'[1]44'!K66-10</f>
        <v>166</v>
      </c>
      <c r="B66">
        <f>'[1]44'!L66-9</f>
        <v>42</v>
      </c>
      <c r="C66">
        <f>'[1]44'!M66-15</f>
        <v>232</v>
      </c>
      <c r="D66">
        <f>'[1]44'!N66-10</f>
        <v>196</v>
      </c>
    </row>
    <row r="67" spans="1:4" x14ac:dyDescent="0.3">
      <c r="A67">
        <f>'[1]44'!K67-10</f>
        <v>234</v>
      </c>
      <c r="B67">
        <f>'[1]44'!L67-9</f>
        <v>54</v>
      </c>
      <c r="C67">
        <f>'[1]44'!M67-15</f>
        <v>512</v>
      </c>
      <c r="D67">
        <f>'[1]44'!N67-10</f>
        <v>156</v>
      </c>
    </row>
    <row r="68" spans="1:4" x14ac:dyDescent="0.3">
      <c r="A68">
        <f>'[1]44'!K68-10</f>
        <v>222</v>
      </c>
      <c r="B68">
        <f>'[1]44'!L68-9</f>
        <v>50</v>
      </c>
      <c r="C68">
        <f>'[1]44'!M68-15</f>
        <v>504</v>
      </c>
      <c r="D68">
        <f>'[1]44'!N68-10</f>
        <v>128</v>
      </c>
    </row>
    <row r="69" spans="1:4" x14ac:dyDescent="0.3">
      <c r="A69">
        <f>'[1]44'!K69-10</f>
        <v>330</v>
      </c>
      <c r="B69">
        <f>'[1]44'!L69-9</f>
        <v>58</v>
      </c>
      <c r="C69">
        <f>'[1]44'!M69-15</f>
        <v>560</v>
      </c>
      <c r="D69">
        <f>'[1]44'!N69-10</f>
        <v>168</v>
      </c>
    </row>
    <row r="70" spans="1:4" x14ac:dyDescent="0.3">
      <c r="A70">
        <f>'[1]44'!K70-10</f>
        <v>118</v>
      </c>
      <c r="B70">
        <f>'[1]44'!L70-9</f>
        <v>34</v>
      </c>
      <c r="C70">
        <f>'[1]44'!M70-15</f>
        <v>240</v>
      </c>
      <c r="D70">
        <f>'[1]44'!N70-10</f>
        <v>196</v>
      </c>
    </row>
    <row r="71" spans="1:4" x14ac:dyDescent="0.3">
      <c r="A71">
        <f>'[1]44'!K71-10</f>
        <v>6</v>
      </c>
      <c r="B71">
        <f>'[1]44'!L71-9</f>
        <v>-10</v>
      </c>
      <c r="C71">
        <f>'[1]44'!M71-15</f>
        <v>144</v>
      </c>
      <c r="D71">
        <f>'[1]44'!N71-10</f>
        <v>68</v>
      </c>
    </row>
    <row r="72" spans="1:4" x14ac:dyDescent="0.3">
      <c r="A72">
        <f>'[1]44'!K72-10</f>
        <v>342</v>
      </c>
      <c r="B72">
        <f>'[1]44'!L72-9</f>
        <v>58</v>
      </c>
      <c r="C72">
        <f>'[1]44'!M72-15</f>
        <v>540</v>
      </c>
      <c r="D72">
        <f>'[1]44'!N72-10</f>
        <v>152</v>
      </c>
    </row>
    <row r="73" spans="1:4" x14ac:dyDescent="0.3">
      <c r="A73">
        <f>'[1]44'!K73-10</f>
        <v>102</v>
      </c>
      <c r="B73">
        <f>'[1]44'!L73-9</f>
        <v>30</v>
      </c>
      <c r="C73">
        <f>'[1]44'!M73-15</f>
        <v>272</v>
      </c>
      <c r="D73">
        <f>'[1]44'!N73-10</f>
        <v>244</v>
      </c>
    </row>
    <row r="74" spans="1:4" x14ac:dyDescent="0.3">
      <c r="A74">
        <f>'[1]44'!K74-10</f>
        <v>170</v>
      </c>
      <c r="B74">
        <f>'[1]44'!L74-9</f>
        <v>50</v>
      </c>
      <c r="C74">
        <f>'[1]44'!M74-15</f>
        <v>376</v>
      </c>
      <c r="D74">
        <f>'[1]44'!N74-10</f>
        <v>308</v>
      </c>
    </row>
    <row r="75" spans="1:4" x14ac:dyDescent="0.3">
      <c r="A75">
        <f>'[1]44'!K75-10</f>
        <v>162</v>
      </c>
      <c r="B75">
        <f>'[1]44'!L75-9</f>
        <v>42</v>
      </c>
      <c r="C75">
        <f>'[1]44'!M75-15</f>
        <v>224</v>
      </c>
      <c r="D75">
        <f>'[1]44'!N75-10</f>
        <v>196</v>
      </c>
    </row>
    <row r="76" spans="1:4" x14ac:dyDescent="0.3">
      <c r="A76">
        <f>'[1]44'!K76-10</f>
        <v>138</v>
      </c>
      <c r="B76">
        <f>'[1]44'!L76-9</f>
        <v>34</v>
      </c>
      <c r="C76">
        <f>'[1]44'!M76-15</f>
        <v>244</v>
      </c>
      <c r="D76">
        <f>'[1]44'!N76-10</f>
        <v>188</v>
      </c>
    </row>
    <row r="77" spans="1:4" x14ac:dyDescent="0.3">
      <c r="A77">
        <f>'[1]44'!K77-10</f>
        <v>202</v>
      </c>
      <c r="B77">
        <f>'[1]44'!L77-9</f>
        <v>50</v>
      </c>
      <c r="C77">
        <f>'[1]44'!M77-15</f>
        <v>500</v>
      </c>
      <c r="D77">
        <f>'[1]44'!N77-10</f>
        <v>144</v>
      </c>
    </row>
    <row r="78" spans="1:4" x14ac:dyDescent="0.3">
      <c r="A78">
        <f>'[1]44'!K78-10</f>
        <v>138</v>
      </c>
      <c r="B78">
        <f>'[1]44'!L78-9</f>
        <v>38</v>
      </c>
      <c r="C78">
        <f>'[1]44'!M78-15</f>
        <v>180</v>
      </c>
      <c r="D78">
        <f>'[1]44'!N78-10</f>
        <v>140</v>
      </c>
    </row>
    <row r="79" spans="1:4" x14ac:dyDescent="0.3">
      <c r="A79">
        <f>'[1]44'!K79-10</f>
        <v>122</v>
      </c>
      <c r="B79">
        <f>'[1]44'!L79-9</f>
        <v>38</v>
      </c>
      <c r="C79">
        <f>'[1]44'!M79-15</f>
        <v>216</v>
      </c>
      <c r="D79">
        <f>'[1]44'!N79-10</f>
        <v>232</v>
      </c>
    </row>
    <row r="80" spans="1:4" x14ac:dyDescent="0.3">
      <c r="A80">
        <f>'[1]44'!K80-10</f>
        <v>266</v>
      </c>
      <c r="B80">
        <f>'[1]44'!L80-9</f>
        <v>58</v>
      </c>
      <c r="C80">
        <f>'[1]44'!M80-15</f>
        <v>528</v>
      </c>
      <c r="D80">
        <f>'[1]44'!N80-10</f>
        <v>124</v>
      </c>
    </row>
    <row r="81" spans="1:4" x14ac:dyDescent="0.3">
      <c r="A81">
        <f>'[1]44'!K81-10</f>
        <v>126</v>
      </c>
      <c r="B81">
        <f>'[1]44'!L81-9</f>
        <v>38</v>
      </c>
      <c r="C81">
        <f>'[1]44'!M81-15</f>
        <v>260</v>
      </c>
      <c r="D81">
        <f>'[1]44'!N81-10</f>
        <v>204</v>
      </c>
    </row>
    <row r="82" spans="1:4" x14ac:dyDescent="0.3">
      <c r="A82">
        <f>'[1]44'!K82-10</f>
        <v>150</v>
      </c>
      <c r="B82">
        <f>'[1]44'!L82-9</f>
        <v>42</v>
      </c>
      <c r="C82">
        <f>'[1]44'!M82-15</f>
        <v>236</v>
      </c>
      <c r="D82">
        <f>'[1]44'!N82-10</f>
        <v>180</v>
      </c>
    </row>
    <row r="83" spans="1:4" x14ac:dyDescent="0.3">
      <c r="A83">
        <f>'[1]44'!K83-10</f>
        <v>138</v>
      </c>
      <c r="B83">
        <f>'[1]44'!L83-9</f>
        <v>42</v>
      </c>
      <c r="C83">
        <f>'[1]44'!M83-15</f>
        <v>248</v>
      </c>
      <c r="D83">
        <f>'[1]44'!N83-10</f>
        <v>168</v>
      </c>
    </row>
    <row r="84" spans="1:4" x14ac:dyDescent="0.3">
      <c r="A84">
        <f>'[1]44'!K84-10</f>
        <v>190</v>
      </c>
      <c r="B84">
        <f>'[1]44'!L84-9</f>
        <v>46</v>
      </c>
      <c r="C84">
        <f>'[1]44'!M84-15</f>
        <v>216</v>
      </c>
      <c r="D84">
        <f>'[1]44'!N84-10</f>
        <v>192</v>
      </c>
    </row>
    <row r="85" spans="1:4" x14ac:dyDescent="0.3">
      <c r="A85">
        <f>'[1]44'!K85-10</f>
        <v>150</v>
      </c>
      <c r="B85">
        <f>'[1]44'!L85-9</f>
        <v>42</v>
      </c>
      <c r="C85">
        <f>'[1]44'!M85-15</f>
        <v>220</v>
      </c>
      <c r="D85">
        <f>'[1]44'!N85-10</f>
        <v>180</v>
      </c>
    </row>
    <row r="86" spans="1:4" x14ac:dyDescent="0.3">
      <c r="A86">
        <f>'[1]44'!K86-10</f>
        <v>174</v>
      </c>
      <c r="B86">
        <f>'[1]44'!L86-9</f>
        <v>42</v>
      </c>
      <c r="C86">
        <f>'[1]44'!M86-15</f>
        <v>256</v>
      </c>
      <c r="D86">
        <f>'[1]44'!N86-10</f>
        <v>204</v>
      </c>
    </row>
    <row r="87" spans="1:4" x14ac:dyDescent="0.3">
      <c r="A87">
        <f>'[1]44'!K87-10</f>
        <v>310</v>
      </c>
      <c r="B87">
        <f>'[1]44'!L87-9</f>
        <v>58</v>
      </c>
      <c r="C87">
        <f>'[1]44'!M87-15</f>
        <v>564</v>
      </c>
      <c r="D87">
        <f>'[1]44'!N87-10</f>
        <v>168</v>
      </c>
    </row>
    <row r="88" spans="1:4" x14ac:dyDescent="0.3">
      <c r="A88">
        <f>'[1]44'!K88-10</f>
        <v>282</v>
      </c>
      <c r="B88">
        <f>'[1]44'!L88-9</f>
        <v>58</v>
      </c>
      <c r="C88">
        <f>'[1]44'!M88-15</f>
        <v>508</v>
      </c>
      <c r="D88">
        <f>'[1]44'!N88-10</f>
        <v>152</v>
      </c>
    </row>
    <row r="89" spans="1:4" x14ac:dyDescent="0.3">
      <c r="A89">
        <f>'[1]44'!K89-10</f>
        <v>182</v>
      </c>
      <c r="B89">
        <f>'[1]44'!L89-9</f>
        <v>46</v>
      </c>
      <c r="C89">
        <f>'[1]44'!M89-15</f>
        <v>208</v>
      </c>
      <c r="D89">
        <f>'[1]44'!N89-10</f>
        <v>232</v>
      </c>
    </row>
    <row r="90" spans="1:4" x14ac:dyDescent="0.3">
      <c r="A90">
        <f>'[1]44'!K90-10</f>
        <v>198</v>
      </c>
      <c r="B90">
        <f>'[1]44'!L90-9</f>
        <v>46</v>
      </c>
      <c r="C90">
        <f>'[1]44'!M90-15</f>
        <v>252</v>
      </c>
      <c r="D90">
        <f>'[1]44'!N90-10</f>
        <v>236</v>
      </c>
    </row>
    <row r="91" spans="1:4" x14ac:dyDescent="0.3">
      <c r="A91">
        <f>'[1]44'!K91-10</f>
        <v>262</v>
      </c>
      <c r="B91">
        <f>'[1]44'!L91-9</f>
        <v>54</v>
      </c>
      <c r="C91">
        <f>'[1]44'!M91-15</f>
        <v>520</v>
      </c>
      <c r="D91">
        <f>'[1]44'!N91-10</f>
        <v>156</v>
      </c>
    </row>
    <row r="92" spans="1:4" x14ac:dyDescent="0.3">
      <c r="A92">
        <f>'[1]44'!K92-10</f>
        <v>146</v>
      </c>
      <c r="B92">
        <f>'[1]44'!L92-9</f>
        <v>38</v>
      </c>
      <c r="C92">
        <f>'[1]44'!M92-15</f>
        <v>256</v>
      </c>
      <c r="D92">
        <f>'[1]44'!N92-10</f>
        <v>180</v>
      </c>
    </row>
    <row r="93" spans="1:4" x14ac:dyDescent="0.3">
      <c r="A93">
        <f>'[1]44'!K93-10</f>
        <v>138</v>
      </c>
      <c r="B93">
        <f>'[1]44'!L93-9</f>
        <v>38</v>
      </c>
      <c r="C93">
        <f>'[1]44'!M93-15</f>
        <v>228</v>
      </c>
      <c r="D93">
        <f>'[1]44'!N93-10</f>
        <v>192</v>
      </c>
    </row>
    <row r="94" spans="1:4" x14ac:dyDescent="0.3">
      <c r="A94">
        <f>'[1]44'!K94-10</f>
        <v>146</v>
      </c>
      <c r="B94">
        <f>'[1]44'!L94-9</f>
        <v>42</v>
      </c>
      <c r="C94">
        <f>'[1]44'!M94-15</f>
        <v>232</v>
      </c>
      <c r="D94">
        <f>'[1]44'!N94-10</f>
        <v>272</v>
      </c>
    </row>
    <row r="95" spans="1:4" x14ac:dyDescent="0.3">
      <c r="A95">
        <f>'[1]44'!K95-10</f>
        <v>190</v>
      </c>
      <c r="B95">
        <f>'[1]44'!L95-9</f>
        <v>46</v>
      </c>
      <c r="C95">
        <f>'[1]44'!M95-15</f>
        <v>188</v>
      </c>
      <c r="D95">
        <f>'[1]44'!N95-10</f>
        <v>168</v>
      </c>
    </row>
    <row r="96" spans="1:4" x14ac:dyDescent="0.3">
      <c r="A96">
        <f>'[1]44'!K96-10</f>
        <v>306</v>
      </c>
      <c r="B96">
        <f>'[1]44'!L96-9</f>
        <v>54</v>
      </c>
      <c r="C96">
        <f>'[1]44'!M96-15</f>
        <v>508</v>
      </c>
      <c r="D96">
        <f>'[1]44'!N96-10</f>
        <v>180</v>
      </c>
    </row>
    <row r="97" spans="1:4" x14ac:dyDescent="0.3">
      <c r="A97">
        <f>'[1]44'!K97-10</f>
        <v>346</v>
      </c>
      <c r="B97">
        <f>'[1]44'!L97-9</f>
        <v>62</v>
      </c>
      <c r="C97">
        <f>'[1]44'!M97-15</f>
        <v>516</v>
      </c>
      <c r="D97">
        <f>'[1]44'!N97-10</f>
        <v>164</v>
      </c>
    </row>
    <row r="98" spans="1:4" x14ac:dyDescent="0.3">
      <c r="A98">
        <f>'[1]44'!K98-10</f>
        <v>290</v>
      </c>
      <c r="B98">
        <f>'[1]44'!L98-9</f>
        <v>58</v>
      </c>
      <c r="C98">
        <f>'[1]44'!M98-15</f>
        <v>508</v>
      </c>
      <c r="D98">
        <f>'[1]44'!N98-10</f>
        <v>156</v>
      </c>
    </row>
    <row r="99" spans="1:4" x14ac:dyDescent="0.3">
      <c r="A99">
        <f>'[1]44'!K99-10</f>
        <v>34</v>
      </c>
      <c r="B99">
        <f>'[1]44'!L99-9</f>
        <v>10</v>
      </c>
      <c r="C99">
        <f>'[1]44'!M99-15</f>
        <v>228</v>
      </c>
      <c r="D99">
        <f>'[1]44'!N99-10</f>
        <v>0</v>
      </c>
    </row>
    <row r="100" spans="1:4" x14ac:dyDescent="0.3">
      <c r="A100">
        <f>'[1]44'!K100-10</f>
        <v>274</v>
      </c>
      <c r="B100">
        <f>'[1]44'!L100-9</f>
        <v>58</v>
      </c>
      <c r="C100">
        <f>'[1]44'!M100-15</f>
        <v>620</v>
      </c>
      <c r="D100">
        <f>'[1]44'!N100-10</f>
        <v>88</v>
      </c>
    </row>
    <row r="101" spans="1:4" x14ac:dyDescent="0.3">
      <c r="A101">
        <f>'[1]44'!K101-10</f>
        <v>226</v>
      </c>
      <c r="B101">
        <f>'[1]44'!L101-9</f>
        <v>50</v>
      </c>
      <c r="C101">
        <f>'[1]44'!M101-15</f>
        <v>496</v>
      </c>
      <c r="D101">
        <f>'[1]44'!N101-10</f>
        <v>136</v>
      </c>
    </row>
    <row r="102" spans="1:4" x14ac:dyDescent="0.3">
      <c r="A102">
        <f>'[1]44'!K102-10</f>
        <v>6</v>
      </c>
      <c r="B102">
        <f>'[1]44'!L102-9</f>
        <v>-10</v>
      </c>
      <c r="C102">
        <f>'[1]44'!M102-15</f>
        <v>120</v>
      </c>
      <c r="D102">
        <f>'[1]44'!N102-10</f>
        <v>-24</v>
      </c>
    </row>
    <row r="103" spans="1:4" x14ac:dyDescent="0.3">
      <c r="A103">
        <f>'[1]44'!K103-10</f>
        <v>350</v>
      </c>
      <c r="B103">
        <f>'[1]44'!L103-9</f>
        <v>58</v>
      </c>
      <c r="C103">
        <f>'[1]44'!M103-15</f>
        <v>596</v>
      </c>
      <c r="D103">
        <f>'[1]44'!N103-10</f>
        <v>208</v>
      </c>
    </row>
    <row r="104" spans="1:4" x14ac:dyDescent="0.3">
      <c r="A104">
        <f>'[1]44'!K104-10</f>
        <v>130</v>
      </c>
      <c r="B104">
        <f>'[1]44'!L104-9</f>
        <v>38</v>
      </c>
      <c r="C104">
        <f>'[1]44'!M104-15</f>
        <v>244</v>
      </c>
      <c r="D104">
        <f>'[1]44'!N104-10</f>
        <v>180</v>
      </c>
    </row>
    <row r="105" spans="1:4" x14ac:dyDescent="0.3">
      <c r="A105">
        <f>'[1]44'!K105-10</f>
        <v>118</v>
      </c>
      <c r="B105">
        <f>'[1]44'!L105-9</f>
        <v>38</v>
      </c>
      <c r="C105">
        <f>'[1]44'!M105-15</f>
        <v>260</v>
      </c>
      <c r="D105">
        <f>'[1]44'!N105-10</f>
        <v>224</v>
      </c>
    </row>
    <row r="106" spans="1:4" x14ac:dyDescent="0.3">
      <c r="A106">
        <f>'[1]44'!K106-10</f>
        <v>278</v>
      </c>
      <c r="B106">
        <f>'[1]44'!L106-9</f>
        <v>58</v>
      </c>
      <c r="C106">
        <f>'[1]44'!M106-15</f>
        <v>560</v>
      </c>
      <c r="D106">
        <f>'[1]44'!N106-10</f>
        <v>196</v>
      </c>
    </row>
    <row r="107" spans="1:4" x14ac:dyDescent="0.3">
      <c r="A107">
        <f>'[1]44'!K107-10</f>
        <v>114</v>
      </c>
      <c r="B107">
        <f>'[1]44'!L107-9</f>
        <v>34</v>
      </c>
      <c r="C107">
        <f>'[1]44'!M107-15</f>
        <v>196</v>
      </c>
      <c r="D107">
        <f>'[1]44'!N107-10</f>
        <v>152</v>
      </c>
    </row>
    <row r="108" spans="1:4" x14ac:dyDescent="0.3">
      <c r="A108">
        <f>'[1]44'!K108-10</f>
        <v>266</v>
      </c>
      <c r="B108">
        <f>'[1]44'!L108-9</f>
        <v>58</v>
      </c>
      <c r="C108">
        <f>'[1]44'!M108-15</f>
        <v>528</v>
      </c>
      <c r="D108">
        <f>'[1]44'!N108-10</f>
        <v>144</v>
      </c>
    </row>
    <row r="109" spans="1:4" x14ac:dyDescent="0.3">
      <c r="A109">
        <f>'[1]44'!K109-10</f>
        <v>318</v>
      </c>
      <c r="B109">
        <f>'[1]44'!L109-9</f>
        <v>58</v>
      </c>
      <c r="C109">
        <f>'[1]44'!M109-15</f>
        <v>528</v>
      </c>
      <c r="D109">
        <f>'[1]44'!N109-10</f>
        <v>196</v>
      </c>
    </row>
    <row r="110" spans="1:4" x14ac:dyDescent="0.3">
      <c r="A110">
        <f>'[1]44'!K110-10</f>
        <v>198</v>
      </c>
      <c r="B110">
        <f>'[1]44'!L110-9</f>
        <v>54</v>
      </c>
      <c r="C110">
        <f>'[1]44'!M110-15</f>
        <v>424</v>
      </c>
      <c r="D110">
        <f>'[1]44'!N110-10</f>
        <v>368</v>
      </c>
    </row>
    <row r="111" spans="1:4" x14ac:dyDescent="0.3">
      <c r="A111">
        <f>'[1]44'!K111-10</f>
        <v>98</v>
      </c>
      <c r="B111">
        <f>'[1]44'!L111-9</f>
        <v>26</v>
      </c>
      <c r="C111">
        <f>'[1]44'!M111-15</f>
        <v>152</v>
      </c>
      <c r="D111">
        <f>'[1]44'!N111-10</f>
        <v>-40</v>
      </c>
    </row>
    <row r="112" spans="1:4" x14ac:dyDescent="0.3">
      <c r="A112">
        <f>'[1]44'!K112-10</f>
        <v>218</v>
      </c>
      <c r="B112">
        <f>'[1]44'!L112-9</f>
        <v>54</v>
      </c>
      <c r="C112">
        <f>'[1]44'!M112-15</f>
        <v>496</v>
      </c>
      <c r="D112">
        <f>'[1]44'!N112-10</f>
        <v>136</v>
      </c>
    </row>
    <row r="113" spans="1:4" x14ac:dyDescent="0.3">
      <c r="A113">
        <f>'[1]44'!K113-10</f>
        <v>174</v>
      </c>
      <c r="B113">
        <f>'[1]44'!L113-9</f>
        <v>42</v>
      </c>
      <c r="C113">
        <f>'[1]44'!M113-15</f>
        <v>236</v>
      </c>
      <c r="D113">
        <f>'[1]44'!N113-10</f>
        <v>180</v>
      </c>
    </row>
    <row r="114" spans="1:4" x14ac:dyDescent="0.3">
      <c r="A114">
        <f>'[1]44'!K114-10</f>
        <v>170</v>
      </c>
      <c r="B114">
        <f>'[1]44'!L114-9</f>
        <v>42</v>
      </c>
      <c r="C114">
        <f>'[1]44'!M114-15</f>
        <v>256</v>
      </c>
      <c r="D114">
        <f>'[1]44'!N114-10</f>
        <v>200</v>
      </c>
    </row>
    <row r="115" spans="1:4" x14ac:dyDescent="0.3">
      <c r="A115">
        <f>'[1]44'!K115-10</f>
        <v>110</v>
      </c>
      <c r="B115">
        <f>'[1]44'!L115-9</f>
        <v>34</v>
      </c>
      <c r="C115">
        <f>'[1]44'!M115-15</f>
        <v>228</v>
      </c>
      <c r="D115">
        <f>'[1]44'!N115-10</f>
        <v>188</v>
      </c>
    </row>
    <row r="116" spans="1:4" x14ac:dyDescent="0.3">
      <c r="A116">
        <f>'[1]44'!K116-10</f>
        <v>238</v>
      </c>
      <c r="B116">
        <f>'[1]44'!L116-9</f>
        <v>50</v>
      </c>
      <c r="C116">
        <f>'[1]44'!M116-15</f>
        <v>512</v>
      </c>
      <c r="D116">
        <f>'[1]44'!N116-10</f>
        <v>148</v>
      </c>
    </row>
    <row r="117" spans="1:4" x14ac:dyDescent="0.3">
      <c r="A117">
        <f>'[1]44'!K117-10</f>
        <v>342</v>
      </c>
      <c r="B117">
        <f>'[1]44'!L117-9</f>
        <v>62</v>
      </c>
      <c r="C117">
        <f>'[1]44'!M117-15</f>
        <v>672</v>
      </c>
      <c r="D117">
        <f>'[1]44'!N117-10</f>
        <v>72</v>
      </c>
    </row>
    <row r="118" spans="1:4" x14ac:dyDescent="0.3">
      <c r="A118">
        <f>'[1]44'!K118-10</f>
        <v>170</v>
      </c>
      <c r="B118">
        <f>'[1]44'!L118-9</f>
        <v>42</v>
      </c>
      <c r="C118">
        <f>'[1]44'!M118-15</f>
        <v>272</v>
      </c>
      <c r="D118">
        <f>'[1]44'!N118-10</f>
        <v>244</v>
      </c>
    </row>
    <row r="119" spans="1:4" x14ac:dyDescent="0.3">
      <c r="A119">
        <f>'[1]44'!K119-10</f>
        <v>134</v>
      </c>
      <c r="B119">
        <f>'[1]44'!L119-9</f>
        <v>38</v>
      </c>
      <c r="C119">
        <f>'[1]44'!M119-15</f>
        <v>192</v>
      </c>
      <c r="D119">
        <f>'[1]44'!N119-10</f>
        <v>208</v>
      </c>
    </row>
    <row r="120" spans="1:4" x14ac:dyDescent="0.3">
      <c r="A120">
        <f>'[1]44'!K120-10</f>
        <v>130</v>
      </c>
      <c r="B120">
        <f>'[1]44'!L120-9</f>
        <v>38</v>
      </c>
      <c r="C120">
        <f>'[1]44'!M120-15</f>
        <v>224</v>
      </c>
      <c r="D120">
        <f>'[1]44'!N120-10</f>
        <v>252</v>
      </c>
    </row>
    <row r="121" spans="1:4" x14ac:dyDescent="0.3">
      <c r="A121">
        <f>'[1]44'!K121-10</f>
        <v>50</v>
      </c>
      <c r="B121">
        <f>'[1]44'!L121-9</f>
        <v>18</v>
      </c>
      <c r="C121">
        <f>'[1]44'!M121-15</f>
        <v>208</v>
      </c>
      <c r="D121">
        <f>'[1]44'!N121-10</f>
        <v>-12</v>
      </c>
    </row>
    <row r="122" spans="1:4" x14ac:dyDescent="0.3">
      <c r="A122">
        <f>'[1]44'!K122-10</f>
        <v>162</v>
      </c>
      <c r="B122">
        <f>'[1]44'!L122-9</f>
        <v>42</v>
      </c>
      <c r="C122">
        <f>'[1]44'!M122-15</f>
        <v>184</v>
      </c>
      <c r="D122">
        <f>'[1]44'!N122-10</f>
        <v>148</v>
      </c>
    </row>
    <row r="123" spans="1:4" x14ac:dyDescent="0.3">
      <c r="A123">
        <f>'[1]44'!K123-10</f>
        <v>138</v>
      </c>
      <c r="B123">
        <f>'[1]44'!L123-9</f>
        <v>38</v>
      </c>
      <c r="C123">
        <f>'[1]44'!M123-15</f>
        <v>216</v>
      </c>
      <c r="D123">
        <f>'[1]44'!N123-10</f>
        <v>252</v>
      </c>
    </row>
    <row r="124" spans="1:4" x14ac:dyDescent="0.3">
      <c r="A124">
        <f>'[1]44'!K124-10</f>
        <v>306</v>
      </c>
      <c r="B124">
        <f>'[1]44'!L124-9</f>
        <v>54</v>
      </c>
      <c r="C124">
        <f>'[1]44'!M124-15</f>
        <v>440</v>
      </c>
      <c r="D124">
        <f>'[1]44'!N124-10</f>
        <v>136</v>
      </c>
    </row>
    <row r="125" spans="1:4" x14ac:dyDescent="0.3">
      <c r="A125">
        <f>'[1]44'!K125-10</f>
        <v>134</v>
      </c>
      <c r="B125">
        <f>'[1]44'!L125-9</f>
        <v>38</v>
      </c>
      <c r="C125">
        <f>'[1]44'!M125-15</f>
        <v>236</v>
      </c>
      <c r="D125">
        <f>'[1]44'!N125-10</f>
        <v>148</v>
      </c>
    </row>
    <row r="126" spans="1:4" x14ac:dyDescent="0.3">
      <c r="A126">
        <f>'[1]44'!K126-10</f>
        <v>130</v>
      </c>
      <c r="B126">
        <f>'[1]44'!L126-9</f>
        <v>38</v>
      </c>
      <c r="C126">
        <f>'[1]44'!M126-15</f>
        <v>252</v>
      </c>
      <c r="D126">
        <f>'[1]44'!N126-10</f>
        <v>248</v>
      </c>
    </row>
    <row r="127" spans="1:4" x14ac:dyDescent="0.3">
      <c r="A127">
        <f>'[1]44'!K127-10</f>
        <v>122</v>
      </c>
      <c r="B127">
        <f>'[1]44'!L127-9</f>
        <v>38</v>
      </c>
      <c r="C127">
        <f>'[1]44'!M127-15</f>
        <v>236</v>
      </c>
      <c r="D127">
        <f>'[1]44'!N127-10</f>
        <v>212</v>
      </c>
    </row>
    <row r="128" spans="1:4" x14ac:dyDescent="0.3">
      <c r="A128">
        <f>'[1]44'!K128-10</f>
        <v>206</v>
      </c>
      <c r="B128">
        <f>'[1]44'!L128-9</f>
        <v>46</v>
      </c>
      <c r="C128">
        <f>'[1]44'!M128-15</f>
        <v>384</v>
      </c>
      <c r="D128">
        <f>'[1]44'!N128-10</f>
        <v>404</v>
      </c>
    </row>
    <row r="129" spans="1:4" x14ac:dyDescent="0.3">
      <c r="A129">
        <f>'[1]44'!K129-10</f>
        <v>266</v>
      </c>
      <c r="B129">
        <f>'[1]44'!L129-9</f>
        <v>58</v>
      </c>
      <c r="C129">
        <f>'[1]44'!M129-15</f>
        <v>544</v>
      </c>
      <c r="D129">
        <f>'[1]44'!N129-10</f>
        <v>148</v>
      </c>
    </row>
    <row r="130" spans="1:4" x14ac:dyDescent="0.3">
      <c r="A130">
        <f>'[1]44'!K130-10</f>
        <v>114</v>
      </c>
      <c r="B130">
        <f>'[1]44'!L130-9</f>
        <v>38</v>
      </c>
      <c r="C130">
        <f>'[1]44'!M130-15</f>
        <v>236</v>
      </c>
      <c r="D130">
        <f>'[1]44'!N130-10</f>
        <v>220</v>
      </c>
    </row>
    <row r="131" spans="1:4" x14ac:dyDescent="0.3">
      <c r="A131">
        <f>'[1]44'!K131-10</f>
        <v>138</v>
      </c>
      <c r="B131">
        <f>'[1]44'!L131-9</f>
        <v>42</v>
      </c>
      <c r="C131">
        <f>'[1]44'!M131-15</f>
        <v>260</v>
      </c>
      <c r="D131">
        <f>'[1]44'!N131-10</f>
        <v>164</v>
      </c>
    </row>
    <row r="132" spans="1:4" x14ac:dyDescent="0.3">
      <c r="A132">
        <f>'[1]44'!K132-10</f>
        <v>130</v>
      </c>
      <c r="B132">
        <f>'[1]44'!L132-9</f>
        <v>38</v>
      </c>
      <c r="C132">
        <f>'[1]44'!M132-15</f>
        <v>232</v>
      </c>
      <c r="D132">
        <f>'[1]44'!N132-10</f>
        <v>184</v>
      </c>
    </row>
    <row r="133" spans="1:4" x14ac:dyDescent="0.3">
      <c r="A133">
        <f>'[1]44'!K133-10</f>
        <v>110</v>
      </c>
      <c r="B133">
        <f>'[1]44'!L133-9</f>
        <v>38</v>
      </c>
      <c r="C133">
        <f>'[1]44'!M133-15</f>
        <v>224</v>
      </c>
      <c r="D133">
        <f>'[1]44'!N133-10</f>
        <v>184</v>
      </c>
    </row>
    <row r="134" spans="1:4" x14ac:dyDescent="0.3">
      <c r="A134">
        <f>'[1]44'!K134-10</f>
        <v>142</v>
      </c>
      <c r="B134">
        <f>'[1]44'!L134-9</f>
        <v>42</v>
      </c>
      <c r="C134">
        <f>'[1]44'!M134-15</f>
        <v>252</v>
      </c>
      <c r="D134">
        <f>'[1]44'!N134-10</f>
        <v>196</v>
      </c>
    </row>
    <row r="135" spans="1:4" x14ac:dyDescent="0.3">
      <c r="A135">
        <f>'[1]44'!K135-10</f>
        <v>266</v>
      </c>
      <c r="B135">
        <f>'[1]44'!L135-9</f>
        <v>58</v>
      </c>
      <c r="C135">
        <f>'[1]44'!M135-15</f>
        <v>552</v>
      </c>
      <c r="D135">
        <f>'[1]44'!N135-10</f>
        <v>136</v>
      </c>
    </row>
    <row r="136" spans="1:4" x14ac:dyDescent="0.3">
      <c r="A136">
        <f>'[1]44'!K136-10</f>
        <v>154</v>
      </c>
      <c r="B136">
        <f>'[1]44'!L136-9</f>
        <v>42</v>
      </c>
      <c r="C136">
        <f>'[1]44'!M136-15</f>
        <v>216</v>
      </c>
      <c r="D136">
        <f>'[1]44'!N136-10</f>
        <v>152</v>
      </c>
    </row>
    <row r="137" spans="1:4" x14ac:dyDescent="0.3">
      <c r="A137">
        <f>'[1]44'!K137-10</f>
        <v>158</v>
      </c>
      <c r="B137">
        <f>'[1]44'!L137-9</f>
        <v>38</v>
      </c>
      <c r="C137">
        <f>'[1]44'!M137-15</f>
        <v>244</v>
      </c>
      <c r="D137">
        <f>'[1]44'!N137-10</f>
        <v>164</v>
      </c>
    </row>
    <row r="138" spans="1:4" x14ac:dyDescent="0.3">
      <c r="A138">
        <f>'[1]44'!K138-10</f>
        <v>230</v>
      </c>
      <c r="B138">
        <f>'[1]44'!L138-9</f>
        <v>58</v>
      </c>
      <c r="C138">
        <f>'[1]44'!M138-15</f>
        <v>572</v>
      </c>
      <c r="D138">
        <f>'[1]44'!N138-10</f>
        <v>120</v>
      </c>
    </row>
    <row r="139" spans="1:4" x14ac:dyDescent="0.3">
      <c r="A139">
        <f>'[1]44'!K139-10</f>
        <v>322</v>
      </c>
      <c r="B139">
        <f>'[1]44'!L139-9</f>
        <v>58</v>
      </c>
      <c r="C139">
        <f>'[1]44'!M139-15</f>
        <v>520</v>
      </c>
      <c r="D139">
        <f>'[1]44'!N139-10</f>
        <v>148</v>
      </c>
    </row>
    <row r="140" spans="1:4" x14ac:dyDescent="0.3">
      <c r="A140">
        <f>'[1]44'!K140-10</f>
        <v>154</v>
      </c>
      <c r="B140">
        <f>'[1]44'!L140-9</f>
        <v>50</v>
      </c>
      <c r="C140">
        <f>'[1]44'!M140-15</f>
        <v>256</v>
      </c>
      <c r="D140">
        <f>'[1]44'!N140-10</f>
        <v>192</v>
      </c>
    </row>
    <row r="141" spans="1:4" x14ac:dyDescent="0.3">
      <c r="A141">
        <f>'[1]44'!K141-10</f>
        <v>102</v>
      </c>
      <c r="B141">
        <f>'[1]44'!L141-9</f>
        <v>34</v>
      </c>
      <c r="C141">
        <f>'[1]44'!M141-15</f>
        <v>264</v>
      </c>
      <c r="D141">
        <f>'[1]44'!N141-10</f>
        <v>160</v>
      </c>
    </row>
    <row r="142" spans="1:4" x14ac:dyDescent="0.3">
      <c r="A142">
        <f>'[1]44'!K142-10</f>
        <v>266</v>
      </c>
      <c r="B142">
        <f>'[1]44'!L142-9</f>
        <v>58</v>
      </c>
      <c r="C142">
        <f>'[1]44'!M142-15</f>
        <v>524</v>
      </c>
      <c r="D142">
        <f>'[1]44'!N142-10</f>
        <v>156</v>
      </c>
    </row>
    <row r="143" spans="1:4" x14ac:dyDescent="0.3">
      <c r="A143">
        <f>'[1]44'!K143-10</f>
        <v>66</v>
      </c>
      <c r="B143">
        <f>'[1]44'!L143-9</f>
        <v>22</v>
      </c>
      <c r="C143">
        <f>'[1]44'!M143-15</f>
        <v>176</v>
      </c>
      <c r="D143">
        <f>'[1]44'!N143-10</f>
        <v>-16</v>
      </c>
    </row>
    <row r="144" spans="1:4" x14ac:dyDescent="0.3">
      <c r="A144">
        <f>'[1]44'!K144-10</f>
        <v>86</v>
      </c>
      <c r="B144">
        <f>'[1]44'!L144-9</f>
        <v>30</v>
      </c>
      <c r="C144">
        <f>'[1]44'!M144-15</f>
        <v>200</v>
      </c>
      <c r="D144">
        <f>'[1]44'!N144-10</f>
        <v>144</v>
      </c>
    </row>
    <row r="145" spans="1:4" x14ac:dyDescent="0.3">
      <c r="A145">
        <f>'[1]44'!K145-10</f>
        <v>266</v>
      </c>
      <c r="B145">
        <f>'[1]44'!L145-9</f>
        <v>58</v>
      </c>
      <c r="C145">
        <f>'[1]44'!M145-15</f>
        <v>532</v>
      </c>
      <c r="D145">
        <f>'[1]44'!N145-10</f>
        <v>188</v>
      </c>
    </row>
    <row r="146" spans="1:4" x14ac:dyDescent="0.3">
      <c r="A146">
        <f>'[1]44'!K146-10</f>
        <v>246</v>
      </c>
      <c r="B146">
        <f>'[1]44'!L146-9</f>
        <v>58</v>
      </c>
      <c r="C146">
        <f>'[1]44'!M146-15</f>
        <v>504</v>
      </c>
      <c r="D146">
        <f>'[1]44'!N146-10</f>
        <v>132</v>
      </c>
    </row>
    <row r="147" spans="1:4" x14ac:dyDescent="0.3">
      <c r="A147">
        <f>'[1]44'!K147-10</f>
        <v>190</v>
      </c>
      <c r="B147">
        <f>'[1]44'!L147-9</f>
        <v>46</v>
      </c>
      <c r="C147">
        <f>'[1]44'!M147-15</f>
        <v>252</v>
      </c>
      <c r="D147">
        <f>'[1]44'!N147-10</f>
        <v>196</v>
      </c>
    </row>
    <row r="148" spans="1:4" x14ac:dyDescent="0.3">
      <c r="A148">
        <f>'[1]44'!K148-10</f>
        <v>258</v>
      </c>
      <c r="B148">
        <f>'[1]44'!L148-9</f>
        <v>58</v>
      </c>
      <c r="C148">
        <f>'[1]44'!M148-15</f>
        <v>568</v>
      </c>
      <c r="D148">
        <f>'[1]44'!N148-10</f>
        <v>172</v>
      </c>
    </row>
    <row r="149" spans="1:4" x14ac:dyDescent="0.3">
      <c r="A149">
        <f>'[1]44'!K149-10</f>
        <v>154</v>
      </c>
      <c r="B149">
        <f>'[1]44'!L149-9</f>
        <v>38</v>
      </c>
      <c r="C149">
        <f>'[1]44'!M149-15</f>
        <v>152</v>
      </c>
      <c r="D149">
        <f>'[1]44'!N149-10</f>
        <v>136</v>
      </c>
    </row>
    <row r="150" spans="1:4" x14ac:dyDescent="0.3">
      <c r="A150">
        <f>'[1]44'!K150-10</f>
        <v>206</v>
      </c>
      <c r="B150">
        <f>'[1]44'!L150-9</f>
        <v>54</v>
      </c>
      <c r="C150">
        <f>'[1]44'!M150-15</f>
        <v>472</v>
      </c>
      <c r="D150">
        <f>'[1]44'!N150-10</f>
        <v>124</v>
      </c>
    </row>
    <row r="151" spans="1:4" x14ac:dyDescent="0.3">
      <c r="A151">
        <f>'[1]44'!K151-10</f>
        <v>118</v>
      </c>
      <c r="B151">
        <f>'[1]44'!L151-9</f>
        <v>34</v>
      </c>
      <c r="C151">
        <f>'[1]44'!M151-15</f>
        <v>208</v>
      </c>
      <c r="D151">
        <f>'[1]44'!N151-10</f>
        <v>152</v>
      </c>
    </row>
    <row r="152" spans="1:4" x14ac:dyDescent="0.3">
      <c r="A152">
        <f>'[1]44'!K152-10</f>
        <v>238</v>
      </c>
      <c r="B152">
        <f>'[1]44'!L152-9</f>
        <v>50</v>
      </c>
      <c r="C152">
        <f>'[1]44'!M152-15</f>
        <v>444</v>
      </c>
      <c r="D152">
        <f>'[1]44'!N152-10</f>
        <v>120</v>
      </c>
    </row>
    <row r="153" spans="1:4" x14ac:dyDescent="0.3">
      <c r="A153">
        <f>'[1]44'!K153-10</f>
        <v>134</v>
      </c>
      <c r="B153">
        <f>'[1]44'!L153-9</f>
        <v>42</v>
      </c>
      <c r="C153">
        <f>'[1]44'!M153-15</f>
        <v>208</v>
      </c>
      <c r="D153">
        <f>'[1]44'!N153-10</f>
        <v>152</v>
      </c>
    </row>
    <row r="154" spans="1:4" x14ac:dyDescent="0.3">
      <c r="A154">
        <f>'[1]44'!K154-10</f>
        <v>174</v>
      </c>
      <c r="B154">
        <f>'[1]44'!L154-9</f>
        <v>46</v>
      </c>
      <c r="C154">
        <f>'[1]44'!M154-15</f>
        <v>208</v>
      </c>
      <c r="D154">
        <f>'[1]44'!N154-10</f>
        <v>196</v>
      </c>
    </row>
    <row r="155" spans="1:4" x14ac:dyDescent="0.3">
      <c r="A155">
        <f>'[1]44'!K155-10</f>
        <v>182</v>
      </c>
      <c r="B155">
        <f>'[1]44'!L155-9</f>
        <v>46</v>
      </c>
      <c r="C155">
        <f>'[1]44'!M155-15</f>
        <v>392</v>
      </c>
      <c r="D155">
        <f>'[1]44'!N155-10</f>
        <v>380</v>
      </c>
    </row>
    <row r="156" spans="1:4" x14ac:dyDescent="0.3">
      <c r="A156">
        <f>'[1]44'!K156-10</f>
        <v>42</v>
      </c>
      <c r="B156">
        <f>'[1]44'!L156-9</f>
        <v>30</v>
      </c>
      <c r="C156">
        <f>'[1]44'!M156-15</f>
        <v>332</v>
      </c>
      <c r="D156">
        <f>'[1]44'!N156-10</f>
        <v>68</v>
      </c>
    </row>
    <row r="157" spans="1:4" x14ac:dyDescent="0.3">
      <c r="A157">
        <f>'[1]44'!K157-10</f>
        <v>198</v>
      </c>
      <c r="B157">
        <f>'[1]44'!L157-9</f>
        <v>50</v>
      </c>
      <c r="C157">
        <f>'[1]44'!M157-15</f>
        <v>476</v>
      </c>
      <c r="D157">
        <f>'[1]44'!N157-10</f>
        <v>116</v>
      </c>
    </row>
    <row r="158" spans="1:4" x14ac:dyDescent="0.3">
      <c r="A158">
        <f>'[1]44'!K158-10</f>
        <v>318</v>
      </c>
      <c r="B158">
        <f>'[1]44'!L158-9</f>
        <v>58</v>
      </c>
      <c r="C158">
        <f>'[1]44'!M158-15</f>
        <v>508</v>
      </c>
      <c r="D158">
        <f>'[1]44'!N158-10</f>
        <v>148</v>
      </c>
    </row>
    <row r="159" spans="1:4" x14ac:dyDescent="0.3">
      <c r="A159">
        <f>'[1]44'!K159-10</f>
        <v>270</v>
      </c>
      <c r="B159">
        <f>'[1]44'!L159-9</f>
        <v>66</v>
      </c>
      <c r="C159">
        <f>'[1]44'!M159-15</f>
        <v>584</v>
      </c>
      <c r="D159">
        <f>'[1]44'!N159-10</f>
        <v>180</v>
      </c>
    </row>
    <row r="160" spans="1:4" x14ac:dyDescent="0.3">
      <c r="A160">
        <f>'[1]44'!K160-10</f>
        <v>298</v>
      </c>
      <c r="B160">
        <f>'[1]44'!L160-9</f>
        <v>58</v>
      </c>
      <c r="C160">
        <f>'[1]44'!M160-15</f>
        <v>536</v>
      </c>
      <c r="D160">
        <f>'[1]44'!N160-10</f>
        <v>152</v>
      </c>
    </row>
    <row r="161" spans="1:4" x14ac:dyDescent="0.3">
      <c r="A161">
        <f>'[1]44'!K161-10</f>
        <v>146</v>
      </c>
      <c r="B161">
        <f>'[1]44'!L161-9</f>
        <v>42</v>
      </c>
      <c r="C161">
        <f>'[1]44'!M161-15</f>
        <v>280</v>
      </c>
      <c r="D161">
        <f>'[1]44'!N161-10</f>
        <v>268</v>
      </c>
    </row>
    <row r="162" spans="1:4" x14ac:dyDescent="0.3">
      <c r="A162">
        <f>'[1]44'!K162-10</f>
        <v>146</v>
      </c>
      <c r="B162">
        <f>'[1]44'!L162-9</f>
        <v>38</v>
      </c>
      <c r="C162">
        <f>'[1]44'!M162-15</f>
        <v>248</v>
      </c>
      <c r="D162">
        <f>'[1]44'!N162-10</f>
        <v>224</v>
      </c>
    </row>
    <row r="163" spans="1:4" x14ac:dyDescent="0.3">
      <c r="A163">
        <f>'[1]44'!K163-10</f>
        <v>314</v>
      </c>
      <c r="B163">
        <f>'[1]44'!L163-9</f>
        <v>62</v>
      </c>
      <c r="C163">
        <f>'[1]44'!M163-15</f>
        <v>532</v>
      </c>
      <c r="D163">
        <f>'[1]44'!N163-10</f>
        <v>180</v>
      </c>
    </row>
    <row r="164" spans="1:4" x14ac:dyDescent="0.3">
      <c r="A164">
        <f>'[1]44'!K164-10</f>
        <v>54</v>
      </c>
      <c r="B164">
        <f>'[1]44'!L164-9</f>
        <v>18</v>
      </c>
      <c r="C164">
        <f>'[1]44'!M164-15</f>
        <v>156</v>
      </c>
      <c r="D164">
        <f>'[1]44'!N164-10</f>
        <v>0</v>
      </c>
    </row>
    <row r="165" spans="1:4" x14ac:dyDescent="0.3">
      <c r="A165">
        <f>'[1]44'!K165-10</f>
        <v>150</v>
      </c>
      <c r="B165">
        <f>'[1]44'!L165-9</f>
        <v>38</v>
      </c>
      <c r="C165">
        <f>'[1]44'!M165-15</f>
        <v>204</v>
      </c>
      <c r="D165">
        <f>'[1]44'!N165-10</f>
        <v>172</v>
      </c>
    </row>
    <row r="166" spans="1:4" x14ac:dyDescent="0.3">
      <c r="A166">
        <f>'[1]44'!K166-10</f>
        <v>286</v>
      </c>
      <c r="B166">
        <f>'[1]44'!L166-9</f>
        <v>54</v>
      </c>
      <c r="C166">
        <f>'[1]44'!M166-15</f>
        <v>508</v>
      </c>
      <c r="D166">
        <f>'[1]44'!N166-10</f>
        <v>164</v>
      </c>
    </row>
    <row r="167" spans="1:4" x14ac:dyDescent="0.3">
      <c r="A167">
        <f>'[1]44'!K167-10</f>
        <v>342</v>
      </c>
      <c r="B167">
        <f>'[1]44'!L167-9</f>
        <v>66</v>
      </c>
      <c r="C167">
        <f>'[1]44'!M167-15</f>
        <v>556</v>
      </c>
      <c r="D167">
        <f>'[1]44'!N167-10</f>
        <v>176</v>
      </c>
    </row>
    <row r="168" spans="1:4" x14ac:dyDescent="0.3">
      <c r="A168">
        <f>'[1]44'!K168-10</f>
        <v>174</v>
      </c>
      <c r="B168">
        <f>'[1]44'!L168-9</f>
        <v>42</v>
      </c>
      <c r="C168">
        <f>'[1]44'!M168-15</f>
        <v>252</v>
      </c>
      <c r="D168">
        <f>'[1]44'!N168-10</f>
        <v>212</v>
      </c>
    </row>
    <row r="169" spans="1:4" x14ac:dyDescent="0.3">
      <c r="A169">
        <f>'[1]44'!K169-10</f>
        <v>138</v>
      </c>
      <c r="B169">
        <f>'[1]44'!L169-9</f>
        <v>42</v>
      </c>
      <c r="C169">
        <f>'[1]44'!M169-15</f>
        <v>232</v>
      </c>
      <c r="D169">
        <f>'[1]44'!N169-10</f>
        <v>220</v>
      </c>
    </row>
    <row r="170" spans="1:4" x14ac:dyDescent="0.3">
      <c r="A170">
        <f>'[1]44'!K170-10</f>
        <v>154</v>
      </c>
      <c r="B170">
        <f>'[1]44'!L170-9</f>
        <v>42</v>
      </c>
      <c r="C170">
        <f>'[1]44'!M170-15</f>
        <v>368</v>
      </c>
      <c r="D170">
        <f>'[1]44'!N170-10</f>
        <v>332</v>
      </c>
    </row>
    <row r="171" spans="1:4" x14ac:dyDescent="0.3">
      <c r="A171">
        <f>'[1]44'!K171-10</f>
        <v>214</v>
      </c>
      <c r="B171">
        <f>'[1]44'!L171-9</f>
        <v>54</v>
      </c>
      <c r="C171">
        <f>'[1]44'!M171-15</f>
        <v>532</v>
      </c>
      <c r="D171">
        <f>'[1]44'!N171-10</f>
        <v>160</v>
      </c>
    </row>
    <row r="172" spans="1:4" x14ac:dyDescent="0.3">
      <c r="A172">
        <f>'[1]44'!K172-10</f>
        <v>138</v>
      </c>
      <c r="B172">
        <f>'[1]44'!L172-9</f>
        <v>38</v>
      </c>
      <c r="C172">
        <f>'[1]44'!M172-15</f>
        <v>268</v>
      </c>
      <c r="D172">
        <f>'[1]44'!N172-10</f>
        <v>208</v>
      </c>
    </row>
    <row r="173" spans="1:4" x14ac:dyDescent="0.3">
      <c r="A173">
        <f>'[1]44'!K173-10</f>
        <v>146</v>
      </c>
      <c r="B173">
        <f>'[1]44'!L173-9</f>
        <v>50</v>
      </c>
      <c r="C173">
        <f>'[1]44'!M173-15</f>
        <v>284</v>
      </c>
      <c r="D173">
        <f>'[1]44'!N173-10</f>
        <v>436</v>
      </c>
    </row>
    <row r="174" spans="1:4" x14ac:dyDescent="0.3">
      <c r="A174">
        <f>'[1]44'!K174-10</f>
        <v>178</v>
      </c>
      <c r="B174">
        <f>'[1]44'!L174-9</f>
        <v>46</v>
      </c>
      <c r="C174">
        <f>'[1]44'!M174-15</f>
        <v>208</v>
      </c>
      <c r="D174">
        <f>'[1]44'!N174-10</f>
        <v>244</v>
      </c>
    </row>
    <row r="175" spans="1:4" x14ac:dyDescent="0.3">
      <c r="A175">
        <f>'[1]44'!K175-10</f>
        <v>162</v>
      </c>
      <c r="B175">
        <f>'[1]44'!L175-9</f>
        <v>42</v>
      </c>
      <c r="C175">
        <f>'[1]44'!M175-15</f>
        <v>220</v>
      </c>
      <c r="D175">
        <f>'[1]44'!N175-10</f>
        <v>184</v>
      </c>
    </row>
    <row r="176" spans="1:4" x14ac:dyDescent="0.3">
      <c r="A176">
        <f>'[1]44'!K176-10</f>
        <v>286</v>
      </c>
      <c r="B176">
        <f>'[1]44'!L176-9</f>
        <v>66</v>
      </c>
      <c r="C176">
        <f>'[1]44'!M176-15</f>
        <v>496</v>
      </c>
      <c r="D176">
        <f>'[1]44'!N176-10</f>
        <v>136</v>
      </c>
    </row>
    <row r="177" spans="1:4" x14ac:dyDescent="0.3">
      <c r="A177">
        <f>'[1]44'!K177-10</f>
        <v>282</v>
      </c>
      <c r="B177">
        <f>'[1]44'!L177-9</f>
        <v>58</v>
      </c>
      <c r="C177">
        <f>'[1]44'!M177-15</f>
        <v>572</v>
      </c>
      <c r="D177">
        <f>'[1]44'!N177-10</f>
        <v>164</v>
      </c>
    </row>
    <row r="178" spans="1:4" x14ac:dyDescent="0.3">
      <c r="A178">
        <f>'[1]44'!K178-10</f>
        <v>150</v>
      </c>
      <c r="B178">
        <f>'[1]44'!L178-9</f>
        <v>38</v>
      </c>
      <c r="C178">
        <f>'[1]44'!M178-15</f>
        <v>184</v>
      </c>
      <c r="D178">
        <f>'[1]44'!N178-10</f>
        <v>124</v>
      </c>
    </row>
    <row r="179" spans="1:4" x14ac:dyDescent="0.3">
      <c r="A179">
        <f>'[1]44'!K179-10</f>
        <v>274</v>
      </c>
      <c r="B179">
        <f>'[1]44'!L179-9</f>
        <v>54</v>
      </c>
      <c r="C179">
        <f>'[1]44'!M179-15</f>
        <v>528</v>
      </c>
      <c r="D179">
        <f>'[1]44'!N179-10</f>
        <v>172</v>
      </c>
    </row>
    <row r="180" spans="1:4" x14ac:dyDescent="0.3">
      <c r="A180">
        <f>'[1]44'!K180-10</f>
        <v>122</v>
      </c>
      <c r="B180">
        <f>'[1]44'!L180-9</f>
        <v>34</v>
      </c>
      <c r="C180">
        <f>'[1]44'!M180-15</f>
        <v>220</v>
      </c>
      <c r="D180">
        <f>'[1]44'!N180-10</f>
        <v>160</v>
      </c>
    </row>
    <row r="181" spans="1:4" x14ac:dyDescent="0.3">
      <c r="A181">
        <f>'[1]44'!K181-10</f>
        <v>146</v>
      </c>
      <c r="B181">
        <f>'[1]44'!L181-9</f>
        <v>46</v>
      </c>
      <c r="C181">
        <f>'[1]44'!M181-15</f>
        <v>384</v>
      </c>
      <c r="D181">
        <f>'[1]44'!N181-10</f>
        <v>424</v>
      </c>
    </row>
    <row r="182" spans="1:4" x14ac:dyDescent="0.3">
      <c r="A182">
        <f>'[1]44'!K182-10</f>
        <v>242</v>
      </c>
      <c r="B182">
        <f>'[1]44'!L182-9</f>
        <v>54</v>
      </c>
      <c r="C182">
        <f>'[1]44'!M182-15</f>
        <v>556</v>
      </c>
      <c r="D182">
        <f>'[1]44'!N182-10</f>
        <v>160</v>
      </c>
    </row>
    <row r="183" spans="1:4" x14ac:dyDescent="0.3">
      <c r="A183">
        <f>'[1]44'!K183-10</f>
        <v>14</v>
      </c>
      <c r="B183">
        <f>'[1]44'!L183-9</f>
        <v>-2</v>
      </c>
      <c r="C183">
        <f>'[1]44'!M183-15</f>
        <v>224</v>
      </c>
      <c r="D183">
        <f>'[1]44'!N183-10</f>
        <v>-4</v>
      </c>
    </row>
    <row r="184" spans="1:4" x14ac:dyDescent="0.3">
      <c r="A184">
        <f>'[1]44'!K184-10</f>
        <v>174</v>
      </c>
      <c r="B184">
        <f>'[1]44'!L184-9</f>
        <v>50</v>
      </c>
      <c r="C184">
        <f>'[1]44'!M184-15</f>
        <v>388</v>
      </c>
      <c r="D184">
        <f>'[1]44'!N184-10</f>
        <v>416</v>
      </c>
    </row>
    <row r="185" spans="1:4" x14ac:dyDescent="0.3">
      <c r="A185">
        <f>'[1]44'!K185-10</f>
        <v>142</v>
      </c>
      <c r="B185">
        <f>'[1]44'!L185-9</f>
        <v>42</v>
      </c>
      <c r="C185">
        <f>'[1]44'!M185-15</f>
        <v>380</v>
      </c>
      <c r="D185">
        <f>'[1]44'!N185-10</f>
        <v>364</v>
      </c>
    </row>
    <row r="186" spans="1:4" x14ac:dyDescent="0.3">
      <c r="A186">
        <f>'[1]44'!K186-10</f>
        <v>138</v>
      </c>
      <c r="B186">
        <f>'[1]44'!L186-9</f>
        <v>38</v>
      </c>
      <c r="C186">
        <f>'[1]44'!M186-15</f>
        <v>256</v>
      </c>
      <c r="D186">
        <f>'[1]44'!N186-10</f>
        <v>244</v>
      </c>
    </row>
    <row r="187" spans="1:4" x14ac:dyDescent="0.3">
      <c r="A187">
        <f>'[1]44'!K187-10</f>
        <v>174</v>
      </c>
      <c r="B187">
        <f>'[1]44'!L187-9</f>
        <v>46</v>
      </c>
      <c r="C187">
        <f>'[1]44'!M187-15</f>
        <v>248</v>
      </c>
      <c r="D187">
        <f>'[1]44'!N187-10</f>
        <v>216</v>
      </c>
    </row>
    <row r="188" spans="1:4" x14ac:dyDescent="0.3">
      <c r="A188">
        <f>'[1]44'!K188-10</f>
        <v>122</v>
      </c>
      <c r="B188">
        <f>'[1]44'!L188-9</f>
        <v>34</v>
      </c>
      <c r="C188">
        <f>'[1]44'!M188-15</f>
        <v>252</v>
      </c>
      <c r="D188">
        <f>'[1]44'!N188-10</f>
        <v>184</v>
      </c>
    </row>
    <row r="189" spans="1:4" x14ac:dyDescent="0.3">
      <c r="A189">
        <f>'[1]44'!K189-10</f>
        <v>174</v>
      </c>
      <c r="B189">
        <f>'[1]44'!L189-9</f>
        <v>42</v>
      </c>
      <c r="C189">
        <f>'[1]44'!M189-15</f>
        <v>212</v>
      </c>
      <c r="D189">
        <f>'[1]44'!N189-10</f>
        <v>176</v>
      </c>
    </row>
    <row r="190" spans="1:4" x14ac:dyDescent="0.3">
      <c r="A190">
        <f>'[1]44'!K190-10</f>
        <v>142</v>
      </c>
      <c r="B190">
        <f>'[1]44'!L190-9</f>
        <v>42</v>
      </c>
      <c r="C190">
        <f>'[1]44'!M190-15</f>
        <v>236</v>
      </c>
      <c r="D190">
        <f>'[1]44'!N190-10</f>
        <v>172</v>
      </c>
    </row>
    <row r="191" spans="1:4" x14ac:dyDescent="0.3">
      <c r="A191">
        <f>'[1]44'!K191-10</f>
        <v>170</v>
      </c>
      <c r="B191">
        <f>'[1]44'!L191-9</f>
        <v>42</v>
      </c>
      <c r="C191">
        <f>'[1]44'!M191-15</f>
        <v>212</v>
      </c>
      <c r="D191">
        <f>'[1]44'!N191-10</f>
        <v>260</v>
      </c>
    </row>
    <row r="192" spans="1:4" x14ac:dyDescent="0.3">
      <c r="A192">
        <f>'[1]44'!K192-10</f>
        <v>274</v>
      </c>
      <c r="B192">
        <f>'[1]44'!L192-9</f>
        <v>58</v>
      </c>
      <c r="C192">
        <f>'[1]44'!M192-15</f>
        <v>552</v>
      </c>
      <c r="D192">
        <f>'[1]44'!N192-10</f>
        <v>152</v>
      </c>
    </row>
    <row r="193" spans="1:4" x14ac:dyDescent="0.3">
      <c r="A193">
        <f>'[1]44'!K193-10</f>
        <v>142</v>
      </c>
      <c r="B193">
        <f>'[1]44'!L193-9</f>
        <v>38</v>
      </c>
      <c r="C193">
        <f>'[1]44'!M193-15</f>
        <v>228</v>
      </c>
      <c r="D193">
        <f>'[1]44'!N193-10</f>
        <v>196</v>
      </c>
    </row>
    <row r="194" spans="1:4" x14ac:dyDescent="0.3">
      <c r="A194">
        <f>'[1]44'!K194-10</f>
        <v>358</v>
      </c>
      <c r="B194">
        <f>'[1]44'!L194-9</f>
        <v>62</v>
      </c>
      <c r="C194">
        <f>'[1]44'!M194-15</f>
        <v>588</v>
      </c>
      <c r="D194">
        <f>'[1]44'!N194-10</f>
        <v>204</v>
      </c>
    </row>
    <row r="195" spans="1:4" x14ac:dyDescent="0.3">
      <c r="A195">
        <f>'[1]44'!K195-10</f>
        <v>170</v>
      </c>
      <c r="B195">
        <f>'[1]44'!L195-9</f>
        <v>46</v>
      </c>
      <c r="C195">
        <f>'[1]44'!M195-15</f>
        <v>228</v>
      </c>
      <c r="D195">
        <f>'[1]44'!N195-10</f>
        <v>220</v>
      </c>
    </row>
    <row r="196" spans="1:4" x14ac:dyDescent="0.3">
      <c r="A196">
        <f>'[1]44'!K196-10</f>
        <v>326</v>
      </c>
      <c r="B196">
        <f>'[1]44'!L196-9</f>
        <v>62</v>
      </c>
      <c r="C196">
        <f>'[1]44'!M196-15</f>
        <v>660</v>
      </c>
      <c r="D196">
        <f>'[1]44'!N196-10</f>
        <v>84</v>
      </c>
    </row>
    <row r="197" spans="1:4" x14ac:dyDescent="0.3">
      <c r="A197">
        <f>'[1]44'!K197-10</f>
        <v>150</v>
      </c>
      <c r="B197">
        <f>'[1]44'!L197-9</f>
        <v>42</v>
      </c>
      <c r="C197">
        <f>'[1]44'!M197-15</f>
        <v>240</v>
      </c>
      <c r="D197">
        <f>'[1]44'!N197-10</f>
        <v>216</v>
      </c>
    </row>
    <row r="198" spans="1:4" x14ac:dyDescent="0.3">
      <c r="A198">
        <f>'[1]44'!K198-10</f>
        <v>158</v>
      </c>
      <c r="B198">
        <f>'[1]44'!L198-9</f>
        <v>42</v>
      </c>
      <c r="C198">
        <f>'[1]44'!M198-15</f>
        <v>228</v>
      </c>
      <c r="D198">
        <f>'[1]44'!N198-10</f>
        <v>192</v>
      </c>
    </row>
    <row r="199" spans="1:4" x14ac:dyDescent="0.3">
      <c r="A199">
        <f>'[1]44'!K199-10</f>
        <v>302</v>
      </c>
      <c r="B199">
        <f>'[1]44'!L199-9</f>
        <v>62</v>
      </c>
      <c r="C199">
        <f>'[1]44'!M199-15</f>
        <v>536</v>
      </c>
      <c r="D199">
        <f>'[1]44'!N199-10</f>
        <v>172</v>
      </c>
    </row>
    <row r="200" spans="1:4" x14ac:dyDescent="0.3">
      <c r="A200">
        <f>'[1]44'!K200-10</f>
        <v>22</v>
      </c>
      <c r="B200">
        <f>'[1]44'!L200-9</f>
        <v>2</v>
      </c>
      <c r="C200">
        <f>'[1]44'!M200-15</f>
        <v>108</v>
      </c>
      <c r="D200">
        <f>'[1]44'!N200-10</f>
        <v>-12</v>
      </c>
    </row>
    <row r="201" spans="1:4" x14ac:dyDescent="0.3">
      <c r="A201">
        <f>'[1]44'!K201-10</f>
        <v>338</v>
      </c>
      <c r="B201">
        <f>'[1]44'!L201-9</f>
        <v>66</v>
      </c>
      <c r="C201">
        <f>'[1]44'!M201-15</f>
        <v>568</v>
      </c>
      <c r="D201">
        <f>'[1]44'!N201-10</f>
        <v>184</v>
      </c>
    </row>
    <row r="202" spans="1:4" x14ac:dyDescent="0.3">
      <c r="A202">
        <f>'[1]44'!K202-10</f>
        <v>186</v>
      </c>
      <c r="B202">
        <f>'[1]44'!L202-9</f>
        <v>42</v>
      </c>
      <c r="C202">
        <f>'[1]44'!M202-15</f>
        <v>208</v>
      </c>
      <c r="D202">
        <f>'[1]44'!N202-10</f>
        <v>216</v>
      </c>
    </row>
    <row r="203" spans="1:4" x14ac:dyDescent="0.3">
      <c r="A203">
        <f>'[1]44'!K203-10</f>
        <v>154</v>
      </c>
      <c r="B203">
        <f>'[1]44'!L203-9</f>
        <v>42</v>
      </c>
      <c r="C203">
        <f>'[1]44'!M203-15</f>
        <v>284</v>
      </c>
      <c r="D203">
        <f>'[1]44'!N203-10</f>
        <v>244</v>
      </c>
    </row>
    <row r="204" spans="1:4" x14ac:dyDescent="0.3">
      <c r="A204">
        <f>'[1]44'!K204-10</f>
        <v>10</v>
      </c>
      <c r="B204">
        <f>'[1]44'!L204-9</f>
        <v>-10</v>
      </c>
      <c r="C204">
        <f>'[1]44'!M204-15</f>
        <v>104</v>
      </c>
      <c r="D204">
        <f>'[1]44'!N204-10</f>
        <v>-24</v>
      </c>
    </row>
    <row r="205" spans="1:4" x14ac:dyDescent="0.3">
      <c r="A205">
        <f>'[1]44'!K205-10</f>
        <v>154</v>
      </c>
      <c r="B205">
        <f>'[1]44'!L205-9</f>
        <v>42</v>
      </c>
      <c r="C205">
        <f>'[1]44'!M205-15</f>
        <v>248</v>
      </c>
      <c r="D205">
        <f>'[1]44'!N205-10</f>
        <v>216</v>
      </c>
    </row>
    <row r="206" spans="1:4" x14ac:dyDescent="0.3">
      <c r="A206">
        <f>'[1]44'!K206-10</f>
        <v>262</v>
      </c>
      <c r="B206">
        <f>'[1]44'!L206-9</f>
        <v>54</v>
      </c>
      <c r="C206">
        <f>'[1]44'!M206-15</f>
        <v>580</v>
      </c>
      <c r="D206">
        <f>'[1]44'!N206-10</f>
        <v>128</v>
      </c>
    </row>
    <row r="207" spans="1:4" x14ac:dyDescent="0.3">
      <c r="A207">
        <f>'[1]44'!K207-10</f>
        <v>14</v>
      </c>
      <c r="B207">
        <f>'[1]44'!L207-9</f>
        <v>-2</v>
      </c>
      <c r="C207">
        <f>'[1]44'!M207-15</f>
        <v>112</v>
      </c>
      <c r="D207">
        <f>'[1]44'!N207-10</f>
        <v>-28</v>
      </c>
    </row>
    <row r="208" spans="1:4" x14ac:dyDescent="0.3">
      <c r="A208">
        <f>'[1]44'!K208-10</f>
        <v>330</v>
      </c>
      <c r="B208">
        <f>'[1]44'!L208-9</f>
        <v>62</v>
      </c>
      <c r="C208">
        <f>'[1]44'!M208-15</f>
        <v>576</v>
      </c>
      <c r="D208">
        <f>'[1]44'!N208-10</f>
        <v>172</v>
      </c>
    </row>
    <row r="209" spans="1:4" x14ac:dyDescent="0.3">
      <c r="A209">
        <f>'[1]44'!K209-10</f>
        <v>178</v>
      </c>
      <c r="B209">
        <f>'[1]44'!L209-9</f>
        <v>46</v>
      </c>
      <c r="C209">
        <f>'[1]44'!M209-15</f>
        <v>232</v>
      </c>
      <c r="D209">
        <f>'[1]44'!N209-10</f>
        <v>180</v>
      </c>
    </row>
    <row r="210" spans="1:4" x14ac:dyDescent="0.3">
      <c r="A210">
        <f>'[1]44'!K210-10</f>
        <v>26</v>
      </c>
      <c r="B210">
        <f>'[1]44'!L210-9</f>
        <v>6</v>
      </c>
      <c r="C210">
        <f>'[1]44'!M210-15</f>
        <v>220</v>
      </c>
      <c r="D210">
        <f>'[1]44'!N210-10</f>
        <v>-20</v>
      </c>
    </row>
    <row r="211" spans="1:4" x14ac:dyDescent="0.3">
      <c r="A211">
        <f>'[1]44'!K211-10</f>
        <v>142</v>
      </c>
      <c r="B211">
        <f>'[1]44'!L211-9</f>
        <v>42</v>
      </c>
      <c r="C211">
        <f>'[1]44'!M211-15</f>
        <v>244</v>
      </c>
      <c r="D211">
        <f>'[1]44'!N211-10</f>
        <v>292</v>
      </c>
    </row>
    <row r="212" spans="1:4" x14ac:dyDescent="0.3">
      <c r="A212">
        <f>'[1]44'!K212-10</f>
        <v>282</v>
      </c>
      <c r="B212">
        <f>'[1]44'!L212-9</f>
        <v>62</v>
      </c>
      <c r="C212">
        <f>'[1]44'!M212-15</f>
        <v>552</v>
      </c>
      <c r="D212">
        <f>'[1]44'!N212-10</f>
        <v>160</v>
      </c>
    </row>
    <row r="213" spans="1:4" x14ac:dyDescent="0.3">
      <c r="A213">
        <f>'[1]44'!K213-10</f>
        <v>174</v>
      </c>
      <c r="B213">
        <f>'[1]44'!L213-9</f>
        <v>46</v>
      </c>
      <c r="C213">
        <f>'[1]44'!M213-15</f>
        <v>228</v>
      </c>
      <c r="D213">
        <f>'[1]44'!N213-10</f>
        <v>152</v>
      </c>
    </row>
    <row r="214" spans="1:4" x14ac:dyDescent="0.3">
      <c r="A214">
        <f>'[1]44'!K214-10</f>
        <v>94</v>
      </c>
      <c r="B214">
        <f>'[1]44'!L214-9</f>
        <v>38</v>
      </c>
      <c r="C214">
        <f>'[1]44'!M214-15</f>
        <v>236</v>
      </c>
      <c r="D214">
        <f>'[1]44'!N214-10</f>
        <v>152</v>
      </c>
    </row>
    <row r="215" spans="1:4" x14ac:dyDescent="0.3">
      <c r="A215">
        <f>'[1]44'!K215-10</f>
        <v>10</v>
      </c>
      <c r="B215">
        <f>'[1]44'!L215-9</f>
        <v>-6</v>
      </c>
      <c r="C215">
        <f>'[1]44'!M215-15</f>
        <v>164</v>
      </c>
      <c r="D215">
        <f>'[1]44'!N215-10</f>
        <v>-20</v>
      </c>
    </row>
    <row r="216" spans="1:4" x14ac:dyDescent="0.3">
      <c r="A216">
        <f>'[1]44'!K216-10</f>
        <v>226</v>
      </c>
      <c r="B216">
        <f>'[1]44'!L216-9</f>
        <v>54</v>
      </c>
      <c r="C216">
        <f>'[1]44'!M216-15</f>
        <v>544</v>
      </c>
      <c r="D216">
        <f>'[1]44'!N216-10</f>
        <v>144</v>
      </c>
    </row>
    <row r="217" spans="1:4" x14ac:dyDescent="0.3">
      <c r="A217">
        <f>'[1]44'!K217-10</f>
        <v>26</v>
      </c>
      <c r="B217">
        <f>'[1]44'!L217-9</f>
        <v>6</v>
      </c>
      <c r="C217">
        <f>'[1]44'!M217-15</f>
        <v>128</v>
      </c>
      <c r="D217">
        <f>'[1]44'!N217-10</f>
        <v>-28</v>
      </c>
    </row>
    <row r="218" spans="1:4" x14ac:dyDescent="0.3">
      <c r="A218">
        <f>'[1]44'!K218-10</f>
        <v>250</v>
      </c>
      <c r="B218">
        <f>'[1]44'!L218-9</f>
        <v>54</v>
      </c>
      <c r="C218">
        <f>'[1]44'!M218-15</f>
        <v>572</v>
      </c>
      <c r="D218">
        <f>'[1]44'!N218-10</f>
        <v>164</v>
      </c>
    </row>
    <row r="219" spans="1:4" x14ac:dyDescent="0.3">
      <c r="A219">
        <f>'[1]44'!K219-10</f>
        <v>362</v>
      </c>
      <c r="B219">
        <f>'[1]44'!L219-9</f>
        <v>66</v>
      </c>
      <c r="C219">
        <f>'[1]44'!M219-15</f>
        <v>596</v>
      </c>
      <c r="D219">
        <f>'[1]44'!N219-10</f>
        <v>192</v>
      </c>
    </row>
    <row r="220" spans="1:4" x14ac:dyDescent="0.3">
      <c r="A220">
        <f>'[1]44'!K220-10</f>
        <v>162</v>
      </c>
      <c r="B220">
        <f>'[1]44'!L220-9</f>
        <v>42</v>
      </c>
      <c r="C220">
        <f>'[1]44'!M220-15</f>
        <v>224</v>
      </c>
      <c r="D220">
        <f>'[1]44'!N220-10</f>
        <v>192</v>
      </c>
    </row>
    <row r="221" spans="1:4" x14ac:dyDescent="0.3">
      <c r="A221">
        <f>'[1]44'!K221-10</f>
        <v>162</v>
      </c>
      <c r="B221">
        <f>'[1]44'!L221-9</f>
        <v>46</v>
      </c>
      <c r="C221">
        <f>'[1]44'!M221-15</f>
        <v>256</v>
      </c>
      <c r="D221">
        <f>'[1]44'!N221-10</f>
        <v>256</v>
      </c>
    </row>
    <row r="222" spans="1:4" x14ac:dyDescent="0.3">
      <c r="A222">
        <f>'[1]44'!K222-10</f>
        <v>126</v>
      </c>
      <c r="B222">
        <f>'[1]44'!L222-9</f>
        <v>38</v>
      </c>
      <c r="C222">
        <f>'[1]44'!M222-15</f>
        <v>256</v>
      </c>
      <c r="D222">
        <f>'[1]44'!N222-10</f>
        <v>252</v>
      </c>
    </row>
    <row r="223" spans="1:4" x14ac:dyDescent="0.3">
      <c r="A223">
        <f>'[1]44'!K223-10</f>
        <v>262</v>
      </c>
      <c r="B223">
        <f>'[1]44'!L223-9</f>
        <v>58</v>
      </c>
      <c r="C223">
        <f>'[1]44'!M223-15</f>
        <v>520</v>
      </c>
      <c r="D223">
        <f>'[1]44'!N223-10</f>
        <v>168</v>
      </c>
    </row>
    <row r="224" spans="1:4" x14ac:dyDescent="0.3">
      <c r="A224">
        <f>'[1]44'!K224-10</f>
        <v>38</v>
      </c>
      <c r="B224">
        <f>'[1]44'!L224-9</f>
        <v>14</v>
      </c>
      <c r="C224">
        <f>'[1]44'!M224-15</f>
        <v>144</v>
      </c>
      <c r="D224">
        <f>'[1]44'!N224-10</f>
        <v>-4</v>
      </c>
    </row>
    <row r="225" spans="1:4" x14ac:dyDescent="0.3">
      <c r="A225">
        <f>'[1]44'!K225-10</f>
        <v>230</v>
      </c>
      <c r="B225">
        <f>'[1]44'!L225-9</f>
        <v>50</v>
      </c>
      <c r="C225">
        <f>'[1]44'!M225-15</f>
        <v>484</v>
      </c>
      <c r="D225">
        <f>'[1]44'!N225-10</f>
        <v>148</v>
      </c>
    </row>
    <row r="226" spans="1:4" x14ac:dyDescent="0.3">
      <c r="A226">
        <f>'[1]44'!K226-10</f>
        <v>274</v>
      </c>
      <c r="B226">
        <f>'[1]44'!L226-9</f>
        <v>62</v>
      </c>
      <c r="C226">
        <f>'[1]44'!M226-15</f>
        <v>488</v>
      </c>
      <c r="D226">
        <f>'[1]44'!N226-10</f>
        <v>152</v>
      </c>
    </row>
    <row r="227" spans="1:4" x14ac:dyDescent="0.3">
      <c r="A227">
        <f>'[1]44'!K227-10</f>
        <v>142</v>
      </c>
      <c r="B227">
        <f>'[1]44'!L227-9</f>
        <v>38</v>
      </c>
      <c r="C227">
        <f>'[1]44'!M227-15</f>
        <v>240</v>
      </c>
      <c r="D227">
        <f>'[1]44'!N227-10</f>
        <v>200</v>
      </c>
    </row>
    <row r="228" spans="1:4" x14ac:dyDescent="0.3">
      <c r="A228">
        <f>'[1]44'!K228-10</f>
        <v>174</v>
      </c>
      <c r="B228">
        <f>'[1]44'!L228-9</f>
        <v>50</v>
      </c>
      <c r="C228">
        <f>'[1]44'!M228-15</f>
        <v>364</v>
      </c>
      <c r="D228">
        <f>'[1]44'!N228-10</f>
        <v>280</v>
      </c>
    </row>
    <row r="229" spans="1:4" x14ac:dyDescent="0.3">
      <c r="A229">
        <f>'[1]44'!K229-10</f>
        <v>162</v>
      </c>
      <c r="B229">
        <f>'[1]44'!L229-9</f>
        <v>42</v>
      </c>
      <c r="C229">
        <f>'[1]44'!M229-15</f>
        <v>252</v>
      </c>
      <c r="D229">
        <f>'[1]44'!N229-10</f>
        <v>24</v>
      </c>
    </row>
    <row r="230" spans="1:4" x14ac:dyDescent="0.3">
      <c r="A230">
        <f>'[1]44'!K230-10</f>
        <v>186</v>
      </c>
      <c r="B230">
        <f>'[1]44'!L230-9</f>
        <v>54</v>
      </c>
      <c r="C230">
        <f>'[1]44'!M230-15</f>
        <v>472</v>
      </c>
      <c r="D230">
        <f>'[1]44'!N230-10</f>
        <v>92</v>
      </c>
    </row>
    <row r="231" spans="1:4" x14ac:dyDescent="0.3">
      <c r="A231">
        <f>'[1]44'!K231-10</f>
        <v>154</v>
      </c>
      <c r="B231">
        <f>'[1]44'!L231-9</f>
        <v>46</v>
      </c>
      <c r="C231">
        <f>'[1]44'!M231-15</f>
        <v>332</v>
      </c>
      <c r="D231">
        <f>'[1]44'!N231-10</f>
        <v>236</v>
      </c>
    </row>
    <row r="232" spans="1:4" x14ac:dyDescent="0.3">
      <c r="A232">
        <f>'[1]44'!K232-10</f>
        <v>162</v>
      </c>
      <c r="B232">
        <f>'[1]44'!L232-9</f>
        <v>46</v>
      </c>
      <c r="C232">
        <f>'[1]44'!M232-15</f>
        <v>288</v>
      </c>
      <c r="D232">
        <f>'[1]44'!N232-10</f>
        <v>240</v>
      </c>
    </row>
    <row r="233" spans="1:4" x14ac:dyDescent="0.3">
      <c r="A233">
        <f>'[1]44'!K233-10</f>
        <v>130</v>
      </c>
      <c r="B233">
        <f>'[1]44'!L233-9</f>
        <v>38</v>
      </c>
      <c r="C233">
        <f>'[1]44'!M233-15</f>
        <v>264</v>
      </c>
      <c r="D233">
        <f>'[1]44'!N233-10</f>
        <v>236</v>
      </c>
    </row>
    <row r="234" spans="1:4" x14ac:dyDescent="0.3">
      <c r="A234">
        <f>'[1]44'!K234-10</f>
        <v>234</v>
      </c>
      <c r="B234">
        <f>'[1]44'!L234-9</f>
        <v>50</v>
      </c>
      <c r="C234">
        <f>'[1]44'!M234-15</f>
        <v>456</v>
      </c>
      <c r="D234">
        <f>'[1]44'!N234-10</f>
        <v>108</v>
      </c>
    </row>
    <row r="235" spans="1:4" x14ac:dyDescent="0.3">
      <c r="A235">
        <f>'[1]44'!K235-10</f>
        <v>378</v>
      </c>
      <c r="B235">
        <f>'[1]44'!L235-9</f>
        <v>66</v>
      </c>
      <c r="C235">
        <f>'[1]44'!M235-15</f>
        <v>708</v>
      </c>
      <c r="D235">
        <f>'[1]44'!N235-10</f>
        <v>108</v>
      </c>
    </row>
    <row r="236" spans="1:4" x14ac:dyDescent="0.3">
      <c r="A236">
        <f>'[1]44'!K236-10</f>
        <v>270</v>
      </c>
      <c r="B236">
        <f>'[1]44'!L236-9</f>
        <v>62</v>
      </c>
      <c r="C236">
        <f>'[1]44'!M236-15</f>
        <v>568</v>
      </c>
      <c r="D236">
        <f>'[1]44'!N236-10</f>
        <v>164</v>
      </c>
    </row>
    <row r="237" spans="1:4" x14ac:dyDescent="0.3">
      <c r="A237">
        <f>'[1]44'!K237-10</f>
        <v>150</v>
      </c>
      <c r="B237">
        <f>'[1]44'!L237-9</f>
        <v>42</v>
      </c>
      <c r="C237">
        <f>'[1]44'!M237-15</f>
        <v>252</v>
      </c>
      <c r="D237">
        <f>'[1]44'!N237-10</f>
        <v>284</v>
      </c>
    </row>
    <row r="238" spans="1:4" x14ac:dyDescent="0.3">
      <c r="A238">
        <f>'[1]44'!K238-10</f>
        <v>278</v>
      </c>
      <c r="B238">
        <f>'[1]44'!L238-9</f>
        <v>66</v>
      </c>
      <c r="C238">
        <f>'[1]44'!M238-15</f>
        <v>556</v>
      </c>
      <c r="D238">
        <f>'[1]44'!N238-10</f>
        <v>160</v>
      </c>
    </row>
    <row r="239" spans="1:4" x14ac:dyDescent="0.3">
      <c r="A239">
        <f>'[1]44'!K239-10</f>
        <v>274</v>
      </c>
      <c r="B239">
        <f>'[1]44'!L239-9</f>
        <v>58</v>
      </c>
      <c r="C239">
        <f>'[1]44'!M239-15</f>
        <v>516</v>
      </c>
      <c r="D239">
        <f>'[1]44'!N239-10</f>
        <v>164</v>
      </c>
    </row>
    <row r="240" spans="1:4" x14ac:dyDescent="0.3">
      <c r="A240">
        <f>'[1]44'!K240-10</f>
        <v>30</v>
      </c>
      <c r="B240">
        <f>'[1]44'!L240-9</f>
        <v>10</v>
      </c>
      <c r="C240">
        <f>'[1]44'!M240-15</f>
        <v>148</v>
      </c>
      <c r="D240">
        <f>'[1]44'!N240-10</f>
        <v>-16</v>
      </c>
    </row>
    <row r="241" spans="1:4" x14ac:dyDescent="0.3">
      <c r="A241">
        <f>'[1]44'!K241-10</f>
        <v>202</v>
      </c>
      <c r="B241">
        <f>'[1]44'!L241-9</f>
        <v>46</v>
      </c>
      <c r="C241">
        <f>'[1]44'!M241-15</f>
        <v>520</v>
      </c>
      <c r="D241">
        <f>'[1]44'!N241-10</f>
        <v>148</v>
      </c>
    </row>
    <row r="242" spans="1:4" x14ac:dyDescent="0.3">
      <c r="A242">
        <f>'[1]44'!K242-10</f>
        <v>306</v>
      </c>
      <c r="B242">
        <f>'[1]44'!L242-9</f>
        <v>58</v>
      </c>
      <c r="C242">
        <f>'[1]44'!M242-15</f>
        <v>524</v>
      </c>
      <c r="D242">
        <f>'[1]44'!N242-10</f>
        <v>160</v>
      </c>
    </row>
    <row r="243" spans="1:4" x14ac:dyDescent="0.3">
      <c r="A243">
        <f>'[1]44'!K243-10</f>
        <v>158</v>
      </c>
      <c r="B243">
        <f>'[1]44'!L243-9</f>
        <v>42</v>
      </c>
      <c r="C243">
        <f>'[1]44'!M243-15</f>
        <v>288</v>
      </c>
      <c r="D243">
        <f>'[1]44'!N243-10</f>
        <v>248</v>
      </c>
    </row>
    <row r="244" spans="1:4" x14ac:dyDescent="0.3">
      <c r="A244">
        <f>'[1]44'!K244-10</f>
        <v>314</v>
      </c>
      <c r="B244">
        <f>'[1]44'!L244-9</f>
        <v>58</v>
      </c>
      <c r="C244">
        <f>'[1]44'!M244-15</f>
        <v>600</v>
      </c>
      <c r="D244">
        <f>'[1]44'!N244-10</f>
        <v>184</v>
      </c>
    </row>
    <row r="245" spans="1:4" x14ac:dyDescent="0.3">
      <c r="A245">
        <f>'[1]44'!K245-10</f>
        <v>310</v>
      </c>
      <c r="B245">
        <f>'[1]44'!L245-9</f>
        <v>54</v>
      </c>
      <c r="C245">
        <f>'[1]44'!M245-15</f>
        <v>540</v>
      </c>
      <c r="D245">
        <f>'[1]44'!N245-10</f>
        <v>164</v>
      </c>
    </row>
    <row r="246" spans="1:4" x14ac:dyDescent="0.3">
      <c r="A246">
        <f>'[1]44'!K246-10</f>
        <v>206</v>
      </c>
      <c r="B246">
        <f>'[1]44'!L246-9</f>
        <v>54</v>
      </c>
      <c r="C246">
        <f>'[1]44'!M246-15</f>
        <v>520</v>
      </c>
      <c r="D246">
        <f>'[1]44'!N246-10</f>
        <v>188</v>
      </c>
    </row>
    <row r="247" spans="1:4" x14ac:dyDescent="0.3">
      <c r="A247">
        <f>'[1]44'!K247-10</f>
        <v>242</v>
      </c>
      <c r="B247">
        <f>'[1]44'!L247-9</f>
        <v>54</v>
      </c>
      <c r="C247">
        <f>'[1]44'!M247-15</f>
        <v>504</v>
      </c>
      <c r="D247">
        <f>'[1]44'!N247-10</f>
        <v>136</v>
      </c>
    </row>
    <row r="248" spans="1:4" x14ac:dyDescent="0.3">
      <c r="A248">
        <f>'[1]44'!K248-10</f>
        <v>342</v>
      </c>
      <c r="B248">
        <f>'[1]44'!L248-9</f>
        <v>62</v>
      </c>
      <c r="C248">
        <f>'[1]44'!M248-15</f>
        <v>496</v>
      </c>
      <c r="D248">
        <f>'[1]44'!N248-10</f>
        <v>136</v>
      </c>
    </row>
    <row r="249" spans="1:4" x14ac:dyDescent="0.3">
      <c r="A249">
        <f>'[1]44'!K249-10</f>
        <v>158</v>
      </c>
      <c r="B249">
        <f>'[1]44'!L249-9</f>
        <v>42</v>
      </c>
      <c r="C249">
        <f>'[1]44'!M249-15</f>
        <v>236</v>
      </c>
      <c r="D249">
        <f>'[1]44'!N249-10</f>
        <v>224</v>
      </c>
    </row>
    <row r="250" spans="1:4" x14ac:dyDescent="0.3">
      <c r="A250">
        <f>'[1]44'!K250-10</f>
        <v>258</v>
      </c>
      <c r="B250">
        <f>'[1]44'!L250-9</f>
        <v>54</v>
      </c>
      <c r="C250">
        <f>'[1]44'!M250-15</f>
        <v>532</v>
      </c>
      <c r="D250">
        <f>'[1]44'!N250-10</f>
        <v>156</v>
      </c>
    </row>
    <row r="251" spans="1:4" x14ac:dyDescent="0.3">
      <c r="A251">
        <f>'[1]44'!K251-10</f>
        <v>286</v>
      </c>
      <c r="B251">
        <f>'[1]44'!L251-9</f>
        <v>54</v>
      </c>
      <c r="C251">
        <f>'[1]44'!M251-15</f>
        <v>496</v>
      </c>
      <c r="D251">
        <f>'[1]44'!N251-10</f>
        <v>124</v>
      </c>
    </row>
    <row r="252" spans="1:4" x14ac:dyDescent="0.3">
      <c r="A252">
        <f>'[1]44'!K252-10</f>
        <v>170</v>
      </c>
      <c r="B252">
        <f>'[1]44'!L252-9</f>
        <v>46</v>
      </c>
      <c r="C252">
        <f>'[1]44'!M252-15</f>
        <v>512</v>
      </c>
      <c r="D252">
        <f>'[1]44'!N252-10</f>
        <v>152</v>
      </c>
    </row>
    <row r="253" spans="1:4" x14ac:dyDescent="0.3">
      <c r="A253">
        <f>'[1]44'!K253-10</f>
        <v>274</v>
      </c>
      <c r="B253">
        <f>'[1]44'!L253-9</f>
        <v>54</v>
      </c>
      <c r="C253">
        <f>'[1]44'!M253-15</f>
        <v>488</v>
      </c>
      <c r="D253">
        <f>'[1]44'!N253-10</f>
        <v>120</v>
      </c>
    </row>
    <row r="254" spans="1:4" x14ac:dyDescent="0.3">
      <c r="A254">
        <f>'[1]44'!K254-10</f>
        <v>194</v>
      </c>
      <c r="B254">
        <f>'[1]44'!L254-9</f>
        <v>42</v>
      </c>
      <c r="C254">
        <f>'[1]44'!M254-15</f>
        <v>204</v>
      </c>
      <c r="D254">
        <f>'[1]44'!N254-10</f>
        <v>212</v>
      </c>
    </row>
    <row r="255" spans="1:4" x14ac:dyDescent="0.3">
      <c r="A255">
        <f>'[1]44'!K255-10</f>
        <v>166</v>
      </c>
      <c r="B255">
        <f>'[1]44'!L255-9</f>
        <v>38</v>
      </c>
      <c r="C255">
        <f>'[1]44'!M255-15</f>
        <v>228</v>
      </c>
      <c r="D255">
        <f>'[1]44'!N255-10</f>
        <v>200</v>
      </c>
    </row>
    <row r="256" spans="1:4" x14ac:dyDescent="0.3">
      <c r="A256">
        <f>'[1]44'!K256-10</f>
        <v>14</v>
      </c>
      <c r="B256">
        <f>'[1]44'!L256-9</f>
        <v>-6</v>
      </c>
      <c r="C256">
        <f>'[1]44'!M256-15</f>
        <v>268</v>
      </c>
      <c r="D256">
        <f>'[1]44'!N256-10</f>
        <v>-36</v>
      </c>
    </row>
    <row r="257" spans="1:4" x14ac:dyDescent="0.3">
      <c r="A257">
        <f>'[1]44'!K257-10</f>
        <v>206</v>
      </c>
      <c r="B257">
        <f>'[1]44'!L257-9</f>
        <v>50</v>
      </c>
      <c r="C257">
        <f>'[1]44'!M257-15</f>
        <v>548</v>
      </c>
      <c r="D257">
        <f>'[1]44'!N257-10</f>
        <v>136</v>
      </c>
    </row>
    <row r="258" spans="1:4" x14ac:dyDescent="0.3">
      <c r="A258">
        <f>'[1]44'!K258-10</f>
        <v>334</v>
      </c>
      <c r="B258">
        <f>'[1]44'!L258-9</f>
        <v>62</v>
      </c>
      <c r="C258">
        <f>'[1]44'!M258-15</f>
        <v>596</v>
      </c>
      <c r="D258">
        <f>'[1]44'!N258-10</f>
        <v>196</v>
      </c>
    </row>
    <row r="259" spans="1:4" x14ac:dyDescent="0.3">
      <c r="A259">
        <f>'[1]44'!K259-10</f>
        <v>310</v>
      </c>
      <c r="B259">
        <f>'[1]44'!L259-9</f>
        <v>66</v>
      </c>
      <c r="C259">
        <f>'[1]44'!M259-15</f>
        <v>572</v>
      </c>
      <c r="D259">
        <f>'[1]44'!N259-10</f>
        <v>236</v>
      </c>
    </row>
    <row r="260" spans="1:4" x14ac:dyDescent="0.3">
      <c r="A260">
        <f>'[1]44'!K260-10</f>
        <v>302</v>
      </c>
      <c r="B260">
        <f>'[1]44'!L260-9</f>
        <v>62</v>
      </c>
      <c r="C260">
        <f>'[1]44'!M260-15</f>
        <v>600</v>
      </c>
      <c r="D260">
        <f>'[1]44'!N260-10</f>
        <v>208</v>
      </c>
    </row>
    <row r="261" spans="1:4" x14ac:dyDescent="0.3">
      <c r="A261">
        <f>'[1]44'!K261-10</f>
        <v>342</v>
      </c>
      <c r="B261">
        <f>'[1]44'!L261-9</f>
        <v>62</v>
      </c>
      <c r="C261">
        <f>'[1]44'!M261-15</f>
        <v>536</v>
      </c>
      <c r="D261">
        <f>'[1]44'!N261-10</f>
        <v>156</v>
      </c>
    </row>
    <row r="262" spans="1:4" x14ac:dyDescent="0.3">
      <c r="A262">
        <f>'[1]44'!K262-10</f>
        <v>118</v>
      </c>
      <c r="B262">
        <f>'[1]44'!L262-9</f>
        <v>34</v>
      </c>
      <c r="C262">
        <f>'[1]44'!M262-15</f>
        <v>260</v>
      </c>
      <c r="D262">
        <f>'[1]44'!N262-10</f>
        <v>188</v>
      </c>
    </row>
    <row r="263" spans="1:4" x14ac:dyDescent="0.3">
      <c r="A263">
        <f>'[1]44'!K263-10</f>
        <v>34</v>
      </c>
      <c r="B263">
        <f>'[1]44'!L263-9</f>
        <v>10</v>
      </c>
      <c r="C263">
        <f>'[1]44'!M263-15</f>
        <v>148</v>
      </c>
      <c r="D263">
        <f>'[1]44'!N263-10</f>
        <v>-20</v>
      </c>
    </row>
    <row r="264" spans="1:4" x14ac:dyDescent="0.3">
      <c r="A264">
        <f>'[1]44'!K264-10</f>
        <v>174</v>
      </c>
      <c r="B264">
        <f>'[1]44'!L264-9</f>
        <v>42</v>
      </c>
      <c r="C264">
        <f>'[1]44'!M264-15</f>
        <v>232</v>
      </c>
      <c r="D264">
        <f>'[1]44'!N264-10</f>
        <v>168</v>
      </c>
    </row>
    <row r="265" spans="1:4" x14ac:dyDescent="0.3">
      <c r="A265">
        <f>'[1]44'!K265-10</f>
        <v>158</v>
      </c>
      <c r="B265">
        <f>'[1]44'!L265-9</f>
        <v>42</v>
      </c>
      <c r="C265">
        <f>'[1]44'!M265-15</f>
        <v>220</v>
      </c>
      <c r="D265">
        <f>'[1]44'!N265-10</f>
        <v>148</v>
      </c>
    </row>
    <row r="266" spans="1:4" x14ac:dyDescent="0.3">
      <c r="A266">
        <f>'[1]44'!K266-10</f>
        <v>330</v>
      </c>
      <c r="B266">
        <f>'[1]44'!L266-9</f>
        <v>58</v>
      </c>
      <c r="C266">
        <f>'[1]44'!M266-15</f>
        <v>504</v>
      </c>
      <c r="D266">
        <f>'[1]44'!N266-10</f>
        <v>164</v>
      </c>
    </row>
    <row r="267" spans="1:4" x14ac:dyDescent="0.3">
      <c r="A267">
        <f>'[1]44'!K267-10</f>
        <v>158</v>
      </c>
      <c r="B267">
        <f>'[1]44'!L267-9</f>
        <v>42</v>
      </c>
      <c r="C267">
        <f>'[1]44'!M267-15</f>
        <v>196</v>
      </c>
      <c r="D267">
        <f>'[1]44'!N267-10</f>
        <v>208</v>
      </c>
    </row>
    <row r="268" spans="1:4" x14ac:dyDescent="0.3">
      <c r="A268">
        <f>'[1]44'!K268-10</f>
        <v>246</v>
      </c>
      <c r="B268">
        <f>'[1]44'!L268-9</f>
        <v>54</v>
      </c>
      <c r="C268">
        <f>'[1]44'!M268-15</f>
        <v>584</v>
      </c>
      <c r="D268">
        <f>'[1]44'!N268-10</f>
        <v>168</v>
      </c>
    </row>
    <row r="269" spans="1:4" x14ac:dyDescent="0.3">
      <c r="A269">
        <f>'[1]44'!K269-10</f>
        <v>274</v>
      </c>
      <c r="B269">
        <f>'[1]44'!L269-9</f>
        <v>58</v>
      </c>
      <c r="C269">
        <f>'[1]44'!M269-15</f>
        <v>524</v>
      </c>
      <c r="D269">
        <f>'[1]44'!N269-10</f>
        <v>160</v>
      </c>
    </row>
    <row r="270" spans="1:4" x14ac:dyDescent="0.3">
      <c r="A270">
        <f>'[1]44'!K270-10</f>
        <v>290</v>
      </c>
      <c r="B270">
        <f>'[1]44'!L270-9</f>
        <v>54</v>
      </c>
      <c r="C270">
        <f>'[1]44'!M270-15</f>
        <v>492</v>
      </c>
      <c r="D270">
        <f>'[1]44'!N270-10</f>
        <v>156</v>
      </c>
    </row>
    <row r="271" spans="1:4" x14ac:dyDescent="0.3">
      <c r="A271">
        <f>'[1]44'!K271-10</f>
        <v>302</v>
      </c>
      <c r="B271">
        <f>'[1]44'!L271-9</f>
        <v>66</v>
      </c>
      <c r="C271">
        <f>'[1]44'!M271-15</f>
        <v>552</v>
      </c>
      <c r="D271">
        <f>'[1]44'!N271-10</f>
        <v>164</v>
      </c>
    </row>
    <row r="272" spans="1:4" x14ac:dyDescent="0.3">
      <c r="A272">
        <f>'[1]44'!K272-10</f>
        <v>118</v>
      </c>
      <c r="B272">
        <f>'[1]44'!L272-9</f>
        <v>38</v>
      </c>
      <c r="C272">
        <f>'[1]44'!M272-15</f>
        <v>244</v>
      </c>
      <c r="D272">
        <f>'[1]44'!N272-10</f>
        <v>200</v>
      </c>
    </row>
    <row r="273" spans="1:4" x14ac:dyDescent="0.3">
      <c r="A273">
        <f>'[1]44'!K273-10</f>
        <v>302</v>
      </c>
      <c r="B273">
        <f>'[1]44'!L273-9</f>
        <v>58</v>
      </c>
      <c r="C273">
        <f>'[1]44'!M273-15</f>
        <v>580</v>
      </c>
      <c r="D273">
        <f>'[1]44'!N273-10</f>
        <v>180</v>
      </c>
    </row>
    <row r="274" spans="1:4" x14ac:dyDescent="0.3">
      <c r="A274">
        <f>'[1]44'!K274-10</f>
        <v>322</v>
      </c>
      <c r="B274">
        <f>'[1]44'!L274-9</f>
        <v>66</v>
      </c>
      <c r="C274">
        <f>'[1]44'!M274-15</f>
        <v>644</v>
      </c>
      <c r="D274">
        <f>'[1]44'!N274-10</f>
        <v>84</v>
      </c>
    </row>
    <row r="275" spans="1:4" x14ac:dyDescent="0.3">
      <c r="A275">
        <f>'[1]44'!K275-10</f>
        <v>238</v>
      </c>
      <c r="B275">
        <f>'[1]44'!L275-9</f>
        <v>54</v>
      </c>
      <c r="C275">
        <f>'[1]44'!M275-15</f>
        <v>500</v>
      </c>
      <c r="D275">
        <f>'[1]44'!N275-10</f>
        <v>128</v>
      </c>
    </row>
    <row r="276" spans="1:4" x14ac:dyDescent="0.3">
      <c r="A276">
        <f>'[1]44'!K276-10</f>
        <v>322</v>
      </c>
      <c r="B276">
        <f>'[1]44'!L276-9</f>
        <v>58</v>
      </c>
      <c r="C276">
        <f>'[1]44'!M276-15</f>
        <v>548</v>
      </c>
      <c r="D276">
        <f>'[1]44'!N276-10</f>
        <v>160</v>
      </c>
    </row>
    <row r="277" spans="1:4" x14ac:dyDescent="0.3">
      <c r="A277">
        <f>'[1]44'!K277-10</f>
        <v>134</v>
      </c>
      <c r="B277">
        <f>'[1]44'!L277-9</f>
        <v>42</v>
      </c>
      <c r="C277">
        <f>'[1]44'!M277-15</f>
        <v>416</v>
      </c>
      <c r="D277">
        <f>'[1]44'!N277-10</f>
        <v>84</v>
      </c>
    </row>
    <row r="278" spans="1:4" x14ac:dyDescent="0.3">
      <c r="A278">
        <f>'[1]44'!K278-10</f>
        <v>162</v>
      </c>
      <c r="B278">
        <f>'[1]44'!L278-9</f>
        <v>42</v>
      </c>
      <c r="C278">
        <f>'[1]44'!M278-15</f>
        <v>232</v>
      </c>
      <c r="D278">
        <f>'[1]44'!N278-10</f>
        <v>288</v>
      </c>
    </row>
    <row r="279" spans="1:4" x14ac:dyDescent="0.3">
      <c r="A279">
        <f>'[1]44'!K279-10</f>
        <v>290</v>
      </c>
      <c r="B279">
        <f>'[1]44'!L279-9</f>
        <v>62</v>
      </c>
      <c r="C279">
        <f>'[1]44'!M279-15</f>
        <v>544</v>
      </c>
      <c r="D279">
        <f>'[1]44'!N279-10</f>
        <v>168</v>
      </c>
    </row>
    <row r="280" spans="1:4" x14ac:dyDescent="0.3">
      <c r="A280">
        <f>'[1]44'!K280-10</f>
        <v>174</v>
      </c>
      <c r="B280">
        <f>'[1]44'!L280-9</f>
        <v>42</v>
      </c>
      <c r="C280">
        <f>'[1]44'!M280-15</f>
        <v>260</v>
      </c>
      <c r="D280">
        <f>'[1]44'!N280-10</f>
        <v>228</v>
      </c>
    </row>
    <row r="281" spans="1:4" x14ac:dyDescent="0.3">
      <c r="A281">
        <f>'[1]44'!K281-10</f>
        <v>162</v>
      </c>
      <c r="B281">
        <f>'[1]44'!L281-9</f>
        <v>42</v>
      </c>
      <c r="C281">
        <f>'[1]44'!M281-15</f>
        <v>212</v>
      </c>
      <c r="D281">
        <f>'[1]44'!N281-10</f>
        <v>208</v>
      </c>
    </row>
    <row r="282" spans="1:4" x14ac:dyDescent="0.3">
      <c r="A282">
        <f>'[1]44'!K282-10</f>
        <v>126</v>
      </c>
      <c r="B282">
        <f>'[1]44'!L282-9</f>
        <v>38</v>
      </c>
      <c r="C282">
        <f>'[1]44'!M282-15</f>
        <v>232</v>
      </c>
      <c r="D282">
        <f>'[1]44'!N282-10</f>
        <v>220</v>
      </c>
    </row>
    <row r="283" spans="1:4" x14ac:dyDescent="0.3">
      <c r="A283">
        <f>'[1]44'!K283-10</f>
        <v>278</v>
      </c>
      <c r="B283">
        <f>'[1]44'!L283-9</f>
        <v>62</v>
      </c>
      <c r="C283">
        <f>'[1]44'!M283-15</f>
        <v>540</v>
      </c>
      <c r="D283">
        <f>'[1]44'!N283-10</f>
        <v>200</v>
      </c>
    </row>
    <row r="284" spans="1:4" x14ac:dyDescent="0.3">
      <c r="A284">
        <f>'[1]44'!K284-10</f>
        <v>278</v>
      </c>
      <c r="B284">
        <f>'[1]44'!L284-9</f>
        <v>58</v>
      </c>
      <c r="C284">
        <f>'[1]44'!M284-15</f>
        <v>528</v>
      </c>
      <c r="D284">
        <f>'[1]44'!N284-10</f>
        <v>152</v>
      </c>
    </row>
    <row r="285" spans="1:4" x14ac:dyDescent="0.3">
      <c r="A285">
        <f>'[1]44'!K285-10</f>
        <v>166</v>
      </c>
      <c r="B285">
        <f>'[1]44'!L285-9</f>
        <v>42</v>
      </c>
      <c r="C285">
        <f>'[1]44'!M285-15</f>
        <v>172</v>
      </c>
      <c r="D285">
        <f>'[1]44'!N285-10</f>
        <v>168</v>
      </c>
    </row>
    <row r="286" spans="1:4" x14ac:dyDescent="0.3">
      <c r="A286">
        <f>'[1]44'!K286-10</f>
        <v>18</v>
      </c>
      <c r="B286">
        <f>'[1]44'!L286-9</f>
        <v>2</v>
      </c>
      <c r="C286">
        <f>'[1]44'!M286-15</f>
        <v>136</v>
      </c>
      <c r="D286">
        <f>'[1]44'!N286-10</f>
        <v>-20</v>
      </c>
    </row>
    <row r="287" spans="1:4" x14ac:dyDescent="0.3">
      <c r="A287">
        <f>'[1]44'!K287-10</f>
        <v>158</v>
      </c>
      <c r="B287">
        <f>'[1]44'!L287-9</f>
        <v>42</v>
      </c>
      <c r="C287">
        <f>'[1]44'!M287-15</f>
        <v>184</v>
      </c>
      <c r="D287">
        <f>'[1]44'!N287-10</f>
        <v>168</v>
      </c>
    </row>
    <row r="288" spans="1:4" x14ac:dyDescent="0.3">
      <c r="A288">
        <f>'[1]44'!K288-10</f>
        <v>74</v>
      </c>
      <c r="B288">
        <f>'[1]44'!L288-9</f>
        <v>26</v>
      </c>
      <c r="C288">
        <f>'[1]44'!M288-15</f>
        <v>156</v>
      </c>
      <c r="D288">
        <f>'[1]44'!N288-10</f>
        <v>0</v>
      </c>
    </row>
    <row r="289" spans="1:4" x14ac:dyDescent="0.3">
      <c r="A289">
        <f>'[1]44'!K289-10</f>
        <v>122</v>
      </c>
      <c r="B289">
        <f>'[1]44'!L289-9</f>
        <v>42</v>
      </c>
      <c r="C289">
        <f>'[1]44'!M289-15</f>
        <v>328</v>
      </c>
      <c r="D289">
        <f>'[1]44'!N289-10</f>
        <v>200</v>
      </c>
    </row>
    <row r="290" spans="1:4" x14ac:dyDescent="0.3">
      <c r="A290">
        <f>'[1]44'!K290-10</f>
        <v>130</v>
      </c>
      <c r="B290">
        <f>'[1]44'!L290-9</f>
        <v>42</v>
      </c>
      <c r="C290">
        <f>'[1]44'!M290-15</f>
        <v>248</v>
      </c>
      <c r="D290">
        <f>'[1]44'!N290-10</f>
        <v>184</v>
      </c>
    </row>
    <row r="291" spans="1:4" x14ac:dyDescent="0.3">
      <c r="A291">
        <f>'[1]44'!K291-10</f>
        <v>186</v>
      </c>
      <c r="B291">
        <f>'[1]44'!L291-9</f>
        <v>50</v>
      </c>
      <c r="C291">
        <f>'[1]44'!M291-15</f>
        <v>400</v>
      </c>
      <c r="D291">
        <f>'[1]44'!N291-10</f>
        <v>348</v>
      </c>
    </row>
    <row r="292" spans="1:4" x14ac:dyDescent="0.3">
      <c r="A292">
        <f>'[1]44'!K292-10</f>
        <v>314</v>
      </c>
      <c r="B292">
        <f>'[1]44'!L292-9</f>
        <v>62</v>
      </c>
      <c r="C292">
        <f>'[1]44'!M292-15</f>
        <v>548</v>
      </c>
      <c r="D292">
        <f>'[1]44'!N292-10</f>
        <v>160</v>
      </c>
    </row>
    <row r="293" spans="1:4" x14ac:dyDescent="0.3">
      <c r="A293">
        <f>'[1]44'!K293-10</f>
        <v>146</v>
      </c>
      <c r="B293">
        <f>'[1]44'!L293-9</f>
        <v>42</v>
      </c>
      <c r="C293">
        <f>'[1]44'!M293-15</f>
        <v>256</v>
      </c>
      <c r="D293">
        <f>'[1]44'!N293-10</f>
        <v>244</v>
      </c>
    </row>
    <row r="294" spans="1:4" x14ac:dyDescent="0.3">
      <c r="A294">
        <f>'[1]44'!K294-10</f>
        <v>174</v>
      </c>
      <c r="B294">
        <f>'[1]44'!L294-9</f>
        <v>42</v>
      </c>
      <c r="C294">
        <f>'[1]44'!M294-15</f>
        <v>212</v>
      </c>
      <c r="D294">
        <f>'[1]44'!N294-10</f>
        <v>164</v>
      </c>
    </row>
    <row r="295" spans="1:4" x14ac:dyDescent="0.3">
      <c r="A295">
        <f>'[1]44'!K295-10</f>
        <v>258</v>
      </c>
      <c r="B295">
        <f>'[1]44'!L295-9</f>
        <v>58</v>
      </c>
      <c r="C295">
        <f>'[1]44'!M295-15</f>
        <v>460</v>
      </c>
      <c r="D295">
        <f>'[1]44'!N295-10</f>
        <v>140</v>
      </c>
    </row>
    <row r="296" spans="1:4" x14ac:dyDescent="0.3">
      <c r="A296">
        <f>'[1]44'!K296-10</f>
        <v>162</v>
      </c>
      <c r="B296">
        <f>'[1]44'!L296-9</f>
        <v>42</v>
      </c>
      <c r="C296">
        <f>'[1]44'!M296-15</f>
        <v>244</v>
      </c>
      <c r="D296">
        <f>'[1]44'!N296-10</f>
        <v>208</v>
      </c>
    </row>
    <row r="297" spans="1:4" x14ac:dyDescent="0.3">
      <c r="A297">
        <f>'[1]44'!K297-10</f>
        <v>154</v>
      </c>
      <c r="B297">
        <f>'[1]44'!L297-9</f>
        <v>42</v>
      </c>
      <c r="C297">
        <f>'[1]44'!M297-15</f>
        <v>264</v>
      </c>
      <c r="D297">
        <f>'[1]44'!N297-10</f>
        <v>180</v>
      </c>
    </row>
    <row r="298" spans="1:4" x14ac:dyDescent="0.3">
      <c r="A298">
        <f>'[1]44'!K298-10</f>
        <v>98</v>
      </c>
      <c r="B298">
        <f>'[1]44'!L298-9</f>
        <v>34</v>
      </c>
      <c r="C298">
        <f>'[1]44'!M298-15</f>
        <v>256</v>
      </c>
      <c r="D298">
        <f>'[1]44'!N298-10</f>
        <v>120</v>
      </c>
    </row>
    <row r="299" spans="1:4" x14ac:dyDescent="0.3">
      <c r="A299">
        <f>'[1]44'!K299-10</f>
        <v>146</v>
      </c>
      <c r="B299">
        <f>'[1]44'!L299-9</f>
        <v>38</v>
      </c>
      <c r="C299">
        <f>'[1]44'!M299-15</f>
        <v>232</v>
      </c>
      <c r="D299">
        <f>'[1]44'!N299-10</f>
        <v>152</v>
      </c>
    </row>
    <row r="300" spans="1:4" x14ac:dyDescent="0.3">
      <c r="A300">
        <f>'[1]44'!K300-10</f>
        <v>338</v>
      </c>
      <c r="B300">
        <f>'[1]44'!L300-9</f>
        <v>62</v>
      </c>
      <c r="C300">
        <f>'[1]44'!M300-15</f>
        <v>692</v>
      </c>
      <c r="D300">
        <f>'[1]44'!N300-10</f>
        <v>100</v>
      </c>
    </row>
    <row r="301" spans="1:4" x14ac:dyDescent="0.3">
      <c r="A301">
        <f>'[1]44'!K301-10</f>
        <v>150</v>
      </c>
      <c r="B301">
        <f>'[1]44'!L301-9</f>
        <v>42</v>
      </c>
      <c r="C301">
        <f>'[1]44'!M301-15</f>
        <v>272</v>
      </c>
      <c r="D301">
        <f>'[1]44'!N301-10</f>
        <v>208</v>
      </c>
    </row>
    <row r="302" spans="1:4" x14ac:dyDescent="0.3">
      <c r="A302">
        <f>'[1]44'!K302-10</f>
        <v>150</v>
      </c>
      <c r="B302">
        <f>'[1]44'!L302-9</f>
        <v>46</v>
      </c>
      <c r="C302">
        <f>'[1]44'!M302-15</f>
        <v>232</v>
      </c>
      <c r="D302">
        <f>'[1]44'!N302-10</f>
        <v>180</v>
      </c>
    </row>
    <row r="303" spans="1:4" x14ac:dyDescent="0.3">
      <c r="A303">
        <f>'[1]44'!K303-10</f>
        <v>218</v>
      </c>
      <c r="B303">
        <f>'[1]44'!L303-9</f>
        <v>50</v>
      </c>
      <c r="C303">
        <f>'[1]44'!M303-15</f>
        <v>488</v>
      </c>
      <c r="D303">
        <f>'[1]44'!N303-10</f>
        <v>148</v>
      </c>
    </row>
    <row r="304" spans="1:4" x14ac:dyDescent="0.3">
      <c r="A304">
        <f>'[1]44'!K304-10</f>
        <v>274</v>
      </c>
      <c r="B304">
        <f>'[1]44'!L304-9</f>
        <v>54</v>
      </c>
      <c r="C304">
        <f>'[1]44'!M304-15</f>
        <v>484</v>
      </c>
      <c r="D304">
        <f>'[1]44'!N304-10</f>
        <v>140</v>
      </c>
    </row>
    <row r="305" spans="1:4" x14ac:dyDescent="0.3">
      <c r="A305">
        <f>'[1]44'!K305-10</f>
        <v>150</v>
      </c>
      <c r="B305">
        <f>'[1]44'!L305-9</f>
        <v>42</v>
      </c>
      <c r="C305">
        <f>'[1]44'!M305-15</f>
        <v>216</v>
      </c>
      <c r="D305">
        <f>'[1]44'!N305-10</f>
        <v>200</v>
      </c>
    </row>
    <row r="306" spans="1:4" x14ac:dyDescent="0.3">
      <c r="A306">
        <f>'[1]44'!K306-10</f>
        <v>118</v>
      </c>
      <c r="B306">
        <f>'[1]44'!L306-9</f>
        <v>34</v>
      </c>
      <c r="C306">
        <f>'[1]44'!M306-15</f>
        <v>196</v>
      </c>
      <c r="D306">
        <f>'[1]44'!N306-10</f>
        <v>200</v>
      </c>
    </row>
    <row r="307" spans="1:4" x14ac:dyDescent="0.3">
      <c r="A307">
        <f>'[1]44'!K307-10</f>
        <v>158</v>
      </c>
      <c r="B307">
        <f>'[1]44'!L307-9</f>
        <v>42</v>
      </c>
      <c r="C307">
        <f>'[1]44'!M307-15</f>
        <v>192</v>
      </c>
      <c r="D307">
        <f>'[1]44'!N307-10</f>
        <v>204</v>
      </c>
    </row>
    <row r="308" spans="1:4" x14ac:dyDescent="0.3">
      <c r="A308">
        <f>'[1]44'!K308-10</f>
        <v>282</v>
      </c>
      <c r="B308">
        <f>'[1]44'!L308-9</f>
        <v>62</v>
      </c>
      <c r="C308">
        <f>'[1]44'!M308-15</f>
        <v>564</v>
      </c>
      <c r="D308">
        <f>'[1]44'!N308-10</f>
        <v>172</v>
      </c>
    </row>
    <row r="309" spans="1:4" x14ac:dyDescent="0.3">
      <c r="A309">
        <f>'[1]44'!K309-10</f>
        <v>106</v>
      </c>
      <c r="B309">
        <f>'[1]44'!L309-9</f>
        <v>38</v>
      </c>
      <c r="C309">
        <f>'[1]44'!M309-15</f>
        <v>280</v>
      </c>
      <c r="D309">
        <f>'[1]44'!N309-10</f>
        <v>288</v>
      </c>
    </row>
    <row r="310" spans="1:4" x14ac:dyDescent="0.3">
      <c r="A310">
        <f>'[1]44'!K310-10</f>
        <v>250</v>
      </c>
      <c r="B310">
        <f>'[1]44'!L310-9</f>
        <v>58</v>
      </c>
      <c r="C310">
        <f>'[1]44'!M310-15</f>
        <v>564</v>
      </c>
      <c r="D310">
        <f>'[1]44'!N310-10</f>
        <v>140</v>
      </c>
    </row>
    <row r="311" spans="1:4" x14ac:dyDescent="0.3">
      <c r="A311">
        <f>'[1]44'!K311-10</f>
        <v>202</v>
      </c>
      <c r="B311">
        <f>'[1]44'!L311-9</f>
        <v>54</v>
      </c>
      <c r="C311">
        <f>'[1]44'!M311-15</f>
        <v>484</v>
      </c>
      <c r="D311">
        <f>'[1]44'!N311-10</f>
        <v>144</v>
      </c>
    </row>
    <row r="312" spans="1:4" x14ac:dyDescent="0.3">
      <c r="A312">
        <f>'[1]44'!K312-10</f>
        <v>166</v>
      </c>
      <c r="B312">
        <f>'[1]44'!L312-9</f>
        <v>38</v>
      </c>
      <c r="C312">
        <f>'[1]44'!M312-15</f>
        <v>280</v>
      </c>
      <c r="D312">
        <f>'[1]44'!N312-10</f>
        <v>340</v>
      </c>
    </row>
    <row r="313" spans="1:4" x14ac:dyDescent="0.3">
      <c r="A313">
        <f>'[1]44'!K313-10</f>
        <v>386</v>
      </c>
      <c r="B313">
        <f>'[1]44'!L313-9</f>
        <v>62</v>
      </c>
      <c r="C313">
        <f>'[1]44'!M313-15</f>
        <v>564</v>
      </c>
      <c r="D313">
        <f>'[1]44'!N313-10</f>
        <v>200</v>
      </c>
    </row>
    <row r="314" spans="1:4" x14ac:dyDescent="0.3">
      <c r="A314">
        <f>'[1]44'!K314-10</f>
        <v>378</v>
      </c>
      <c r="B314">
        <f>'[1]44'!L314-9</f>
        <v>62</v>
      </c>
      <c r="C314">
        <f>'[1]44'!M314-15</f>
        <v>648</v>
      </c>
      <c r="D314">
        <f>'[1]44'!N314-10</f>
        <v>80</v>
      </c>
    </row>
    <row r="315" spans="1:4" x14ac:dyDescent="0.3">
      <c r="A315">
        <f>'[1]44'!K315-10</f>
        <v>218</v>
      </c>
      <c r="B315">
        <f>'[1]44'!L315-9</f>
        <v>50</v>
      </c>
      <c r="C315">
        <f>'[1]44'!M315-15</f>
        <v>456</v>
      </c>
      <c r="D315">
        <f>'[1]44'!N315-10</f>
        <v>116</v>
      </c>
    </row>
    <row r="316" spans="1:4" x14ac:dyDescent="0.3">
      <c r="A316">
        <f>'[1]44'!K316-10</f>
        <v>114</v>
      </c>
      <c r="B316">
        <f>'[1]44'!L316-9</f>
        <v>38</v>
      </c>
      <c r="C316">
        <f>'[1]44'!M316-15</f>
        <v>196</v>
      </c>
      <c r="D316">
        <f>'[1]44'!N316-10</f>
        <v>184</v>
      </c>
    </row>
    <row r="317" spans="1:4" x14ac:dyDescent="0.3">
      <c r="A317">
        <f>'[1]44'!K317-10</f>
        <v>106</v>
      </c>
      <c r="B317">
        <f>'[1]44'!L317-9</f>
        <v>34</v>
      </c>
      <c r="C317">
        <f>'[1]44'!M317-15</f>
        <v>192</v>
      </c>
      <c r="D317">
        <f>'[1]44'!N317-10</f>
        <v>200</v>
      </c>
    </row>
    <row r="318" spans="1:4" x14ac:dyDescent="0.3">
      <c r="A318">
        <f>'[1]44'!K318-10</f>
        <v>186</v>
      </c>
      <c r="B318">
        <f>'[1]44'!L318-9</f>
        <v>46</v>
      </c>
      <c r="C318">
        <f>'[1]44'!M318-15</f>
        <v>348</v>
      </c>
      <c r="D318">
        <f>'[1]44'!N318-10</f>
        <v>264</v>
      </c>
    </row>
    <row r="319" spans="1:4" x14ac:dyDescent="0.3">
      <c r="A319">
        <f>'[1]44'!K319-10</f>
        <v>170</v>
      </c>
      <c r="B319">
        <f>'[1]44'!L319-9</f>
        <v>46</v>
      </c>
      <c r="C319">
        <f>'[1]44'!M319-15</f>
        <v>252</v>
      </c>
      <c r="D319">
        <f>'[1]44'!N319-10</f>
        <v>200</v>
      </c>
    </row>
    <row r="320" spans="1:4" x14ac:dyDescent="0.3">
      <c r="A320">
        <f>'[1]44'!K320-10</f>
        <v>130</v>
      </c>
      <c r="B320">
        <f>'[1]44'!L320-9</f>
        <v>38</v>
      </c>
      <c r="C320">
        <f>'[1]44'!M320-15</f>
        <v>196</v>
      </c>
      <c r="D320">
        <f>'[1]44'!N320-10</f>
        <v>116</v>
      </c>
    </row>
    <row r="321" spans="1:4" x14ac:dyDescent="0.3">
      <c r="A321">
        <f>'[1]44'!K321-10</f>
        <v>162</v>
      </c>
      <c r="B321">
        <f>'[1]44'!L321-9</f>
        <v>42</v>
      </c>
      <c r="C321">
        <f>'[1]44'!M321-15</f>
        <v>240</v>
      </c>
      <c r="D321">
        <f>'[1]44'!N321-10</f>
        <v>240</v>
      </c>
    </row>
    <row r="322" spans="1:4" x14ac:dyDescent="0.3">
      <c r="A322">
        <f>'[1]44'!K322-10</f>
        <v>286</v>
      </c>
      <c r="B322">
        <f>'[1]44'!L322-9</f>
        <v>58</v>
      </c>
      <c r="C322">
        <f>'[1]44'!M322-15</f>
        <v>556</v>
      </c>
      <c r="D322">
        <f>'[1]44'!N322-10</f>
        <v>152</v>
      </c>
    </row>
    <row r="323" spans="1:4" x14ac:dyDescent="0.3">
      <c r="A323">
        <f>'[1]44'!K323-10</f>
        <v>170</v>
      </c>
      <c r="B323">
        <f>'[1]44'!L323-9</f>
        <v>46</v>
      </c>
      <c r="C323">
        <f>'[1]44'!M323-15</f>
        <v>264</v>
      </c>
      <c r="D323">
        <f>'[1]44'!N323-10</f>
        <v>292</v>
      </c>
    </row>
    <row r="324" spans="1:4" x14ac:dyDescent="0.3">
      <c r="A324">
        <f>'[1]44'!K324-10</f>
        <v>282</v>
      </c>
      <c r="B324">
        <f>'[1]44'!L324-9</f>
        <v>54</v>
      </c>
      <c r="C324">
        <f>'[1]44'!M324-15</f>
        <v>480</v>
      </c>
      <c r="D324">
        <f>'[1]44'!N324-10</f>
        <v>152</v>
      </c>
    </row>
    <row r="325" spans="1:4" x14ac:dyDescent="0.3">
      <c r="A325">
        <f>'[1]44'!K325-10</f>
        <v>126</v>
      </c>
      <c r="B325">
        <f>'[1]44'!L325-9</f>
        <v>38</v>
      </c>
      <c r="C325">
        <f>'[1]44'!M325-15</f>
        <v>208</v>
      </c>
      <c r="D325">
        <f>'[1]44'!N325-10</f>
        <v>200</v>
      </c>
    </row>
    <row r="326" spans="1:4" x14ac:dyDescent="0.3">
      <c r="A326">
        <f>'[1]44'!K326-10</f>
        <v>306</v>
      </c>
      <c r="B326">
        <f>'[1]44'!L326-9</f>
        <v>58</v>
      </c>
      <c r="C326">
        <f>'[1]44'!M326-15</f>
        <v>484</v>
      </c>
      <c r="D326">
        <f>'[1]44'!N326-10</f>
        <v>144</v>
      </c>
    </row>
    <row r="327" spans="1:4" x14ac:dyDescent="0.3">
      <c r="A327">
        <f>'[1]44'!K327-10</f>
        <v>126</v>
      </c>
      <c r="B327">
        <f>'[1]44'!L327-9</f>
        <v>42</v>
      </c>
      <c r="C327">
        <f>'[1]44'!M327-15</f>
        <v>212</v>
      </c>
      <c r="D327">
        <f>'[1]44'!N327-10</f>
        <v>216</v>
      </c>
    </row>
    <row r="328" spans="1:4" x14ac:dyDescent="0.3">
      <c r="A328">
        <f>'[1]44'!K328-10</f>
        <v>34</v>
      </c>
      <c r="B328">
        <f>'[1]44'!L328-9</f>
        <v>10</v>
      </c>
      <c r="C328">
        <f>'[1]44'!M328-15</f>
        <v>380</v>
      </c>
      <c r="D328">
        <f>'[1]44'!N328-10</f>
        <v>-32</v>
      </c>
    </row>
    <row r="329" spans="1:4" x14ac:dyDescent="0.3">
      <c r="A329">
        <f>'[1]44'!K329-10</f>
        <v>130</v>
      </c>
      <c r="B329">
        <f>'[1]44'!L329-9</f>
        <v>42</v>
      </c>
      <c r="C329">
        <f>'[1]44'!M329-15</f>
        <v>184</v>
      </c>
      <c r="D329">
        <f>'[1]44'!N329-10</f>
        <v>156</v>
      </c>
    </row>
    <row r="330" spans="1:4" x14ac:dyDescent="0.3">
      <c r="A330">
        <f>'[1]44'!K330-10</f>
        <v>162</v>
      </c>
      <c r="B330">
        <f>'[1]44'!L330-9</f>
        <v>42</v>
      </c>
      <c r="C330">
        <f>'[1]44'!M330-15</f>
        <v>248</v>
      </c>
      <c r="D330">
        <f>'[1]44'!N330-10</f>
        <v>212</v>
      </c>
    </row>
    <row r="331" spans="1:4" x14ac:dyDescent="0.3">
      <c r="A331">
        <f>'[1]44'!K331-10</f>
        <v>126</v>
      </c>
      <c r="B331">
        <f>'[1]44'!L331-9</f>
        <v>38</v>
      </c>
      <c r="C331">
        <f>'[1]44'!M331-15</f>
        <v>280</v>
      </c>
      <c r="D331">
        <f>'[1]44'!N331-10</f>
        <v>244</v>
      </c>
    </row>
    <row r="332" spans="1:4" x14ac:dyDescent="0.3">
      <c r="A332">
        <f>'[1]44'!K332-10</f>
        <v>322</v>
      </c>
      <c r="B332">
        <f>'[1]44'!L332-9</f>
        <v>62</v>
      </c>
      <c r="C332">
        <f>'[1]44'!M332-15</f>
        <v>636</v>
      </c>
      <c r="D332">
        <f>'[1]44'!N332-10</f>
        <v>80</v>
      </c>
    </row>
    <row r="333" spans="1:4" x14ac:dyDescent="0.3">
      <c r="A333">
        <f>'[1]44'!K333-10</f>
        <v>146</v>
      </c>
      <c r="B333">
        <f>'[1]44'!L333-9</f>
        <v>46</v>
      </c>
      <c r="C333">
        <f>'[1]44'!M333-15</f>
        <v>216</v>
      </c>
      <c r="D333">
        <f>'[1]44'!N333-10</f>
        <v>204</v>
      </c>
    </row>
    <row r="334" spans="1:4" x14ac:dyDescent="0.3">
      <c r="A334">
        <f>'[1]44'!K334-10</f>
        <v>250</v>
      </c>
      <c r="B334">
        <f>'[1]44'!L334-9</f>
        <v>54</v>
      </c>
      <c r="C334">
        <f>'[1]44'!M334-15</f>
        <v>524</v>
      </c>
      <c r="D334">
        <f>'[1]44'!N334-10</f>
        <v>152</v>
      </c>
    </row>
    <row r="335" spans="1:4" x14ac:dyDescent="0.3">
      <c r="A335">
        <f>'[1]44'!K335-10</f>
        <v>214</v>
      </c>
      <c r="B335">
        <f>'[1]44'!L335-9</f>
        <v>58</v>
      </c>
      <c r="C335">
        <f>'[1]44'!M335-15</f>
        <v>540</v>
      </c>
      <c r="D335">
        <f>'[1]44'!N335-10</f>
        <v>148</v>
      </c>
    </row>
    <row r="336" spans="1:4" x14ac:dyDescent="0.3">
      <c r="A336">
        <f>'[1]44'!K336-10</f>
        <v>290</v>
      </c>
      <c r="B336">
        <f>'[1]44'!L336-9</f>
        <v>62</v>
      </c>
      <c r="C336">
        <f>'[1]44'!M336-15</f>
        <v>564</v>
      </c>
      <c r="D336">
        <f>'[1]44'!N336-10</f>
        <v>180</v>
      </c>
    </row>
    <row r="337" spans="1:4" x14ac:dyDescent="0.3">
      <c r="A337">
        <f>'[1]44'!K337-10</f>
        <v>246</v>
      </c>
      <c r="B337">
        <f>'[1]44'!L337-9</f>
        <v>58</v>
      </c>
      <c r="C337">
        <f>'[1]44'!M337-15</f>
        <v>532</v>
      </c>
      <c r="D337">
        <f>'[1]44'!N337-10</f>
        <v>160</v>
      </c>
    </row>
    <row r="338" spans="1:4" x14ac:dyDescent="0.3">
      <c r="A338">
        <f>'[1]44'!K338-10</f>
        <v>138</v>
      </c>
      <c r="B338">
        <f>'[1]44'!L338-9</f>
        <v>42</v>
      </c>
      <c r="C338">
        <f>'[1]44'!M338-15</f>
        <v>256</v>
      </c>
      <c r="D338">
        <f>'[1]44'!N338-10</f>
        <v>196</v>
      </c>
    </row>
    <row r="339" spans="1:4" x14ac:dyDescent="0.3">
      <c r="A339">
        <f>'[1]44'!K339-10</f>
        <v>254</v>
      </c>
      <c r="B339">
        <f>'[1]44'!L339-9</f>
        <v>54</v>
      </c>
      <c r="C339">
        <f>'[1]44'!M339-15</f>
        <v>488</v>
      </c>
      <c r="D339">
        <f>'[1]44'!N339-10</f>
        <v>160</v>
      </c>
    </row>
    <row r="340" spans="1:4" x14ac:dyDescent="0.3">
      <c r="A340">
        <f>'[1]44'!K340-10</f>
        <v>174</v>
      </c>
      <c r="B340">
        <f>'[1]44'!L340-9</f>
        <v>42</v>
      </c>
      <c r="C340">
        <f>'[1]44'!M340-15</f>
        <v>236</v>
      </c>
      <c r="D340">
        <f>'[1]44'!N340-10</f>
        <v>188</v>
      </c>
    </row>
    <row r="341" spans="1:4" x14ac:dyDescent="0.3">
      <c r="A341">
        <f>'[1]44'!K341-10</f>
        <v>146</v>
      </c>
      <c r="B341">
        <f>'[1]44'!L341-9</f>
        <v>38</v>
      </c>
      <c r="C341">
        <f>'[1]44'!M341-15</f>
        <v>236</v>
      </c>
      <c r="D341">
        <f>'[1]44'!N341-10</f>
        <v>156</v>
      </c>
    </row>
    <row r="342" spans="1:4" x14ac:dyDescent="0.3">
      <c r="A342">
        <f>'[1]44'!K342-10</f>
        <v>118</v>
      </c>
      <c r="B342">
        <f>'[1]44'!L342-9</f>
        <v>38</v>
      </c>
      <c r="C342">
        <f>'[1]44'!M342-15</f>
        <v>248</v>
      </c>
      <c r="D342">
        <f>'[1]44'!N342-10</f>
        <v>264</v>
      </c>
    </row>
    <row r="343" spans="1:4" x14ac:dyDescent="0.3">
      <c r="A343">
        <f>'[1]44'!K343-10</f>
        <v>162</v>
      </c>
      <c r="B343">
        <f>'[1]44'!L343-9</f>
        <v>42</v>
      </c>
      <c r="C343">
        <f>'[1]44'!M343-15</f>
        <v>228</v>
      </c>
      <c r="D343">
        <f>'[1]44'!N343-10</f>
        <v>188</v>
      </c>
    </row>
    <row r="344" spans="1:4" x14ac:dyDescent="0.3">
      <c r="A344">
        <f>'[1]44'!K344-10</f>
        <v>234</v>
      </c>
      <c r="B344">
        <f>'[1]44'!L344-9</f>
        <v>58</v>
      </c>
      <c r="C344">
        <f>'[1]44'!M344-15</f>
        <v>544</v>
      </c>
      <c r="D344">
        <f>'[1]44'!N344-10</f>
        <v>164</v>
      </c>
    </row>
    <row r="345" spans="1:4" x14ac:dyDescent="0.3">
      <c r="A345">
        <f>'[1]44'!K345-10</f>
        <v>162</v>
      </c>
      <c r="B345">
        <f>'[1]44'!L345-9</f>
        <v>42</v>
      </c>
      <c r="C345">
        <f>'[1]44'!M345-15</f>
        <v>240</v>
      </c>
      <c r="D345">
        <f>'[1]44'!N345-10</f>
        <v>224</v>
      </c>
    </row>
    <row r="346" spans="1:4" x14ac:dyDescent="0.3">
      <c r="A346">
        <f>'[1]44'!K346-10</f>
        <v>130</v>
      </c>
      <c r="B346">
        <f>'[1]44'!L346-9</f>
        <v>38</v>
      </c>
      <c r="C346">
        <f>'[1]44'!M346-15</f>
        <v>220</v>
      </c>
      <c r="D346">
        <f>'[1]44'!N346-10</f>
        <v>176</v>
      </c>
    </row>
    <row r="347" spans="1:4" x14ac:dyDescent="0.3">
      <c r="A347">
        <f>'[1]44'!K347-10</f>
        <v>110</v>
      </c>
      <c r="B347">
        <f>'[1]44'!L347-9</f>
        <v>38</v>
      </c>
      <c r="C347">
        <f>'[1]44'!M347-15</f>
        <v>232</v>
      </c>
      <c r="D347">
        <f>'[1]44'!N347-10</f>
        <v>248</v>
      </c>
    </row>
    <row r="348" spans="1:4" x14ac:dyDescent="0.3">
      <c r="A348">
        <f>'[1]44'!K348-10</f>
        <v>382</v>
      </c>
      <c r="B348">
        <f>'[1]44'!L348-9</f>
        <v>62</v>
      </c>
      <c r="C348">
        <f>'[1]44'!M348-15</f>
        <v>536</v>
      </c>
      <c r="D348">
        <f>'[1]44'!N348-10</f>
        <v>176</v>
      </c>
    </row>
    <row r="349" spans="1:4" x14ac:dyDescent="0.3">
      <c r="A349">
        <f>'[1]44'!K349-10</f>
        <v>126</v>
      </c>
      <c r="B349">
        <f>'[1]44'!L349-9</f>
        <v>38</v>
      </c>
      <c r="C349">
        <f>'[1]44'!M349-15</f>
        <v>196</v>
      </c>
      <c r="D349">
        <f>'[1]44'!N349-10</f>
        <v>172</v>
      </c>
    </row>
    <row r="350" spans="1:4" x14ac:dyDescent="0.3">
      <c r="A350">
        <f>'[1]44'!K350-10</f>
        <v>278</v>
      </c>
      <c r="B350">
        <f>'[1]44'!L350-9</f>
        <v>54</v>
      </c>
      <c r="C350">
        <f>'[1]44'!M350-15</f>
        <v>492</v>
      </c>
      <c r="D350">
        <f>'[1]44'!N350-10</f>
        <v>120</v>
      </c>
    </row>
    <row r="351" spans="1:4" x14ac:dyDescent="0.3">
      <c r="A351">
        <f>'[1]44'!K351-10</f>
        <v>246</v>
      </c>
      <c r="B351">
        <f>'[1]44'!L351-9</f>
        <v>54</v>
      </c>
      <c r="C351">
        <f>'[1]44'!M351-15</f>
        <v>552</v>
      </c>
      <c r="D351">
        <f>'[1]44'!N351-10</f>
        <v>144</v>
      </c>
    </row>
    <row r="352" spans="1:4" x14ac:dyDescent="0.3">
      <c r="A352">
        <f>'[1]44'!K352-10</f>
        <v>150</v>
      </c>
      <c r="B352">
        <f>'[1]44'!L352-9</f>
        <v>54</v>
      </c>
      <c r="C352">
        <f>'[1]44'!M352-15</f>
        <v>392</v>
      </c>
      <c r="D352">
        <f>'[1]44'!N352-10</f>
        <v>348</v>
      </c>
    </row>
    <row r="353" spans="1:4" x14ac:dyDescent="0.3">
      <c r="A353">
        <f>'[1]44'!K353-10</f>
        <v>318</v>
      </c>
      <c r="B353">
        <f>'[1]44'!L353-9</f>
        <v>62</v>
      </c>
      <c r="C353">
        <f>'[1]44'!M353-15</f>
        <v>488</v>
      </c>
      <c r="D353">
        <f>'[1]44'!N353-10</f>
        <v>148</v>
      </c>
    </row>
    <row r="354" spans="1:4" x14ac:dyDescent="0.3">
      <c r="A354">
        <f>'[1]44'!K354-10</f>
        <v>98</v>
      </c>
      <c r="B354">
        <f>'[1]44'!L354-9</f>
        <v>34</v>
      </c>
      <c r="C354">
        <f>'[1]44'!M354-15</f>
        <v>284</v>
      </c>
      <c r="D354">
        <f>'[1]44'!N354-10</f>
        <v>84</v>
      </c>
    </row>
    <row r="355" spans="1:4" x14ac:dyDescent="0.3">
      <c r="A355">
        <f>'[1]44'!K355-10</f>
        <v>158</v>
      </c>
      <c r="B355">
        <f>'[1]44'!L355-9</f>
        <v>42</v>
      </c>
      <c r="C355">
        <f>'[1]44'!M355-15</f>
        <v>272</v>
      </c>
      <c r="D355">
        <f>'[1]44'!N355-10</f>
        <v>220</v>
      </c>
    </row>
    <row r="356" spans="1:4" x14ac:dyDescent="0.3">
      <c r="A356">
        <f>'[1]44'!K356-10</f>
        <v>134</v>
      </c>
      <c r="B356">
        <f>'[1]44'!L356-9</f>
        <v>38</v>
      </c>
      <c r="C356">
        <f>'[1]44'!M356-15</f>
        <v>268</v>
      </c>
      <c r="D356">
        <f>'[1]44'!N356-10</f>
        <v>208</v>
      </c>
    </row>
    <row r="357" spans="1:4" x14ac:dyDescent="0.3">
      <c r="A357">
        <f>'[1]44'!K357-10</f>
        <v>14</v>
      </c>
      <c r="B357">
        <f>'[1]44'!L357-9</f>
        <v>-2</v>
      </c>
      <c r="C357">
        <f>'[1]44'!M357-15</f>
        <v>148</v>
      </c>
      <c r="D357">
        <f>'[1]44'!N357-10</f>
        <v>-24</v>
      </c>
    </row>
    <row r="358" spans="1:4" x14ac:dyDescent="0.3">
      <c r="A358">
        <f>'[1]44'!K358-10</f>
        <v>150</v>
      </c>
      <c r="B358">
        <f>'[1]44'!L358-9</f>
        <v>42</v>
      </c>
      <c r="C358">
        <f>'[1]44'!M358-15</f>
        <v>208</v>
      </c>
      <c r="D358">
        <f>'[1]44'!N358-10</f>
        <v>160</v>
      </c>
    </row>
    <row r="359" spans="1:4" x14ac:dyDescent="0.3">
      <c r="A359">
        <f>'[1]44'!K359-10</f>
        <v>42</v>
      </c>
      <c r="B359">
        <f>'[1]44'!L359-9</f>
        <v>14</v>
      </c>
      <c r="C359">
        <f>'[1]44'!M359-15</f>
        <v>172</v>
      </c>
      <c r="D359">
        <f>'[1]44'!N359-10</f>
        <v>-12</v>
      </c>
    </row>
    <row r="360" spans="1:4" x14ac:dyDescent="0.3">
      <c r="A360">
        <f>'[1]44'!K360-10</f>
        <v>230</v>
      </c>
      <c r="B360">
        <f>'[1]44'!L360-9</f>
        <v>54</v>
      </c>
      <c r="C360">
        <f>'[1]44'!M360-15</f>
        <v>552</v>
      </c>
      <c r="D360">
        <f>'[1]44'!N360-10</f>
        <v>156</v>
      </c>
    </row>
    <row r="361" spans="1:4" x14ac:dyDescent="0.3">
      <c r="A361">
        <f>'[1]44'!K361-10</f>
        <v>50</v>
      </c>
      <c r="B361">
        <f>'[1]44'!L361-9</f>
        <v>18</v>
      </c>
      <c r="C361">
        <f>'[1]44'!M361-15</f>
        <v>140</v>
      </c>
      <c r="D361">
        <f>'[1]44'!N361-10</f>
        <v>-16</v>
      </c>
    </row>
    <row r="362" spans="1:4" x14ac:dyDescent="0.3">
      <c r="A362">
        <f>'[1]44'!K362-10</f>
        <v>158</v>
      </c>
      <c r="B362">
        <f>'[1]44'!L362-9</f>
        <v>42</v>
      </c>
      <c r="C362">
        <f>'[1]44'!M362-15</f>
        <v>232</v>
      </c>
      <c r="D362">
        <f>'[1]44'!N362-10</f>
        <v>224</v>
      </c>
    </row>
    <row r="363" spans="1:4" x14ac:dyDescent="0.3">
      <c r="A363">
        <f>'[1]44'!K363-10</f>
        <v>146</v>
      </c>
      <c r="B363">
        <f>'[1]44'!L363-9</f>
        <v>38</v>
      </c>
      <c r="C363">
        <f>'[1]44'!M363-15</f>
        <v>220</v>
      </c>
      <c r="D363">
        <f>'[1]44'!N363-10</f>
        <v>192</v>
      </c>
    </row>
    <row r="364" spans="1:4" x14ac:dyDescent="0.3">
      <c r="A364">
        <f>'[1]44'!K364-10</f>
        <v>166</v>
      </c>
      <c r="B364">
        <f>'[1]44'!L364-9</f>
        <v>42</v>
      </c>
      <c r="C364">
        <f>'[1]44'!M364-15</f>
        <v>232</v>
      </c>
      <c r="D364">
        <f>'[1]44'!N364-10</f>
        <v>212</v>
      </c>
    </row>
    <row r="365" spans="1:4" x14ac:dyDescent="0.3">
      <c r="A365">
        <f>'[1]44'!K365-10</f>
        <v>174</v>
      </c>
      <c r="B365">
        <f>'[1]44'!L365-9</f>
        <v>38</v>
      </c>
      <c r="C365">
        <f>'[1]44'!M365-15</f>
        <v>232</v>
      </c>
      <c r="D365">
        <f>'[1]44'!N365-10</f>
        <v>200</v>
      </c>
    </row>
    <row r="366" spans="1:4" x14ac:dyDescent="0.3">
      <c r="A366">
        <f>'[1]44'!K366-10</f>
        <v>326</v>
      </c>
      <c r="B366">
        <f>'[1]44'!L366-9</f>
        <v>62</v>
      </c>
      <c r="C366">
        <f>'[1]44'!M366-15</f>
        <v>588</v>
      </c>
      <c r="D366">
        <f>'[1]44'!N366-10</f>
        <v>176</v>
      </c>
    </row>
    <row r="367" spans="1:4" x14ac:dyDescent="0.3">
      <c r="A367">
        <f>'[1]44'!K367-10</f>
        <v>190</v>
      </c>
      <c r="B367">
        <f>'[1]44'!L367-9</f>
        <v>50</v>
      </c>
      <c r="C367">
        <f>'[1]44'!M367-15</f>
        <v>220</v>
      </c>
      <c r="D367">
        <f>'[1]44'!N367-10</f>
        <v>184</v>
      </c>
    </row>
    <row r="368" spans="1:4" x14ac:dyDescent="0.3">
      <c r="A368">
        <f>'[1]44'!K368-10</f>
        <v>242</v>
      </c>
      <c r="B368">
        <f>'[1]44'!L368-9</f>
        <v>50</v>
      </c>
      <c r="C368">
        <f>'[1]44'!M368-15</f>
        <v>468</v>
      </c>
      <c r="D368">
        <f>'[1]44'!N368-10</f>
        <v>144</v>
      </c>
    </row>
    <row r="369" spans="1:4" x14ac:dyDescent="0.3">
      <c r="A369">
        <f>'[1]44'!K369-10</f>
        <v>350</v>
      </c>
      <c r="B369">
        <f>'[1]44'!L369-9</f>
        <v>66</v>
      </c>
      <c r="C369">
        <f>'[1]44'!M369-15</f>
        <v>532</v>
      </c>
      <c r="D369">
        <f>'[1]44'!N369-10</f>
        <v>184</v>
      </c>
    </row>
    <row r="370" spans="1:4" x14ac:dyDescent="0.3">
      <c r="A370">
        <f>'[1]44'!K370-10</f>
        <v>150</v>
      </c>
      <c r="B370">
        <f>'[1]44'!L370-9</f>
        <v>38</v>
      </c>
      <c r="C370">
        <f>'[1]44'!M370-15</f>
        <v>232</v>
      </c>
      <c r="D370">
        <f>'[1]44'!N370-10</f>
        <v>228</v>
      </c>
    </row>
    <row r="371" spans="1:4" x14ac:dyDescent="0.3">
      <c r="A371">
        <f>'[1]44'!K371-10</f>
        <v>318</v>
      </c>
      <c r="B371">
        <f>'[1]44'!L371-9</f>
        <v>66</v>
      </c>
      <c r="C371">
        <f>'[1]44'!M371-15</f>
        <v>692</v>
      </c>
      <c r="D371">
        <f>'[1]44'!N371-10</f>
        <v>80</v>
      </c>
    </row>
    <row r="372" spans="1:4" x14ac:dyDescent="0.3">
      <c r="A372">
        <f>'[1]44'!K372-10</f>
        <v>10</v>
      </c>
      <c r="B372">
        <f>'[1]44'!L372-9</f>
        <v>-6</v>
      </c>
      <c r="C372">
        <f>'[1]44'!M372-15</f>
        <v>412</v>
      </c>
      <c r="D372">
        <f>'[1]44'!N372-10</f>
        <v>-28</v>
      </c>
    </row>
    <row r="373" spans="1:4" x14ac:dyDescent="0.3">
      <c r="A373">
        <f>'[1]44'!K373-10</f>
        <v>310</v>
      </c>
      <c r="B373">
        <f>'[1]44'!L373-9</f>
        <v>58</v>
      </c>
      <c r="C373">
        <f>'[1]44'!M373-15</f>
        <v>592</v>
      </c>
      <c r="D373">
        <f>'[1]44'!N373-10</f>
        <v>160</v>
      </c>
    </row>
    <row r="374" spans="1:4" x14ac:dyDescent="0.3">
      <c r="A374">
        <f>'[1]44'!K374-10</f>
        <v>266</v>
      </c>
      <c r="B374">
        <f>'[1]44'!L374-9</f>
        <v>58</v>
      </c>
      <c r="C374">
        <f>'[1]44'!M374-15</f>
        <v>500</v>
      </c>
      <c r="D374">
        <f>'[1]44'!N374-10</f>
        <v>156</v>
      </c>
    </row>
    <row r="375" spans="1:4" x14ac:dyDescent="0.3">
      <c r="A375">
        <f>'[1]44'!K375-10</f>
        <v>382</v>
      </c>
      <c r="B375">
        <f>'[1]44'!L375-9</f>
        <v>70</v>
      </c>
      <c r="C375">
        <f>'[1]44'!M375-15</f>
        <v>704</v>
      </c>
      <c r="D375">
        <f>'[1]44'!N375-10</f>
        <v>96</v>
      </c>
    </row>
    <row r="376" spans="1:4" x14ac:dyDescent="0.3">
      <c r="A376">
        <f>'[1]44'!K376-10</f>
        <v>174</v>
      </c>
      <c r="B376">
        <f>'[1]44'!L376-9</f>
        <v>46</v>
      </c>
      <c r="C376">
        <f>'[1]44'!M376-15</f>
        <v>204</v>
      </c>
      <c r="D376">
        <f>'[1]44'!N376-10</f>
        <v>228</v>
      </c>
    </row>
    <row r="377" spans="1:4" x14ac:dyDescent="0.3">
      <c r="A377">
        <f>'[1]44'!K377-10</f>
        <v>126</v>
      </c>
      <c r="B377">
        <f>'[1]44'!L377-9</f>
        <v>38</v>
      </c>
      <c r="C377">
        <f>'[1]44'!M377-15</f>
        <v>280</v>
      </c>
      <c r="D377">
        <f>'[1]44'!N377-10</f>
        <v>224</v>
      </c>
    </row>
    <row r="378" spans="1:4" x14ac:dyDescent="0.3">
      <c r="A378">
        <f>'[1]44'!K378-10</f>
        <v>342</v>
      </c>
      <c r="B378">
        <f>'[1]44'!L378-9</f>
        <v>58</v>
      </c>
      <c r="C378">
        <f>'[1]44'!M378-15</f>
        <v>548</v>
      </c>
      <c r="D378">
        <f>'[1]44'!N378-10</f>
        <v>156</v>
      </c>
    </row>
    <row r="379" spans="1:4" x14ac:dyDescent="0.3">
      <c r="A379">
        <f>'[1]44'!K379-10</f>
        <v>154</v>
      </c>
      <c r="B379">
        <f>'[1]44'!L379-9</f>
        <v>42</v>
      </c>
      <c r="C379">
        <f>'[1]44'!M379-15</f>
        <v>192</v>
      </c>
      <c r="D379">
        <f>'[1]44'!N379-10</f>
        <v>152</v>
      </c>
    </row>
    <row r="380" spans="1:4" x14ac:dyDescent="0.3">
      <c r="A380">
        <f>'[1]44'!K380-10</f>
        <v>274</v>
      </c>
      <c r="B380">
        <f>'[1]44'!L380-9</f>
        <v>62</v>
      </c>
      <c r="C380">
        <f>'[1]44'!M380-15</f>
        <v>524</v>
      </c>
      <c r="D380">
        <f>'[1]44'!N380-10</f>
        <v>136</v>
      </c>
    </row>
    <row r="381" spans="1:4" x14ac:dyDescent="0.3">
      <c r="A381">
        <f>'[1]44'!K381-10</f>
        <v>322</v>
      </c>
      <c r="B381">
        <f>'[1]44'!L381-9</f>
        <v>62</v>
      </c>
      <c r="C381">
        <f>'[1]44'!M381-15</f>
        <v>540</v>
      </c>
      <c r="D381">
        <f>'[1]44'!N381-10</f>
        <v>180</v>
      </c>
    </row>
    <row r="382" spans="1:4" x14ac:dyDescent="0.3">
      <c r="A382">
        <f>'[1]44'!K382-10</f>
        <v>302</v>
      </c>
      <c r="B382">
        <f>'[1]44'!L382-9</f>
        <v>58</v>
      </c>
      <c r="C382">
        <f>'[1]44'!M382-15</f>
        <v>552</v>
      </c>
      <c r="D382">
        <f>'[1]44'!N382-10</f>
        <v>160</v>
      </c>
    </row>
    <row r="383" spans="1:4" x14ac:dyDescent="0.3">
      <c r="A383">
        <f>'[1]44'!K383-10</f>
        <v>342</v>
      </c>
      <c r="B383">
        <f>'[1]44'!L383-9</f>
        <v>62</v>
      </c>
      <c r="C383">
        <f>'[1]44'!M383-15</f>
        <v>576</v>
      </c>
      <c r="D383">
        <f>'[1]44'!N383-10</f>
        <v>180</v>
      </c>
    </row>
    <row r="384" spans="1:4" x14ac:dyDescent="0.3">
      <c r="A384">
        <f>'[1]44'!K384-10</f>
        <v>142</v>
      </c>
      <c r="B384">
        <f>'[1]44'!L384-9</f>
        <v>38</v>
      </c>
      <c r="C384">
        <f>'[1]44'!M384-15</f>
        <v>240</v>
      </c>
      <c r="D384">
        <f>'[1]44'!N384-10</f>
        <v>188</v>
      </c>
    </row>
    <row r="385" spans="1:4" x14ac:dyDescent="0.3">
      <c r="A385">
        <f>'[1]44'!K385-10</f>
        <v>138</v>
      </c>
      <c r="B385">
        <f>'[1]44'!L385-9</f>
        <v>38</v>
      </c>
      <c r="C385">
        <f>'[1]44'!M385-15</f>
        <v>236</v>
      </c>
      <c r="D385">
        <f>'[1]44'!N385-10</f>
        <v>180</v>
      </c>
    </row>
    <row r="386" spans="1:4" x14ac:dyDescent="0.3">
      <c r="A386">
        <f>'[1]44'!K386-10</f>
        <v>306</v>
      </c>
      <c r="B386">
        <f>'[1]44'!L386-9</f>
        <v>58</v>
      </c>
      <c r="C386">
        <f>'[1]44'!M386-15</f>
        <v>564</v>
      </c>
      <c r="D386">
        <f>'[1]44'!N386-10</f>
        <v>152</v>
      </c>
    </row>
    <row r="387" spans="1:4" x14ac:dyDescent="0.3">
      <c r="A387">
        <f>'[1]44'!K387-10</f>
        <v>142</v>
      </c>
      <c r="B387">
        <f>'[1]44'!L387-9</f>
        <v>38</v>
      </c>
      <c r="C387">
        <f>'[1]44'!M387-15</f>
        <v>224</v>
      </c>
      <c r="D387">
        <f>'[1]44'!N387-10</f>
        <v>176</v>
      </c>
    </row>
    <row r="388" spans="1:4" x14ac:dyDescent="0.3">
      <c r="A388">
        <f>'[1]44'!K388-10</f>
        <v>94</v>
      </c>
      <c r="B388">
        <f>'[1]44'!L388-9</f>
        <v>34</v>
      </c>
      <c r="C388">
        <f>'[1]44'!M388-15</f>
        <v>232</v>
      </c>
      <c r="D388">
        <f>'[1]44'!N388-10</f>
        <v>0</v>
      </c>
    </row>
    <row r="389" spans="1:4" x14ac:dyDescent="0.3">
      <c r="A389">
        <f>'[1]44'!K389-10</f>
        <v>270</v>
      </c>
      <c r="B389">
        <f>'[1]44'!L389-9</f>
        <v>58</v>
      </c>
      <c r="C389">
        <f>'[1]44'!M389-15</f>
        <v>528</v>
      </c>
      <c r="D389">
        <f>'[1]44'!N389-10</f>
        <v>156</v>
      </c>
    </row>
    <row r="390" spans="1:4" x14ac:dyDescent="0.3">
      <c r="A390">
        <f>'[1]44'!K390-10</f>
        <v>170</v>
      </c>
      <c r="B390">
        <f>'[1]44'!L390-9</f>
        <v>42</v>
      </c>
      <c r="C390">
        <f>'[1]44'!M390-15</f>
        <v>240</v>
      </c>
      <c r="D390">
        <f>'[1]44'!N390-10</f>
        <v>204</v>
      </c>
    </row>
    <row r="391" spans="1:4" x14ac:dyDescent="0.3">
      <c r="A391">
        <f>'[1]44'!K391-10</f>
        <v>114</v>
      </c>
      <c r="B391">
        <f>'[1]44'!L391-9</f>
        <v>46</v>
      </c>
      <c r="C391">
        <f>'[1]44'!M391-15</f>
        <v>168</v>
      </c>
      <c r="D391">
        <f>'[1]44'!N391-10</f>
        <v>128</v>
      </c>
    </row>
    <row r="392" spans="1:4" x14ac:dyDescent="0.3">
      <c r="A392">
        <f>'[1]44'!K392-10</f>
        <v>18</v>
      </c>
      <c r="B392">
        <f>'[1]44'!L392-9</f>
        <v>2</v>
      </c>
      <c r="C392">
        <f>'[1]44'!M392-15</f>
        <v>164</v>
      </c>
      <c r="D392">
        <f>'[1]44'!N392-10</f>
        <v>-16</v>
      </c>
    </row>
    <row r="393" spans="1:4" x14ac:dyDescent="0.3">
      <c r="A393">
        <f>'[1]44'!K393-10</f>
        <v>210</v>
      </c>
      <c r="B393">
        <f>'[1]44'!L393-9</f>
        <v>50</v>
      </c>
      <c r="C393">
        <f>'[1]44'!M393-15</f>
        <v>500</v>
      </c>
      <c r="D393">
        <f>'[1]44'!N393-10</f>
        <v>128</v>
      </c>
    </row>
    <row r="394" spans="1:4" x14ac:dyDescent="0.3">
      <c r="A394">
        <f>'[1]44'!K394-10</f>
        <v>22</v>
      </c>
      <c r="B394">
        <f>'[1]44'!L394-9</f>
        <v>2</v>
      </c>
      <c r="C394">
        <f>'[1]44'!M394-15</f>
        <v>168</v>
      </c>
      <c r="D394">
        <f>'[1]44'!N394-10</f>
        <v>-20</v>
      </c>
    </row>
    <row r="395" spans="1:4" x14ac:dyDescent="0.3">
      <c r="A395">
        <f>'[1]44'!K395-10</f>
        <v>162</v>
      </c>
      <c r="B395">
        <f>'[1]44'!L395-9</f>
        <v>42</v>
      </c>
      <c r="C395">
        <f>'[1]44'!M395-15</f>
        <v>232</v>
      </c>
      <c r="D395">
        <f>'[1]44'!N395-10</f>
        <v>188</v>
      </c>
    </row>
    <row r="396" spans="1:4" x14ac:dyDescent="0.3">
      <c r="A396">
        <f>'[1]44'!K396-10</f>
        <v>202</v>
      </c>
      <c r="B396">
        <f>'[1]44'!L396-9</f>
        <v>50</v>
      </c>
      <c r="C396">
        <f>'[1]44'!M396-15</f>
        <v>476</v>
      </c>
      <c r="D396">
        <f>'[1]44'!N396-10</f>
        <v>112</v>
      </c>
    </row>
    <row r="397" spans="1:4" x14ac:dyDescent="0.3">
      <c r="A397">
        <f>'[1]44'!K397-10</f>
        <v>182</v>
      </c>
      <c r="B397">
        <f>'[1]44'!L397-9</f>
        <v>42</v>
      </c>
      <c r="C397">
        <f>'[1]44'!M397-15</f>
        <v>208</v>
      </c>
      <c r="D397">
        <f>'[1]44'!N397-10</f>
        <v>152</v>
      </c>
    </row>
    <row r="398" spans="1:4" x14ac:dyDescent="0.3">
      <c r="A398">
        <f>'[1]44'!K398-10</f>
        <v>250</v>
      </c>
      <c r="B398">
        <f>'[1]44'!L398-9</f>
        <v>54</v>
      </c>
      <c r="C398">
        <f>'[1]44'!M398-15</f>
        <v>500</v>
      </c>
      <c r="D398">
        <f>'[1]44'!N398-10</f>
        <v>128</v>
      </c>
    </row>
    <row r="399" spans="1:4" x14ac:dyDescent="0.3">
      <c r="A399">
        <f>'[1]44'!K399-10</f>
        <v>138</v>
      </c>
      <c r="B399">
        <f>'[1]44'!L399-9</f>
        <v>42</v>
      </c>
      <c r="C399">
        <f>'[1]44'!M399-15</f>
        <v>240</v>
      </c>
      <c r="D399">
        <f>'[1]44'!N399-10</f>
        <v>192</v>
      </c>
    </row>
    <row r="400" spans="1:4" x14ac:dyDescent="0.3">
      <c r="A400">
        <f>'[1]44'!K400-10</f>
        <v>266</v>
      </c>
      <c r="B400">
        <f>'[1]44'!L400-9</f>
        <v>54</v>
      </c>
      <c r="C400">
        <f>'[1]44'!M400-15</f>
        <v>444</v>
      </c>
      <c r="D400">
        <f>'[1]44'!N400-10</f>
        <v>116</v>
      </c>
    </row>
    <row r="401" spans="1:4" x14ac:dyDescent="0.3">
      <c r="A401">
        <f>'[1]44'!K401-10</f>
        <v>346</v>
      </c>
      <c r="B401">
        <f>'[1]44'!L401-9</f>
        <v>62</v>
      </c>
      <c r="C401">
        <f>'[1]44'!M401-15</f>
        <v>540</v>
      </c>
      <c r="D401">
        <f>'[1]44'!N401-10</f>
        <v>200</v>
      </c>
    </row>
    <row r="402" spans="1:4" x14ac:dyDescent="0.3">
      <c r="A402">
        <f>'[1]44'!K402-10</f>
        <v>126</v>
      </c>
      <c r="B402">
        <f>'[1]44'!L402-9</f>
        <v>34</v>
      </c>
      <c r="C402">
        <f>'[1]44'!M402-15</f>
        <v>260</v>
      </c>
      <c r="D402">
        <f>'[1]44'!N402-10</f>
        <v>212</v>
      </c>
    </row>
    <row r="403" spans="1:4" x14ac:dyDescent="0.3">
      <c r="A403">
        <f>'[1]44'!K403-10</f>
        <v>362</v>
      </c>
      <c r="B403">
        <f>'[1]44'!L403-9</f>
        <v>70</v>
      </c>
      <c r="C403">
        <f>'[1]44'!M403-15</f>
        <v>564</v>
      </c>
      <c r="D403">
        <f>'[1]44'!N403-10</f>
        <v>184</v>
      </c>
    </row>
    <row r="404" spans="1:4" x14ac:dyDescent="0.3">
      <c r="A404">
        <f>'[1]44'!K404-10</f>
        <v>366</v>
      </c>
      <c r="B404">
        <f>'[1]44'!L404-9</f>
        <v>62</v>
      </c>
      <c r="C404">
        <f>'[1]44'!M404-15</f>
        <v>644</v>
      </c>
      <c r="D404">
        <f>'[1]44'!N404-10</f>
        <v>88</v>
      </c>
    </row>
    <row r="405" spans="1:4" x14ac:dyDescent="0.3">
      <c r="A405">
        <f>'[1]44'!K405-10</f>
        <v>134</v>
      </c>
      <c r="B405">
        <f>'[1]44'!L405-9</f>
        <v>34</v>
      </c>
      <c r="C405">
        <f>'[1]44'!M405-15</f>
        <v>228</v>
      </c>
      <c r="D405">
        <f>'[1]44'!N405-10</f>
        <v>176</v>
      </c>
    </row>
    <row r="406" spans="1:4" x14ac:dyDescent="0.3">
      <c r="A406">
        <f>'[1]44'!K406-10</f>
        <v>130</v>
      </c>
      <c r="B406">
        <f>'[1]44'!L406-9</f>
        <v>34</v>
      </c>
      <c r="C406">
        <f>'[1]44'!M406-15</f>
        <v>288</v>
      </c>
      <c r="D406">
        <f>'[1]44'!N406-10</f>
        <v>20</v>
      </c>
    </row>
    <row r="407" spans="1:4" x14ac:dyDescent="0.3">
      <c r="A407">
        <f>'[1]44'!K407-10</f>
        <v>110</v>
      </c>
      <c r="B407">
        <f>'[1]44'!L407-9</f>
        <v>42</v>
      </c>
      <c r="C407">
        <f>'[1]44'!M407-15</f>
        <v>284</v>
      </c>
      <c r="D407">
        <f>'[1]44'!N407-10</f>
        <v>212</v>
      </c>
    </row>
    <row r="408" spans="1:4" x14ac:dyDescent="0.3">
      <c r="A408">
        <f>'[1]44'!K408-10</f>
        <v>150</v>
      </c>
      <c r="B408">
        <f>'[1]44'!L408-9</f>
        <v>38</v>
      </c>
      <c r="C408">
        <f>'[1]44'!M408-15</f>
        <v>228</v>
      </c>
      <c r="D408">
        <f>'[1]44'!N408-10</f>
        <v>164</v>
      </c>
    </row>
    <row r="409" spans="1:4" x14ac:dyDescent="0.3">
      <c r="A409">
        <f>'[1]44'!K409-10</f>
        <v>298</v>
      </c>
      <c r="B409">
        <f>'[1]44'!L409-9</f>
        <v>62</v>
      </c>
      <c r="C409">
        <f>'[1]44'!M409-15</f>
        <v>544</v>
      </c>
      <c r="D409">
        <f>'[1]44'!N409-10</f>
        <v>144</v>
      </c>
    </row>
    <row r="410" spans="1:4" x14ac:dyDescent="0.3">
      <c r="A410">
        <f>'[1]44'!K410-10</f>
        <v>234</v>
      </c>
      <c r="B410">
        <f>'[1]44'!L410-9</f>
        <v>50</v>
      </c>
      <c r="C410">
        <f>'[1]44'!M410-15</f>
        <v>452</v>
      </c>
      <c r="D410">
        <f>'[1]44'!N410-10</f>
        <v>120</v>
      </c>
    </row>
    <row r="411" spans="1:4" x14ac:dyDescent="0.3">
      <c r="A411">
        <f>'[1]44'!K411-10</f>
        <v>170</v>
      </c>
      <c r="B411">
        <f>'[1]44'!L411-9</f>
        <v>46</v>
      </c>
      <c r="C411">
        <f>'[1]44'!M411-15</f>
        <v>260</v>
      </c>
      <c r="D411">
        <f>'[1]44'!N411-10</f>
        <v>240</v>
      </c>
    </row>
    <row r="412" spans="1:4" x14ac:dyDescent="0.3">
      <c r="A412">
        <f>'[1]44'!K412-10</f>
        <v>270</v>
      </c>
      <c r="B412">
        <f>'[1]44'!L412-9</f>
        <v>54</v>
      </c>
      <c r="C412">
        <f>'[1]44'!M412-15</f>
        <v>504</v>
      </c>
      <c r="D412">
        <f>'[1]44'!N412-10</f>
        <v>140</v>
      </c>
    </row>
    <row r="413" spans="1:4" x14ac:dyDescent="0.3">
      <c r="A413">
        <f>'[1]44'!K413-10</f>
        <v>226</v>
      </c>
      <c r="B413">
        <f>'[1]44'!L413-9</f>
        <v>54</v>
      </c>
      <c r="C413">
        <f>'[1]44'!M413-15</f>
        <v>632</v>
      </c>
      <c r="D413">
        <f>'[1]44'!N413-10</f>
        <v>72</v>
      </c>
    </row>
    <row r="414" spans="1:4" x14ac:dyDescent="0.3">
      <c r="A414">
        <f>'[1]44'!K414-10</f>
        <v>214</v>
      </c>
      <c r="B414">
        <f>'[1]44'!L414-9</f>
        <v>54</v>
      </c>
      <c r="C414">
        <f>'[1]44'!M414-15</f>
        <v>544</v>
      </c>
      <c r="D414">
        <f>'[1]44'!N414-10</f>
        <v>144</v>
      </c>
    </row>
    <row r="415" spans="1:4" x14ac:dyDescent="0.3">
      <c r="A415">
        <f>'[1]44'!K415-10</f>
        <v>66</v>
      </c>
      <c r="B415">
        <f>'[1]44'!L415-9</f>
        <v>22</v>
      </c>
      <c r="C415">
        <f>'[1]44'!M415-15</f>
        <v>196</v>
      </c>
      <c r="D415">
        <f>'[1]44'!N415-10</f>
        <v>8</v>
      </c>
    </row>
    <row r="416" spans="1:4" x14ac:dyDescent="0.3">
      <c r="A416">
        <f>'[1]44'!K416-10</f>
        <v>158</v>
      </c>
      <c r="B416">
        <f>'[1]44'!L416-9</f>
        <v>42</v>
      </c>
      <c r="C416">
        <f>'[1]44'!M416-15</f>
        <v>232</v>
      </c>
      <c r="D416">
        <f>'[1]44'!N416-10</f>
        <v>300</v>
      </c>
    </row>
    <row r="417" spans="1:4" x14ac:dyDescent="0.3">
      <c r="A417">
        <f>'[1]44'!K417-10</f>
        <v>126</v>
      </c>
      <c r="B417">
        <f>'[1]44'!L417-9</f>
        <v>38</v>
      </c>
      <c r="C417">
        <f>'[1]44'!M417-15</f>
        <v>176</v>
      </c>
      <c r="D417">
        <f>'[1]44'!N417-10</f>
        <v>172</v>
      </c>
    </row>
    <row r="418" spans="1:4" x14ac:dyDescent="0.3">
      <c r="A418">
        <f>'[1]44'!K418-10</f>
        <v>54</v>
      </c>
      <c r="B418">
        <f>'[1]44'!L418-9</f>
        <v>18</v>
      </c>
      <c r="C418">
        <f>'[1]44'!M418-15</f>
        <v>212</v>
      </c>
      <c r="D418">
        <f>'[1]44'!N418-10</f>
        <v>-12</v>
      </c>
    </row>
    <row r="419" spans="1:4" x14ac:dyDescent="0.3">
      <c r="A419">
        <f>'[1]44'!K419-10</f>
        <v>130</v>
      </c>
      <c r="B419">
        <f>'[1]44'!L419-9</f>
        <v>38</v>
      </c>
      <c r="C419">
        <f>'[1]44'!M419-15</f>
        <v>220</v>
      </c>
      <c r="D419">
        <f>'[1]44'!N419-10</f>
        <v>196</v>
      </c>
    </row>
    <row r="420" spans="1:4" x14ac:dyDescent="0.3">
      <c r="A420">
        <f>'[1]44'!K420-10</f>
        <v>138</v>
      </c>
      <c r="B420">
        <f>'[1]44'!L420-9</f>
        <v>42</v>
      </c>
      <c r="C420">
        <f>'[1]44'!M420-15</f>
        <v>260</v>
      </c>
      <c r="D420">
        <f>'[1]44'!N420-10</f>
        <v>144</v>
      </c>
    </row>
    <row r="421" spans="1:4" x14ac:dyDescent="0.3">
      <c r="A421">
        <f>'[1]44'!K421-10</f>
        <v>158</v>
      </c>
      <c r="B421">
        <f>'[1]44'!L421-9</f>
        <v>42</v>
      </c>
      <c r="C421">
        <f>'[1]44'!M421-15</f>
        <v>212</v>
      </c>
      <c r="D421">
        <f>'[1]44'!N421-10</f>
        <v>192</v>
      </c>
    </row>
    <row r="422" spans="1:4" x14ac:dyDescent="0.3">
      <c r="A422">
        <f>'[1]44'!K422-10</f>
        <v>226</v>
      </c>
      <c r="B422">
        <f>'[1]44'!L422-9</f>
        <v>54</v>
      </c>
      <c r="C422">
        <f>'[1]44'!M422-15</f>
        <v>520</v>
      </c>
      <c r="D422">
        <f>'[1]44'!N422-10</f>
        <v>144</v>
      </c>
    </row>
    <row r="423" spans="1:4" x14ac:dyDescent="0.3">
      <c r="A423">
        <f>'[1]44'!K423-10</f>
        <v>182</v>
      </c>
      <c r="B423">
        <f>'[1]44'!L423-9</f>
        <v>46</v>
      </c>
      <c r="C423">
        <f>'[1]44'!M423-15</f>
        <v>244</v>
      </c>
      <c r="D423">
        <f>'[1]44'!N423-10</f>
        <v>240</v>
      </c>
    </row>
    <row r="424" spans="1:4" x14ac:dyDescent="0.3">
      <c r="A424">
        <f>'[1]44'!K424-10</f>
        <v>274</v>
      </c>
      <c r="B424">
        <f>'[1]44'!L424-9</f>
        <v>58</v>
      </c>
      <c r="C424">
        <f>'[1]44'!M424-15</f>
        <v>644</v>
      </c>
      <c r="D424">
        <f>'[1]44'!N424-10</f>
        <v>72</v>
      </c>
    </row>
    <row r="425" spans="1:4" x14ac:dyDescent="0.3">
      <c r="A425">
        <f>'[1]44'!K425-10</f>
        <v>318</v>
      </c>
      <c r="B425">
        <f>'[1]44'!L425-9</f>
        <v>58</v>
      </c>
      <c r="C425">
        <f>'[1]44'!M425-15</f>
        <v>480</v>
      </c>
      <c r="D425">
        <f>'[1]44'!N425-10</f>
        <v>140</v>
      </c>
    </row>
    <row r="426" spans="1:4" x14ac:dyDescent="0.3">
      <c r="A426">
        <f>'[1]44'!K426-10</f>
        <v>110</v>
      </c>
      <c r="B426">
        <f>'[1]44'!L426-9</f>
        <v>34</v>
      </c>
      <c r="C426">
        <f>'[1]44'!M426-15</f>
        <v>236</v>
      </c>
      <c r="D426">
        <f>'[1]44'!N426-10</f>
        <v>164</v>
      </c>
    </row>
    <row r="427" spans="1:4" x14ac:dyDescent="0.3">
      <c r="A427">
        <f>'[1]44'!K427-10</f>
        <v>134</v>
      </c>
      <c r="B427">
        <f>'[1]44'!L427-9</f>
        <v>42</v>
      </c>
      <c r="C427">
        <f>'[1]44'!M427-15</f>
        <v>228</v>
      </c>
      <c r="D427">
        <f>'[1]44'!N427-10</f>
        <v>140</v>
      </c>
    </row>
    <row r="428" spans="1:4" x14ac:dyDescent="0.3">
      <c r="A428">
        <f>'[1]44'!K428-10</f>
        <v>270</v>
      </c>
      <c r="B428">
        <f>'[1]44'!L428-9</f>
        <v>58</v>
      </c>
      <c r="C428">
        <f>'[1]44'!M428-15</f>
        <v>484</v>
      </c>
      <c r="D428">
        <f>'[1]44'!N428-10</f>
        <v>152</v>
      </c>
    </row>
    <row r="429" spans="1:4" x14ac:dyDescent="0.3">
      <c r="A429">
        <f>'[1]44'!K429-10</f>
        <v>254</v>
      </c>
      <c r="B429">
        <f>'[1]44'!L429-9</f>
        <v>66</v>
      </c>
      <c r="C429">
        <f>'[1]44'!M429-15</f>
        <v>584</v>
      </c>
      <c r="D429">
        <f>'[1]44'!N429-10</f>
        <v>184</v>
      </c>
    </row>
    <row r="430" spans="1:4" x14ac:dyDescent="0.3">
      <c r="A430">
        <f>'[1]44'!K430-10</f>
        <v>306</v>
      </c>
      <c r="B430">
        <f>'[1]44'!L430-9</f>
        <v>58</v>
      </c>
      <c r="C430">
        <f>'[1]44'!M430-15</f>
        <v>544</v>
      </c>
      <c r="D430">
        <f>'[1]44'!N430-10</f>
        <v>144</v>
      </c>
    </row>
    <row r="431" spans="1:4" x14ac:dyDescent="0.3">
      <c r="A431">
        <f>'[1]44'!K431-10</f>
        <v>150</v>
      </c>
      <c r="B431">
        <f>'[1]44'!L431-9</f>
        <v>42</v>
      </c>
      <c r="C431">
        <f>'[1]44'!M431-15</f>
        <v>240</v>
      </c>
      <c r="D431">
        <f>'[1]44'!N431-10</f>
        <v>236</v>
      </c>
    </row>
    <row r="432" spans="1:4" x14ac:dyDescent="0.3">
      <c r="A432">
        <f>'[1]44'!K432-10</f>
        <v>142</v>
      </c>
      <c r="B432">
        <f>'[1]44'!L432-9</f>
        <v>38</v>
      </c>
      <c r="C432">
        <f>'[1]44'!M432-15</f>
        <v>228</v>
      </c>
      <c r="D432">
        <f>'[1]44'!N432-10</f>
        <v>196</v>
      </c>
    </row>
    <row r="433" spans="1:4" x14ac:dyDescent="0.3">
      <c r="A433">
        <f>'[1]44'!K433-10</f>
        <v>194</v>
      </c>
      <c r="B433">
        <f>'[1]44'!L433-9</f>
        <v>54</v>
      </c>
      <c r="C433">
        <f>'[1]44'!M433-15</f>
        <v>232</v>
      </c>
      <c r="D433">
        <f>'[1]44'!N433-10</f>
        <v>240</v>
      </c>
    </row>
    <row r="434" spans="1:4" x14ac:dyDescent="0.3">
      <c r="A434">
        <f>'[1]44'!K434-10</f>
        <v>294</v>
      </c>
      <c r="B434">
        <f>'[1]44'!L434-9</f>
        <v>58</v>
      </c>
      <c r="C434">
        <f>'[1]44'!M434-15</f>
        <v>500</v>
      </c>
      <c r="D434">
        <f>'[1]44'!N434-10</f>
        <v>156</v>
      </c>
    </row>
    <row r="435" spans="1:4" x14ac:dyDescent="0.3">
      <c r="A435">
        <f>'[1]44'!K435-10</f>
        <v>130</v>
      </c>
      <c r="B435">
        <f>'[1]44'!L435-9</f>
        <v>46</v>
      </c>
      <c r="C435">
        <f>'[1]44'!M435-15</f>
        <v>244</v>
      </c>
      <c r="D435">
        <f>'[1]44'!N435-10</f>
        <v>180</v>
      </c>
    </row>
    <row r="436" spans="1:4" x14ac:dyDescent="0.3">
      <c r="A436">
        <f>'[1]44'!K436-10</f>
        <v>270</v>
      </c>
      <c r="B436">
        <f>'[1]44'!L436-9</f>
        <v>54</v>
      </c>
      <c r="C436">
        <f>'[1]44'!M436-15</f>
        <v>496</v>
      </c>
      <c r="D436">
        <f>'[1]44'!N436-10</f>
        <v>128</v>
      </c>
    </row>
    <row r="437" spans="1:4" x14ac:dyDescent="0.3">
      <c r="A437">
        <f>'[1]44'!K437-10</f>
        <v>242</v>
      </c>
      <c r="B437">
        <f>'[1]44'!L437-9</f>
        <v>66</v>
      </c>
      <c r="C437">
        <f>'[1]44'!M437-15</f>
        <v>540</v>
      </c>
      <c r="D437">
        <f>'[1]44'!N437-10</f>
        <v>160</v>
      </c>
    </row>
    <row r="438" spans="1:4" x14ac:dyDescent="0.3">
      <c r="A438">
        <f>'[1]44'!K438-10</f>
        <v>250</v>
      </c>
      <c r="B438">
        <f>'[1]44'!L438-9</f>
        <v>54</v>
      </c>
      <c r="C438">
        <f>'[1]44'!M438-15</f>
        <v>608</v>
      </c>
      <c r="D438">
        <f>'[1]44'!N438-10</f>
        <v>72</v>
      </c>
    </row>
    <row r="439" spans="1:4" x14ac:dyDescent="0.3">
      <c r="A439">
        <f>'[1]44'!K439-10</f>
        <v>290</v>
      </c>
      <c r="B439">
        <f>'[1]44'!L439-9</f>
        <v>58</v>
      </c>
      <c r="C439">
        <f>'[1]44'!M439-15</f>
        <v>540</v>
      </c>
      <c r="D439">
        <f>'[1]44'!N439-10</f>
        <v>144</v>
      </c>
    </row>
    <row r="440" spans="1:4" x14ac:dyDescent="0.3">
      <c r="A440">
        <f>'[1]44'!K440-10</f>
        <v>122</v>
      </c>
      <c r="B440">
        <f>'[1]44'!L440-9</f>
        <v>34</v>
      </c>
      <c r="C440">
        <f>'[1]44'!M440-15</f>
        <v>348</v>
      </c>
      <c r="D440">
        <f>'[1]44'!N440-10</f>
        <v>196</v>
      </c>
    </row>
    <row r="441" spans="1:4" x14ac:dyDescent="0.3">
      <c r="A441">
        <f>'[1]44'!K441-10</f>
        <v>310</v>
      </c>
      <c r="B441">
        <f>'[1]44'!L441-9</f>
        <v>58</v>
      </c>
      <c r="C441">
        <f>'[1]44'!M441-15</f>
        <v>532</v>
      </c>
      <c r="D441">
        <f>'[1]44'!N441-10</f>
        <v>152</v>
      </c>
    </row>
    <row r="442" spans="1:4" x14ac:dyDescent="0.3">
      <c r="A442">
        <f>'[1]44'!K442-10</f>
        <v>282</v>
      </c>
      <c r="B442">
        <f>'[1]44'!L442-9</f>
        <v>62</v>
      </c>
      <c r="C442">
        <f>'[1]44'!M442-15</f>
        <v>480</v>
      </c>
      <c r="D442">
        <f>'[1]44'!N442-10</f>
        <v>132</v>
      </c>
    </row>
    <row r="443" spans="1:4" x14ac:dyDescent="0.3">
      <c r="A443">
        <f>'[1]44'!K443-10</f>
        <v>198</v>
      </c>
      <c r="B443">
        <f>'[1]44'!L443-9</f>
        <v>54</v>
      </c>
      <c r="C443">
        <f>'[1]44'!M443-15</f>
        <v>332</v>
      </c>
      <c r="D443">
        <f>'[1]44'!N443-10</f>
        <v>468</v>
      </c>
    </row>
    <row r="444" spans="1:4" x14ac:dyDescent="0.3">
      <c r="A444">
        <f>'[1]44'!K444-10</f>
        <v>306</v>
      </c>
      <c r="B444">
        <f>'[1]44'!L444-9</f>
        <v>62</v>
      </c>
      <c r="C444">
        <f>'[1]44'!M444-15</f>
        <v>592</v>
      </c>
      <c r="D444">
        <f>'[1]44'!N444-10</f>
        <v>168</v>
      </c>
    </row>
    <row r="445" spans="1:4" x14ac:dyDescent="0.3">
      <c r="A445">
        <f>'[1]44'!K445-10</f>
        <v>266</v>
      </c>
      <c r="B445">
        <f>'[1]44'!L445-9</f>
        <v>54</v>
      </c>
      <c r="C445">
        <f>'[1]44'!M445-15</f>
        <v>480</v>
      </c>
      <c r="D445">
        <f>'[1]44'!N445-10</f>
        <v>152</v>
      </c>
    </row>
    <row r="446" spans="1:4" x14ac:dyDescent="0.3">
      <c r="A446">
        <f>'[1]44'!K446-10</f>
        <v>278</v>
      </c>
      <c r="B446">
        <f>'[1]44'!L446-9</f>
        <v>62</v>
      </c>
      <c r="C446">
        <f>'[1]44'!M446-15</f>
        <v>516</v>
      </c>
      <c r="D446">
        <f>'[1]44'!N446-10</f>
        <v>124</v>
      </c>
    </row>
    <row r="447" spans="1:4" x14ac:dyDescent="0.3">
      <c r="A447">
        <f>'[1]44'!K447-10</f>
        <v>134</v>
      </c>
      <c r="B447">
        <f>'[1]44'!L447-9</f>
        <v>42</v>
      </c>
      <c r="C447">
        <f>'[1]44'!M447-15</f>
        <v>216</v>
      </c>
      <c r="D447">
        <f>'[1]44'!N447-10</f>
        <v>220</v>
      </c>
    </row>
    <row r="448" spans="1:4" x14ac:dyDescent="0.3">
      <c r="A448">
        <f>'[1]44'!K448-10</f>
        <v>154</v>
      </c>
      <c r="B448">
        <f>'[1]44'!L448-9</f>
        <v>42</v>
      </c>
      <c r="C448">
        <f>'[1]44'!M448-15</f>
        <v>268</v>
      </c>
      <c r="D448">
        <f>'[1]44'!N448-10</f>
        <v>256</v>
      </c>
    </row>
    <row r="449" spans="1:4" x14ac:dyDescent="0.3">
      <c r="A449">
        <f>'[1]44'!K449-10</f>
        <v>262</v>
      </c>
      <c r="B449">
        <f>'[1]44'!L449-9</f>
        <v>54</v>
      </c>
      <c r="C449">
        <f>'[1]44'!M449-15</f>
        <v>508</v>
      </c>
      <c r="D449">
        <f>'[1]44'!N449-10</f>
        <v>144</v>
      </c>
    </row>
    <row r="450" spans="1:4" x14ac:dyDescent="0.3">
      <c r="A450">
        <f>'[1]44'!K450-10</f>
        <v>166</v>
      </c>
      <c r="B450">
        <f>'[1]44'!L450-9</f>
        <v>42</v>
      </c>
      <c r="C450">
        <f>'[1]44'!M450-15</f>
        <v>268</v>
      </c>
      <c r="D450">
        <f>'[1]44'!N450-10</f>
        <v>180</v>
      </c>
    </row>
    <row r="451" spans="1:4" x14ac:dyDescent="0.3">
      <c r="A451">
        <f>'[1]44'!K451-10</f>
        <v>286</v>
      </c>
      <c r="B451">
        <f>'[1]44'!L451-9</f>
        <v>54</v>
      </c>
      <c r="C451">
        <f>'[1]44'!M451-15</f>
        <v>532</v>
      </c>
      <c r="D451">
        <f>'[1]44'!N451-10</f>
        <v>180</v>
      </c>
    </row>
    <row r="452" spans="1:4" x14ac:dyDescent="0.3">
      <c r="A452">
        <f>'[1]44'!K452-10</f>
        <v>194</v>
      </c>
      <c r="B452">
        <f>'[1]44'!L452-9</f>
        <v>50</v>
      </c>
      <c r="C452">
        <f>'[1]44'!M452-15</f>
        <v>348</v>
      </c>
      <c r="D452">
        <f>'[1]44'!N452-10</f>
        <v>336</v>
      </c>
    </row>
    <row r="453" spans="1:4" x14ac:dyDescent="0.3">
      <c r="A453">
        <f>'[1]44'!K453-10</f>
        <v>258</v>
      </c>
      <c r="B453">
        <f>'[1]44'!L453-9</f>
        <v>54</v>
      </c>
      <c r="C453">
        <f>'[1]44'!M453-15</f>
        <v>464</v>
      </c>
      <c r="D453">
        <f>'[1]44'!N453-10</f>
        <v>124</v>
      </c>
    </row>
    <row r="454" spans="1:4" x14ac:dyDescent="0.3">
      <c r="A454">
        <f>'[1]44'!K454-10</f>
        <v>258</v>
      </c>
      <c r="B454">
        <f>'[1]44'!L454-9</f>
        <v>58</v>
      </c>
      <c r="C454">
        <f>'[1]44'!M454-15</f>
        <v>584</v>
      </c>
      <c r="D454">
        <f>'[1]44'!N454-10</f>
        <v>152</v>
      </c>
    </row>
    <row r="455" spans="1:4" x14ac:dyDescent="0.3">
      <c r="A455">
        <f>'[1]44'!K455-10</f>
        <v>298</v>
      </c>
      <c r="B455">
        <f>'[1]44'!L455-9</f>
        <v>62</v>
      </c>
      <c r="C455">
        <f>'[1]44'!M455-15</f>
        <v>580</v>
      </c>
      <c r="D455">
        <f>'[1]44'!N455-10</f>
        <v>180</v>
      </c>
    </row>
    <row r="456" spans="1:4" x14ac:dyDescent="0.3">
      <c r="A456">
        <f>'[1]44'!K456-10</f>
        <v>130</v>
      </c>
      <c r="B456">
        <f>'[1]44'!L456-9</f>
        <v>34</v>
      </c>
      <c r="C456">
        <f>'[1]44'!M456-15</f>
        <v>200</v>
      </c>
      <c r="D456">
        <f>'[1]44'!N456-10</f>
        <v>120</v>
      </c>
    </row>
    <row r="457" spans="1:4" x14ac:dyDescent="0.3">
      <c r="A457">
        <f>'[1]44'!K457-10</f>
        <v>22</v>
      </c>
      <c r="B457">
        <f>'[1]44'!L457-9</f>
        <v>6</v>
      </c>
      <c r="C457">
        <f>'[1]44'!M457-15</f>
        <v>148</v>
      </c>
      <c r="D457">
        <f>'[1]44'!N457-10</f>
        <v>-8</v>
      </c>
    </row>
    <row r="458" spans="1:4" x14ac:dyDescent="0.3">
      <c r="A458">
        <f>'[1]44'!K458-10</f>
        <v>262</v>
      </c>
      <c r="B458">
        <f>'[1]44'!L458-9</f>
        <v>122</v>
      </c>
      <c r="C458">
        <f>'[1]44'!M458-15</f>
        <v>520</v>
      </c>
      <c r="D458">
        <f>'[1]44'!N458-10</f>
        <v>168</v>
      </c>
    </row>
    <row r="459" spans="1:4" x14ac:dyDescent="0.3">
      <c r="A459">
        <f>'[1]44'!K459-10</f>
        <v>254</v>
      </c>
      <c r="B459">
        <f>'[1]44'!L459-9</f>
        <v>62</v>
      </c>
      <c r="C459">
        <f>'[1]44'!M459-15</f>
        <v>552</v>
      </c>
      <c r="D459">
        <f>'[1]44'!N459-10</f>
        <v>140</v>
      </c>
    </row>
    <row r="460" spans="1:4" x14ac:dyDescent="0.3">
      <c r="A460">
        <f>'[1]44'!K460-10</f>
        <v>126</v>
      </c>
      <c r="B460">
        <f>'[1]44'!L460-9</f>
        <v>50</v>
      </c>
      <c r="C460">
        <f>'[1]44'!M460-15</f>
        <v>244</v>
      </c>
      <c r="D460">
        <f>'[1]44'!N460-10</f>
        <v>144</v>
      </c>
    </row>
    <row r="461" spans="1:4" x14ac:dyDescent="0.3">
      <c r="A461">
        <f>'[1]44'!K461-10</f>
        <v>154</v>
      </c>
      <c r="B461">
        <f>'[1]44'!L461-9</f>
        <v>38</v>
      </c>
      <c r="C461">
        <f>'[1]44'!M461-15</f>
        <v>188</v>
      </c>
      <c r="D461">
        <f>'[1]44'!N461-10</f>
        <v>180</v>
      </c>
    </row>
    <row r="462" spans="1:4" x14ac:dyDescent="0.3">
      <c r="A462">
        <f>'[1]44'!K462-10</f>
        <v>334</v>
      </c>
      <c r="B462">
        <f>'[1]44'!L462-9</f>
        <v>58</v>
      </c>
      <c r="C462">
        <f>'[1]44'!M462-15</f>
        <v>532</v>
      </c>
      <c r="D462">
        <f>'[1]44'!N462-10</f>
        <v>164</v>
      </c>
    </row>
    <row r="463" spans="1:4" x14ac:dyDescent="0.3">
      <c r="A463">
        <f>'[1]44'!K463-10</f>
        <v>138</v>
      </c>
      <c r="B463">
        <f>'[1]44'!L463-9</f>
        <v>38</v>
      </c>
      <c r="C463">
        <f>'[1]44'!M463-15</f>
        <v>216</v>
      </c>
      <c r="D463">
        <f>'[1]44'!N463-10</f>
        <v>172</v>
      </c>
    </row>
    <row r="464" spans="1:4" x14ac:dyDescent="0.3">
      <c r="A464">
        <f>'[1]44'!K464-10</f>
        <v>46</v>
      </c>
      <c r="B464">
        <f>'[1]44'!L464-9</f>
        <v>14</v>
      </c>
      <c r="C464">
        <f>'[1]44'!M464-15</f>
        <v>160</v>
      </c>
      <c r="D464">
        <f>'[1]44'!N464-10</f>
        <v>0</v>
      </c>
    </row>
    <row r="465" spans="1:4" x14ac:dyDescent="0.3">
      <c r="A465">
        <f>'[1]44'!K465-10</f>
        <v>114</v>
      </c>
      <c r="B465">
        <f>'[1]44'!L465-9</f>
        <v>38</v>
      </c>
      <c r="C465">
        <f>'[1]44'!M465-15</f>
        <v>172</v>
      </c>
      <c r="D465">
        <f>'[1]44'!N465-10</f>
        <v>180</v>
      </c>
    </row>
    <row r="466" spans="1:4" x14ac:dyDescent="0.3">
      <c r="A466">
        <f>'[1]44'!K466-10</f>
        <v>262</v>
      </c>
      <c r="B466">
        <f>'[1]44'!L466-9</f>
        <v>58</v>
      </c>
      <c r="C466">
        <f>'[1]44'!M466-15</f>
        <v>480</v>
      </c>
      <c r="D466">
        <f>'[1]44'!N466-10</f>
        <v>148</v>
      </c>
    </row>
    <row r="467" spans="1:4" x14ac:dyDescent="0.3">
      <c r="A467">
        <f>'[1]44'!K467-10</f>
        <v>366</v>
      </c>
      <c r="B467">
        <f>'[1]44'!L467-9</f>
        <v>62</v>
      </c>
      <c r="C467">
        <f>'[1]44'!M467-15</f>
        <v>684</v>
      </c>
      <c r="D467">
        <f>'[1]44'!N467-10</f>
        <v>72</v>
      </c>
    </row>
    <row r="468" spans="1:4" x14ac:dyDescent="0.3">
      <c r="A468">
        <f>'[1]44'!K468-10</f>
        <v>294</v>
      </c>
      <c r="B468">
        <f>'[1]44'!L468-9</f>
        <v>54</v>
      </c>
      <c r="C468">
        <f>'[1]44'!M468-15</f>
        <v>500</v>
      </c>
      <c r="D468">
        <f>'[1]44'!N468-10</f>
        <v>148</v>
      </c>
    </row>
    <row r="469" spans="1:4" x14ac:dyDescent="0.3">
      <c r="A469">
        <f>'[1]44'!K469-10</f>
        <v>162</v>
      </c>
      <c r="B469">
        <f>'[1]44'!L469-9</f>
        <v>42</v>
      </c>
      <c r="C469">
        <f>'[1]44'!M469-15</f>
        <v>280</v>
      </c>
      <c r="D469">
        <f>'[1]44'!N469-10</f>
        <v>228</v>
      </c>
    </row>
    <row r="470" spans="1:4" x14ac:dyDescent="0.3">
      <c r="A470">
        <f>'[1]44'!K470-10</f>
        <v>282</v>
      </c>
      <c r="B470">
        <f>'[1]44'!L470-9</f>
        <v>54</v>
      </c>
      <c r="C470">
        <f>'[1]44'!M470-15</f>
        <v>556</v>
      </c>
      <c r="D470">
        <f>'[1]44'!N470-10</f>
        <v>144</v>
      </c>
    </row>
    <row r="471" spans="1:4" x14ac:dyDescent="0.3">
      <c r="A471">
        <f>'[1]44'!K471-10</f>
        <v>338</v>
      </c>
      <c r="B471">
        <f>'[1]44'!L471-9</f>
        <v>62</v>
      </c>
      <c r="C471">
        <f>'[1]44'!M471-15</f>
        <v>536</v>
      </c>
      <c r="D471">
        <f>'[1]44'!N471-10</f>
        <v>160</v>
      </c>
    </row>
    <row r="472" spans="1:4" x14ac:dyDescent="0.3">
      <c r="A472">
        <f>'[1]44'!K472-10</f>
        <v>286</v>
      </c>
      <c r="B472">
        <f>'[1]44'!L472-9</f>
        <v>58</v>
      </c>
      <c r="C472">
        <f>'[1]44'!M472-15</f>
        <v>504</v>
      </c>
      <c r="D472">
        <f>'[1]44'!N472-10</f>
        <v>148</v>
      </c>
    </row>
    <row r="473" spans="1:4" x14ac:dyDescent="0.3">
      <c r="A473">
        <f>'[1]44'!K473-10</f>
        <v>82</v>
      </c>
      <c r="B473">
        <f>'[1]44'!L473-9</f>
        <v>26</v>
      </c>
      <c r="C473">
        <f>'[1]44'!M473-15</f>
        <v>224</v>
      </c>
      <c r="D473">
        <f>'[1]44'!N473-10</f>
        <v>-8</v>
      </c>
    </row>
    <row r="474" spans="1:4" x14ac:dyDescent="0.3">
      <c r="A474">
        <f>'[1]44'!K474-10</f>
        <v>50</v>
      </c>
      <c r="B474">
        <f>'[1]44'!L474-9</f>
        <v>18</v>
      </c>
      <c r="C474">
        <f>'[1]44'!M474-15</f>
        <v>228</v>
      </c>
      <c r="D474">
        <f>'[1]44'!N474-10</f>
        <v>-16</v>
      </c>
    </row>
    <row r="475" spans="1:4" x14ac:dyDescent="0.3">
      <c r="A475">
        <f>'[1]44'!K475-10</f>
        <v>226</v>
      </c>
      <c r="B475">
        <f>'[1]44'!L475-9</f>
        <v>54</v>
      </c>
      <c r="C475">
        <f>'[1]44'!M475-15</f>
        <v>512</v>
      </c>
      <c r="D475">
        <f>'[1]44'!N475-10</f>
        <v>148</v>
      </c>
    </row>
    <row r="476" spans="1:4" x14ac:dyDescent="0.3">
      <c r="A476">
        <f>'[1]44'!K476-10</f>
        <v>154</v>
      </c>
      <c r="B476">
        <f>'[1]44'!L476-9</f>
        <v>42</v>
      </c>
      <c r="C476">
        <f>'[1]44'!M476-15</f>
        <v>244</v>
      </c>
      <c r="D476">
        <f>'[1]44'!N476-10</f>
        <v>192</v>
      </c>
    </row>
    <row r="477" spans="1:4" x14ac:dyDescent="0.3">
      <c r="A477">
        <f>'[1]44'!K477-10</f>
        <v>290</v>
      </c>
      <c r="B477">
        <f>'[1]44'!L477-9</f>
        <v>54</v>
      </c>
      <c r="C477">
        <f>'[1]44'!M477-15</f>
        <v>480</v>
      </c>
      <c r="D477">
        <f>'[1]44'!N477-10</f>
        <v>132</v>
      </c>
    </row>
    <row r="478" spans="1:4" x14ac:dyDescent="0.3">
      <c r="A478">
        <f>'[1]44'!K478-10</f>
        <v>134</v>
      </c>
      <c r="B478">
        <f>'[1]44'!L478-9</f>
        <v>50</v>
      </c>
      <c r="C478">
        <f>'[1]44'!M478-15</f>
        <v>272</v>
      </c>
      <c r="D478">
        <f>'[1]44'!N478-10</f>
        <v>256</v>
      </c>
    </row>
    <row r="479" spans="1:4" x14ac:dyDescent="0.3">
      <c r="A479">
        <f>'[1]44'!K479-10</f>
        <v>150</v>
      </c>
      <c r="B479">
        <f>'[1]44'!L479-9</f>
        <v>50</v>
      </c>
      <c r="C479">
        <f>'[1]44'!M479-15</f>
        <v>352</v>
      </c>
      <c r="D479">
        <f>'[1]44'!N479-10</f>
        <v>408</v>
      </c>
    </row>
    <row r="480" spans="1:4" x14ac:dyDescent="0.3">
      <c r="A480">
        <f>'[1]44'!K480-10</f>
        <v>6</v>
      </c>
      <c r="B480">
        <f>'[1]44'!L480-9</f>
        <v>-14</v>
      </c>
      <c r="C480">
        <f>'[1]44'!M480-15</f>
        <v>116</v>
      </c>
      <c r="D480">
        <f>'[1]44'!N480-10</f>
        <v>-24</v>
      </c>
    </row>
    <row r="481" spans="1:4" x14ac:dyDescent="0.3">
      <c r="A481">
        <f>'[1]44'!K481-10</f>
        <v>162</v>
      </c>
      <c r="B481">
        <f>'[1]44'!L481-9</f>
        <v>42</v>
      </c>
      <c r="C481">
        <f>'[1]44'!M481-15</f>
        <v>236</v>
      </c>
      <c r="D481">
        <f>'[1]44'!N481-10</f>
        <v>184</v>
      </c>
    </row>
    <row r="482" spans="1:4" x14ac:dyDescent="0.3">
      <c r="A482">
        <f>'[1]44'!K482-10</f>
        <v>122</v>
      </c>
      <c r="B482">
        <f>'[1]44'!L482-9</f>
        <v>38</v>
      </c>
      <c r="C482">
        <f>'[1]44'!M482-15</f>
        <v>176</v>
      </c>
      <c r="D482">
        <f>'[1]44'!N482-10</f>
        <v>292</v>
      </c>
    </row>
    <row r="483" spans="1:4" x14ac:dyDescent="0.3">
      <c r="A483">
        <f>'[1]44'!K483-10</f>
        <v>158</v>
      </c>
      <c r="B483">
        <f>'[1]44'!L483-9</f>
        <v>42</v>
      </c>
      <c r="C483">
        <f>'[1]44'!M483-15</f>
        <v>260</v>
      </c>
      <c r="D483">
        <f>'[1]44'!N483-10</f>
        <v>272</v>
      </c>
    </row>
    <row r="484" spans="1:4" x14ac:dyDescent="0.3">
      <c r="A484">
        <f>'[1]44'!K484-10</f>
        <v>366</v>
      </c>
      <c r="B484">
        <f>'[1]44'!L484-9</f>
        <v>62</v>
      </c>
      <c r="C484">
        <f>'[1]44'!M484-15</f>
        <v>516</v>
      </c>
      <c r="D484">
        <f>'[1]44'!N484-10</f>
        <v>196</v>
      </c>
    </row>
    <row r="485" spans="1:4" x14ac:dyDescent="0.3">
      <c r="A485">
        <f>'[1]44'!K485-10</f>
        <v>294</v>
      </c>
      <c r="B485">
        <f>'[1]44'!L485-9</f>
        <v>62</v>
      </c>
      <c r="C485">
        <f>'[1]44'!M485-15</f>
        <v>524</v>
      </c>
      <c r="D485">
        <f>'[1]44'!N485-10</f>
        <v>164</v>
      </c>
    </row>
    <row r="486" spans="1:4" x14ac:dyDescent="0.3">
      <c r="A486">
        <f>'[1]44'!K486-10</f>
        <v>338</v>
      </c>
      <c r="B486">
        <f>'[1]44'!L486-9</f>
        <v>62</v>
      </c>
      <c r="C486">
        <f>'[1]44'!M486-15</f>
        <v>700</v>
      </c>
      <c r="D486">
        <f>'[1]44'!N486-10</f>
        <v>96</v>
      </c>
    </row>
    <row r="487" spans="1:4" x14ac:dyDescent="0.3">
      <c r="A487">
        <f>'[1]44'!K487-10</f>
        <v>10</v>
      </c>
      <c r="B487">
        <f>'[1]44'!L487-9</f>
        <v>-6</v>
      </c>
      <c r="C487">
        <f>'[1]44'!M487-15</f>
        <v>64</v>
      </c>
      <c r="D487">
        <f>'[1]44'!N487-10</f>
        <v>-28</v>
      </c>
    </row>
    <row r="488" spans="1:4" x14ac:dyDescent="0.3">
      <c r="A488">
        <f>'[1]44'!K488-10</f>
        <v>234</v>
      </c>
      <c r="B488">
        <f>'[1]44'!L488-9</f>
        <v>54</v>
      </c>
      <c r="C488">
        <f>'[1]44'!M488-15</f>
        <v>392</v>
      </c>
      <c r="D488">
        <f>'[1]44'!N488-10</f>
        <v>428</v>
      </c>
    </row>
    <row r="489" spans="1:4" x14ac:dyDescent="0.3">
      <c r="A489">
        <f>'[1]44'!K489-10</f>
        <v>314</v>
      </c>
      <c r="B489">
        <f>'[1]44'!L489-9</f>
        <v>62</v>
      </c>
      <c r="C489">
        <f>'[1]44'!M489-15</f>
        <v>544</v>
      </c>
      <c r="D489">
        <f>'[1]44'!N489-10</f>
        <v>168</v>
      </c>
    </row>
    <row r="490" spans="1:4" x14ac:dyDescent="0.3">
      <c r="A490">
        <f>'[1]44'!K490-10</f>
        <v>126</v>
      </c>
      <c r="B490">
        <f>'[1]44'!L490-9</f>
        <v>38</v>
      </c>
      <c r="C490">
        <f>'[1]44'!M490-15</f>
        <v>264</v>
      </c>
      <c r="D490">
        <f>'[1]44'!N490-10</f>
        <v>252</v>
      </c>
    </row>
    <row r="491" spans="1:4" x14ac:dyDescent="0.3">
      <c r="A491">
        <f>'[1]44'!K491-10</f>
        <v>126</v>
      </c>
      <c r="B491">
        <f>'[1]44'!L491-9</f>
        <v>38</v>
      </c>
      <c r="C491">
        <f>'[1]44'!M491-15</f>
        <v>208</v>
      </c>
      <c r="D491">
        <f>'[1]44'!N491-10</f>
        <v>188</v>
      </c>
    </row>
    <row r="492" spans="1:4" x14ac:dyDescent="0.3">
      <c r="A492">
        <f>'[1]44'!K492-10</f>
        <v>306</v>
      </c>
      <c r="B492">
        <f>'[1]44'!L492-9</f>
        <v>62</v>
      </c>
      <c r="C492">
        <f>'[1]44'!M492-15</f>
        <v>552</v>
      </c>
      <c r="D492">
        <f>'[1]44'!N492-10</f>
        <v>148</v>
      </c>
    </row>
    <row r="493" spans="1:4" x14ac:dyDescent="0.3">
      <c r="A493">
        <f>'[1]44'!K493-10</f>
        <v>290</v>
      </c>
      <c r="B493">
        <f>'[1]44'!L493-9</f>
        <v>58</v>
      </c>
      <c r="C493">
        <f>'[1]44'!M493-15</f>
        <v>516</v>
      </c>
      <c r="D493">
        <f>'[1]44'!N493-10</f>
        <v>148</v>
      </c>
    </row>
    <row r="494" spans="1:4" x14ac:dyDescent="0.3">
      <c r="A494">
        <f>'[1]44'!K494-10</f>
        <v>130</v>
      </c>
      <c r="B494">
        <f>'[1]44'!L494-9</f>
        <v>38</v>
      </c>
      <c r="C494">
        <f>'[1]44'!M494-15</f>
        <v>232</v>
      </c>
      <c r="D494">
        <f>'[1]44'!N494-10</f>
        <v>204</v>
      </c>
    </row>
    <row r="495" spans="1:4" x14ac:dyDescent="0.3">
      <c r="A495">
        <f>'[1]44'!K495-10</f>
        <v>226</v>
      </c>
      <c r="B495">
        <f>'[1]44'!L495-9</f>
        <v>50</v>
      </c>
      <c r="C495">
        <f>'[1]44'!M495-15</f>
        <v>528</v>
      </c>
      <c r="D495">
        <f>'[1]44'!N495-10</f>
        <v>160</v>
      </c>
    </row>
    <row r="496" spans="1:4" x14ac:dyDescent="0.3">
      <c r="A496">
        <f>'[1]44'!K496-10</f>
        <v>266</v>
      </c>
      <c r="B496">
        <f>'[1]44'!L496-9</f>
        <v>62</v>
      </c>
      <c r="C496">
        <f>'[1]44'!M496-15</f>
        <v>536</v>
      </c>
      <c r="D496">
        <f>'[1]44'!N496-10</f>
        <v>160</v>
      </c>
    </row>
    <row r="497" spans="1:4" x14ac:dyDescent="0.3">
      <c r="A497">
        <f>'[1]44'!K497-10</f>
        <v>38</v>
      </c>
      <c r="B497">
        <f>'[1]44'!L497-9</f>
        <v>10</v>
      </c>
      <c r="C497">
        <f>'[1]44'!M497-15</f>
        <v>136</v>
      </c>
      <c r="D497">
        <f>'[1]44'!N497-10</f>
        <v>-16</v>
      </c>
    </row>
    <row r="498" spans="1:4" x14ac:dyDescent="0.3">
      <c r="A498">
        <f>'[1]44'!K498-10</f>
        <v>270</v>
      </c>
      <c r="B498">
        <f>'[1]44'!L498-9</f>
        <v>54</v>
      </c>
      <c r="C498">
        <f>'[1]44'!M498-15</f>
        <v>492</v>
      </c>
      <c r="D498">
        <f>'[1]44'!N498-10</f>
        <v>136</v>
      </c>
    </row>
    <row r="499" spans="1:4" x14ac:dyDescent="0.3">
      <c r="A499">
        <f>'[1]44'!K499-10</f>
        <v>182</v>
      </c>
      <c r="B499">
        <f>'[1]44'!L499-9</f>
        <v>42</v>
      </c>
      <c r="C499">
        <f>'[1]44'!M499-15</f>
        <v>204</v>
      </c>
      <c r="D499">
        <f>'[1]44'!N499-10</f>
        <v>176</v>
      </c>
    </row>
    <row r="500" spans="1:4" x14ac:dyDescent="0.3">
      <c r="A500">
        <f>'[1]44'!K500-10</f>
        <v>194</v>
      </c>
      <c r="B500">
        <f>'[1]44'!L500-9</f>
        <v>42</v>
      </c>
      <c r="C500">
        <f>'[1]44'!M500-15</f>
        <v>220</v>
      </c>
      <c r="D500">
        <f>'[1]44'!N500-10</f>
        <v>164</v>
      </c>
    </row>
    <row r="501" spans="1:4" x14ac:dyDescent="0.3">
      <c r="A501">
        <f>'[1]44'!K501-10</f>
        <v>118</v>
      </c>
      <c r="B501">
        <f>'[1]44'!L501-9</f>
        <v>34</v>
      </c>
      <c r="C501">
        <f>'[1]44'!M501-15</f>
        <v>224</v>
      </c>
      <c r="D501">
        <f>'[1]44'!N501-10</f>
        <v>176</v>
      </c>
    </row>
    <row r="502" spans="1:4" x14ac:dyDescent="0.3">
      <c r="A502">
        <f>'[1]44'!K502-10</f>
        <v>146</v>
      </c>
      <c r="B502">
        <f>'[1]44'!L502-9</f>
        <v>42</v>
      </c>
      <c r="C502">
        <f>'[1]44'!M502-15</f>
        <v>192</v>
      </c>
      <c r="D502">
        <f>'[1]44'!N502-10</f>
        <v>184</v>
      </c>
    </row>
    <row r="503" spans="1:4" x14ac:dyDescent="0.3">
      <c r="A503">
        <f>'[1]44'!K503-10</f>
        <v>38</v>
      </c>
      <c r="B503">
        <f>'[1]44'!L503-9</f>
        <v>14</v>
      </c>
      <c r="C503">
        <f>'[1]44'!M503-15</f>
        <v>208</v>
      </c>
      <c r="D503">
        <f>'[1]44'!N503-10</f>
        <v>-20</v>
      </c>
    </row>
    <row r="504" spans="1:4" x14ac:dyDescent="0.3">
      <c r="A504">
        <f>'[1]44'!K504-10</f>
        <v>250</v>
      </c>
      <c r="B504">
        <f>'[1]44'!L504-9</f>
        <v>54</v>
      </c>
      <c r="C504">
        <f>'[1]44'!M504-15</f>
        <v>532</v>
      </c>
      <c r="D504">
        <f>'[1]44'!N504-10</f>
        <v>156</v>
      </c>
    </row>
    <row r="505" spans="1:4" x14ac:dyDescent="0.3">
      <c r="A505">
        <f>'[1]44'!K505-10</f>
        <v>326</v>
      </c>
      <c r="B505">
        <f>'[1]44'!L505-9</f>
        <v>62</v>
      </c>
      <c r="C505">
        <f>'[1]44'!M505-15</f>
        <v>740</v>
      </c>
      <c r="D505">
        <f>'[1]44'!N505-10</f>
        <v>92</v>
      </c>
    </row>
    <row r="506" spans="1:4" x14ac:dyDescent="0.3">
      <c r="A506">
        <f>'[1]44'!K506-10</f>
        <v>234</v>
      </c>
      <c r="B506">
        <f>'[1]44'!L506-9</f>
        <v>54</v>
      </c>
      <c r="C506">
        <f>'[1]44'!M506-15</f>
        <v>472</v>
      </c>
      <c r="D506">
        <f>'[1]44'!N506-10</f>
        <v>140</v>
      </c>
    </row>
    <row r="507" spans="1:4" x14ac:dyDescent="0.3">
      <c r="A507">
        <f>'[1]44'!K507-10</f>
        <v>118</v>
      </c>
      <c r="B507">
        <f>'[1]44'!L507-9</f>
        <v>38</v>
      </c>
      <c r="C507">
        <f>'[1]44'!M507-15</f>
        <v>216</v>
      </c>
      <c r="D507">
        <f>'[1]44'!N507-10</f>
        <v>196</v>
      </c>
    </row>
    <row r="508" spans="1:4" x14ac:dyDescent="0.3">
      <c r="A508">
        <f>'[1]44'!K508-10</f>
        <v>30</v>
      </c>
      <c r="B508">
        <f>'[1]44'!L508-9</f>
        <v>10</v>
      </c>
      <c r="C508">
        <f>'[1]44'!M508-15</f>
        <v>120</v>
      </c>
      <c r="D508">
        <f>'[1]44'!N508-10</f>
        <v>-28</v>
      </c>
    </row>
    <row r="509" spans="1:4" x14ac:dyDescent="0.3">
      <c r="A509">
        <f>'[1]44'!K509-10</f>
        <v>158</v>
      </c>
      <c r="B509">
        <f>'[1]44'!L509-9</f>
        <v>46</v>
      </c>
      <c r="C509">
        <f>'[1]44'!M509-15</f>
        <v>216</v>
      </c>
      <c r="D509">
        <f>'[1]44'!N509-10</f>
        <v>168</v>
      </c>
    </row>
    <row r="510" spans="1:4" x14ac:dyDescent="0.3">
      <c r="A510">
        <f>'[1]44'!K510-10</f>
        <v>146</v>
      </c>
      <c r="B510">
        <f>'[1]44'!L510-9</f>
        <v>42</v>
      </c>
      <c r="C510">
        <f>'[1]44'!M510-15</f>
        <v>232</v>
      </c>
      <c r="D510">
        <f>'[1]44'!N510-10</f>
        <v>252</v>
      </c>
    </row>
    <row r="511" spans="1:4" x14ac:dyDescent="0.3">
      <c r="A511">
        <f>'[1]44'!K511-10</f>
        <v>370</v>
      </c>
      <c r="B511">
        <f>'[1]44'!L511-9</f>
        <v>66</v>
      </c>
      <c r="C511">
        <f>'[1]44'!M511-15</f>
        <v>652</v>
      </c>
      <c r="D511">
        <f>'[1]44'!N511-10</f>
        <v>80</v>
      </c>
    </row>
    <row r="512" spans="1:4" x14ac:dyDescent="0.3">
      <c r="A512">
        <f>'[1]44'!K512-10</f>
        <v>142</v>
      </c>
      <c r="B512">
        <f>'[1]44'!L512-9</f>
        <v>38</v>
      </c>
      <c r="C512">
        <f>'[1]44'!M512-15</f>
        <v>236</v>
      </c>
      <c r="D512">
        <f>'[1]44'!N512-10</f>
        <v>168</v>
      </c>
    </row>
    <row r="513" spans="1:4" x14ac:dyDescent="0.3">
      <c r="A513">
        <f>'[1]44'!K513-10</f>
        <v>174</v>
      </c>
      <c r="B513">
        <f>'[1]44'!L513-9</f>
        <v>46</v>
      </c>
      <c r="C513">
        <f>'[1]44'!M513-15</f>
        <v>240</v>
      </c>
      <c r="D513">
        <f>'[1]44'!N513-10</f>
        <v>192</v>
      </c>
    </row>
    <row r="514" spans="1:4" x14ac:dyDescent="0.3">
      <c r="A514">
        <f>'[1]44'!K514-10</f>
        <v>6</v>
      </c>
      <c r="B514">
        <f>'[1]44'!L514-9</f>
        <v>-10</v>
      </c>
      <c r="C514">
        <f>'[1]44'!M514-15</f>
        <v>100</v>
      </c>
      <c r="D514">
        <f>'[1]44'!N514-10</f>
        <v>-28</v>
      </c>
    </row>
    <row r="515" spans="1:4" x14ac:dyDescent="0.3">
      <c r="A515">
        <f>'[1]44'!K515-10</f>
        <v>278</v>
      </c>
      <c r="B515">
        <f>'[1]44'!L515-9</f>
        <v>54</v>
      </c>
      <c r="C515">
        <f>'[1]44'!M515-15</f>
        <v>548</v>
      </c>
      <c r="D515">
        <f>'[1]44'!N515-10</f>
        <v>172</v>
      </c>
    </row>
    <row r="516" spans="1:4" x14ac:dyDescent="0.3">
      <c r="A516">
        <f>'[1]44'!K516-10</f>
        <v>278</v>
      </c>
      <c r="B516">
        <f>'[1]44'!L516-9</f>
        <v>42</v>
      </c>
      <c r="C516">
        <f>'[1]44'!M516-15</f>
        <v>164</v>
      </c>
      <c r="D516">
        <f>'[1]44'!N516-10</f>
        <v>-32</v>
      </c>
    </row>
    <row r="517" spans="1:4" x14ac:dyDescent="0.3">
      <c r="A517">
        <f>'[1]44'!K517-10</f>
        <v>118</v>
      </c>
      <c r="B517">
        <f>'[1]44'!L517-9</f>
        <v>34</v>
      </c>
      <c r="C517">
        <f>'[1]44'!M517-15</f>
        <v>252</v>
      </c>
      <c r="D517">
        <f>'[1]44'!N517-10</f>
        <v>216</v>
      </c>
    </row>
    <row r="518" spans="1:4" x14ac:dyDescent="0.3">
      <c r="A518">
        <f>'[1]44'!K518-10</f>
        <v>10</v>
      </c>
      <c r="B518">
        <f>'[1]44'!L518-9</f>
        <v>-6</v>
      </c>
      <c r="C518">
        <f>'[1]44'!M518-15</f>
        <v>108</v>
      </c>
      <c r="D518">
        <f>'[1]44'!N518-10</f>
        <v>-28</v>
      </c>
    </row>
    <row r="519" spans="1:4" x14ac:dyDescent="0.3">
      <c r="A519">
        <f>'[1]44'!K519-10</f>
        <v>218</v>
      </c>
      <c r="B519">
        <f>'[1]44'!L519-9</f>
        <v>50</v>
      </c>
      <c r="C519">
        <f>'[1]44'!M519-15</f>
        <v>232</v>
      </c>
      <c r="D519">
        <f>'[1]44'!N519-10</f>
        <v>276</v>
      </c>
    </row>
    <row r="520" spans="1:4" x14ac:dyDescent="0.3">
      <c r="A520">
        <f>'[1]44'!K520-10</f>
        <v>226</v>
      </c>
      <c r="B520">
        <f>'[1]44'!L520-9</f>
        <v>54</v>
      </c>
      <c r="C520">
        <f>'[1]44'!M520-15</f>
        <v>508</v>
      </c>
      <c r="D520">
        <f>'[1]44'!N520-10</f>
        <v>132</v>
      </c>
    </row>
    <row r="521" spans="1:4" x14ac:dyDescent="0.3">
      <c r="A521">
        <f>'[1]44'!K521-10</f>
        <v>170</v>
      </c>
      <c r="B521">
        <f>'[1]44'!L521-9</f>
        <v>50</v>
      </c>
      <c r="C521">
        <f>'[1]44'!M521-15</f>
        <v>372</v>
      </c>
      <c r="D521">
        <f>'[1]44'!N521-10</f>
        <v>280</v>
      </c>
    </row>
    <row r="522" spans="1:4" x14ac:dyDescent="0.3">
      <c r="A522">
        <f>'[1]44'!K522-10</f>
        <v>326</v>
      </c>
      <c r="B522">
        <f>'[1]44'!L522-9</f>
        <v>58</v>
      </c>
      <c r="C522">
        <f>'[1]44'!M522-15</f>
        <v>500</v>
      </c>
      <c r="D522">
        <f>'[1]44'!N522-10</f>
        <v>140</v>
      </c>
    </row>
    <row r="523" spans="1:4" x14ac:dyDescent="0.3">
      <c r="A523">
        <f>'[1]44'!K523-10</f>
        <v>142</v>
      </c>
      <c r="B523">
        <f>'[1]44'!L523-9</f>
        <v>42</v>
      </c>
      <c r="C523">
        <f>'[1]44'!M523-15</f>
        <v>216</v>
      </c>
      <c r="D523">
        <f>'[1]44'!N523-10</f>
        <v>144</v>
      </c>
    </row>
    <row r="524" spans="1:4" x14ac:dyDescent="0.3">
      <c r="A524">
        <f>'[1]44'!K524-10</f>
        <v>202</v>
      </c>
      <c r="B524">
        <f>'[1]44'!L524-9</f>
        <v>54</v>
      </c>
      <c r="C524">
        <f>'[1]44'!M524-15</f>
        <v>580</v>
      </c>
      <c r="D524">
        <f>'[1]44'!N524-10</f>
        <v>168</v>
      </c>
    </row>
    <row r="525" spans="1:4" x14ac:dyDescent="0.3">
      <c r="A525">
        <f>'[1]44'!K525-10</f>
        <v>238</v>
      </c>
      <c r="B525">
        <f>'[1]44'!L525-9</f>
        <v>58</v>
      </c>
      <c r="C525">
        <f>'[1]44'!M525-15</f>
        <v>496</v>
      </c>
      <c r="D525">
        <f>'[1]44'!N525-10</f>
        <v>156</v>
      </c>
    </row>
    <row r="526" spans="1:4" x14ac:dyDescent="0.3">
      <c r="A526">
        <f>'[1]44'!K526-10</f>
        <v>230</v>
      </c>
      <c r="B526">
        <f>'[1]44'!L526-9</f>
        <v>54</v>
      </c>
      <c r="C526">
        <f>'[1]44'!M526-15</f>
        <v>492</v>
      </c>
      <c r="D526">
        <f>'[1]44'!N526-10</f>
        <v>164</v>
      </c>
    </row>
    <row r="527" spans="1:4" x14ac:dyDescent="0.3">
      <c r="A527">
        <f>'[1]44'!K527-10</f>
        <v>202</v>
      </c>
      <c r="B527">
        <f>'[1]44'!L527-9</f>
        <v>50</v>
      </c>
      <c r="C527">
        <f>'[1]44'!M527-15</f>
        <v>388</v>
      </c>
      <c r="D527">
        <f>'[1]44'!N527-10</f>
        <v>348</v>
      </c>
    </row>
    <row r="528" spans="1:4" x14ac:dyDescent="0.3">
      <c r="A528">
        <f>'[1]44'!K528-10</f>
        <v>274</v>
      </c>
      <c r="B528">
        <f>'[1]44'!L528-9</f>
        <v>58</v>
      </c>
      <c r="C528">
        <f>'[1]44'!M528-15</f>
        <v>520</v>
      </c>
      <c r="D528">
        <f>'[1]44'!N528-10</f>
        <v>188</v>
      </c>
    </row>
    <row r="529" spans="1:4" x14ac:dyDescent="0.3">
      <c r="A529">
        <f>'[1]44'!K529-10</f>
        <v>186</v>
      </c>
      <c r="B529">
        <f>'[1]44'!L529-9</f>
        <v>50</v>
      </c>
      <c r="C529">
        <f>'[1]44'!M529-15</f>
        <v>512</v>
      </c>
      <c r="D529">
        <f>'[1]44'!N529-10</f>
        <v>136</v>
      </c>
    </row>
    <row r="530" spans="1:4" x14ac:dyDescent="0.3">
      <c r="A530">
        <f>'[1]44'!K530-10</f>
        <v>198</v>
      </c>
      <c r="B530">
        <f>'[1]44'!L530-9</f>
        <v>50</v>
      </c>
      <c r="C530">
        <f>'[1]44'!M530-15</f>
        <v>536</v>
      </c>
      <c r="D530">
        <f>'[1]44'!N530-10</f>
        <v>152</v>
      </c>
    </row>
    <row r="531" spans="1:4" x14ac:dyDescent="0.3">
      <c r="A531">
        <f>'[1]44'!K531-10</f>
        <v>286</v>
      </c>
      <c r="B531">
        <f>'[1]44'!L531-9</f>
        <v>58</v>
      </c>
      <c r="C531">
        <f>'[1]44'!M531-15</f>
        <v>456</v>
      </c>
      <c r="D531">
        <f>'[1]44'!N531-10</f>
        <v>132</v>
      </c>
    </row>
    <row r="532" spans="1:4" x14ac:dyDescent="0.3">
      <c r="A532">
        <f>'[1]44'!K532-10</f>
        <v>266</v>
      </c>
      <c r="B532">
        <f>'[1]44'!L532-9</f>
        <v>54</v>
      </c>
      <c r="C532">
        <f>'[1]44'!M532-15</f>
        <v>500</v>
      </c>
      <c r="D532">
        <f>'[1]44'!N532-10</f>
        <v>148</v>
      </c>
    </row>
    <row r="533" spans="1:4" x14ac:dyDescent="0.3">
      <c r="A533">
        <f>'[1]44'!K533-10</f>
        <v>126</v>
      </c>
      <c r="B533">
        <f>'[1]44'!L533-9</f>
        <v>38</v>
      </c>
      <c r="C533">
        <f>'[1]44'!M533-15</f>
        <v>256</v>
      </c>
      <c r="D533">
        <f>'[1]44'!N533-10</f>
        <v>280</v>
      </c>
    </row>
    <row r="534" spans="1:4" x14ac:dyDescent="0.3">
      <c r="A534">
        <f>'[1]44'!K534-10</f>
        <v>254</v>
      </c>
      <c r="B534">
        <f>'[1]44'!L534-9</f>
        <v>50</v>
      </c>
      <c r="C534">
        <f>'[1]44'!M534-15</f>
        <v>368</v>
      </c>
      <c r="D534">
        <f>'[1]44'!N534-10</f>
        <v>304</v>
      </c>
    </row>
    <row r="535" spans="1:4" x14ac:dyDescent="0.3">
      <c r="A535">
        <f>'[1]44'!K535-10</f>
        <v>114</v>
      </c>
      <c r="B535">
        <f>'[1]44'!L535-9</f>
        <v>38</v>
      </c>
      <c r="C535">
        <f>'[1]44'!M535-15</f>
        <v>316</v>
      </c>
      <c r="D535">
        <f>'[1]44'!N535-10</f>
        <v>196</v>
      </c>
    </row>
    <row r="536" spans="1:4" x14ac:dyDescent="0.3">
      <c r="A536">
        <f>'[1]44'!K536-10</f>
        <v>170</v>
      </c>
      <c r="B536">
        <f>'[1]44'!L536-9</f>
        <v>42</v>
      </c>
      <c r="C536">
        <f>'[1]44'!M536-15</f>
        <v>200</v>
      </c>
      <c r="D536">
        <f>'[1]44'!N536-10</f>
        <v>200</v>
      </c>
    </row>
    <row r="537" spans="1:4" x14ac:dyDescent="0.3">
      <c r="A537">
        <f>'[1]44'!K537-10</f>
        <v>270</v>
      </c>
      <c r="B537">
        <f>'[1]44'!L537-9</f>
        <v>70</v>
      </c>
      <c r="C537">
        <f>'[1]44'!M537-15</f>
        <v>520</v>
      </c>
      <c r="D537">
        <f>'[1]44'!N537-10</f>
        <v>156</v>
      </c>
    </row>
    <row r="538" spans="1:4" x14ac:dyDescent="0.3">
      <c r="A538">
        <f>'[1]44'!K538-10</f>
        <v>278</v>
      </c>
      <c r="B538">
        <f>'[1]44'!L538-9</f>
        <v>54</v>
      </c>
      <c r="C538">
        <f>'[1]44'!M538-15</f>
        <v>488</v>
      </c>
      <c r="D538">
        <f>'[1]44'!N538-10</f>
        <v>136</v>
      </c>
    </row>
    <row r="539" spans="1:4" x14ac:dyDescent="0.3">
      <c r="A539">
        <f>'[1]44'!K539-10</f>
        <v>162</v>
      </c>
      <c r="B539">
        <f>'[1]44'!L539-9</f>
        <v>46</v>
      </c>
      <c r="C539">
        <f>'[1]44'!M539-15</f>
        <v>376</v>
      </c>
      <c r="D539">
        <f>'[1]44'!N539-10</f>
        <v>408</v>
      </c>
    </row>
    <row r="540" spans="1:4" x14ac:dyDescent="0.3">
      <c r="A540">
        <f>'[1]44'!K540-10</f>
        <v>350</v>
      </c>
      <c r="B540">
        <f>'[1]44'!L540-9</f>
        <v>66</v>
      </c>
      <c r="C540">
        <f>'[1]44'!M540-15</f>
        <v>564</v>
      </c>
      <c r="D540">
        <f>'[1]44'!N540-10</f>
        <v>168</v>
      </c>
    </row>
    <row r="541" spans="1:4" x14ac:dyDescent="0.3">
      <c r="A541">
        <f>'[1]44'!K541-10</f>
        <v>34</v>
      </c>
      <c r="B541">
        <f>'[1]44'!L541-9</f>
        <v>10</v>
      </c>
      <c r="C541">
        <f>'[1]44'!M541-15</f>
        <v>184</v>
      </c>
      <c r="D541">
        <f>'[1]44'!N541-10</f>
        <v>-20</v>
      </c>
    </row>
    <row r="542" spans="1:4" x14ac:dyDescent="0.3">
      <c r="A542">
        <f>'[1]44'!K542-10</f>
        <v>122</v>
      </c>
      <c r="B542">
        <f>'[1]44'!L542-9</f>
        <v>38</v>
      </c>
      <c r="C542">
        <f>'[1]44'!M542-15</f>
        <v>220</v>
      </c>
      <c r="D542">
        <f>'[1]44'!N542-10</f>
        <v>172</v>
      </c>
    </row>
    <row r="543" spans="1:4" x14ac:dyDescent="0.3">
      <c r="A543">
        <f>'[1]44'!K543-10</f>
        <v>142</v>
      </c>
      <c r="B543">
        <f>'[1]44'!L543-9</f>
        <v>42</v>
      </c>
      <c r="C543">
        <f>'[1]44'!M543-15</f>
        <v>248</v>
      </c>
      <c r="D543">
        <f>'[1]44'!N543-10</f>
        <v>204</v>
      </c>
    </row>
    <row r="544" spans="1:4" x14ac:dyDescent="0.3">
      <c r="A544">
        <f>'[1]44'!K544-10</f>
        <v>266</v>
      </c>
      <c r="B544">
        <f>'[1]44'!L544-9</f>
        <v>54</v>
      </c>
      <c r="C544">
        <f>'[1]44'!M544-15</f>
        <v>512</v>
      </c>
      <c r="D544">
        <f>'[1]44'!N544-10</f>
        <v>152</v>
      </c>
    </row>
    <row r="545" spans="1:4" x14ac:dyDescent="0.3">
      <c r="A545">
        <f>'[1]44'!K545-10</f>
        <v>270</v>
      </c>
      <c r="B545">
        <f>'[1]44'!L545-9</f>
        <v>58</v>
      </c>
      <c r="C545">
        <f>'[1]44'!M545-15</f>
        <v>552</v>
      </c>
      <c r="D545">
        <f>'[1]44'!N545-10</f>
        <v>148</v>
      </c>
    </row>
    <row r="546" spans="1:4" x14ac:dyDescent="0.3">
      <c r="A546">
        <f>'[1]44'!K546-10</f>
        <v>178</v>
      </c>
      <c r="B546">
        <f>'[1]44'!L546-9</f>
        <v>42</v>
      </c>
      <c r="C546">
        <f>'[1]44'!M546-15</f>
        <v>252</v>
      </c>
      <c r="D546">
        <f>'[1]44'!N546-10</f>
        <v>200</v>
      </c>
    </row>
    <row r="547" spans="1:4" x14ac:dyDescent="0.3">
      <c r="A547">
        <f>'[1]44'!K547-10</f>
        <v>130</v>
      </c>
      <c r="B547">
        <f>'[1]44'!L547-9</f>
        <v>38</v>
      </c>
      <c r="C547">
        <f>'[1]44'!M547-15</f>
        <v>200</v>
      </c>
      <c r="D547">
        <f>'[1]44'!N547-10</f>
        <v>152</v>
      </c>
    </row>
    <row r="548" spans="1:4" x14ac:dyDescent="0.3">
      <c r="A548">
        <f>'[1]44'!K548-10</f>
        <v>254</v>
      </c>
      <c r="B548">
        <f>'[1]44'!L548-9</f>
        <v>62</v>
      </c>
      <c r="C548">
        <f>'[1]44'!M548-15</f>
        <v>632</v>
      </c>
      <c r="D548">
        <f>'[1]44'!N548-10</f>
        <v>184</v>
      </c>
    </row>
    <row r="549" spans="1:4" x14ac:dyDescent="0.3">
      <c r="A549">
        <f>'[1]44'!K549-10</f>
        <v>174</v>
      </c>
      <c r="B549">
        <f>'[1]44'!L549-9</f>
        <v>46</v>
      </c>
      <c r="C549">
        <f>'[1]44'!M549-15</f>
        <v>220</v>
      </c>
      <c r="D549">
        <f>'[1]44'!N549-10</f>
        <v>160</v>
      </c>
    </row>
    <row r="550" spans="1:4" x14ac:dyDescent="0.3">
      <c r="A550">
        <f>'[1]44'!K550-10</f>
        <v>142</v>
      </c>
      <c r="B550">
        <f>'[1]44'!L550-9</f>
        <v>38</v>
      </c>
      <c r="C550">
        <f>'[1]44'!M550-15</f>
        <v>176</v>
      </c>
      <c r="D550">
        <f>'[1]44'!N550-10</f>
        <v>164</v>
      </c>
    </row>
    <row r="551" spans="1:4" x14ac:dyDescent="0.3">
      <c r="A551">
        <f>'[1]44'!K551-10</f>
        <v>250</v>
      </c>
      <c r="B551">
        <f>'[1]44'!L551-9</f>
        <v>54</v>
      </c>
      <c r="C551">
        <f>'[1]44'!M551-15</f>
        <v>460</v>
      </c>
      <c r="D551">
        <f>'[1]44'!N551-10</f>
        <v>132</v>
      </c>
    </row>
    <row r="552" spans="1:4" x14ac:dyDescent="0.3">
      <c r="A552">
        <f>'[1]44'!K552-10</f>
        <v>162</v>
      </c>
      <c r="B552">
        <f>'[1]44'!L552-9</f>
        <v>38</v>
      </c>
      <c r="C552">
        <f>'[1]44'!M552-15</f>
        <v>236</v>
      </c>
      <c r="D552">
        <f>'[1]44'!N552-10</f>
        <v>184</v>
      </c>
    </row>
    <row r="553" spans="1:4" x14ac:dyDescent="0.3">
      <c r="A553">
        <f>'[1]44'!K553-10</f>
        <v>262</v>
      </c>
      <c r="B553">
        <f>'[1]44'!L553-9</f>
        <v>54</v>
      </c>
      <c r="C553">
        <f>'[1]44'!M553-15</f>
        <v>532</v>
      </c>
      <c r="D553">
        <f>'[1]44'!N553-10</f>
        <v>144</v>
      </c>
    </row>
    <row r="554" spans="1:4" x14ac:dyDescent="0.3">
      <c r="A554">
        <f>'[1]44'!K554-10</f>
        <v>250</v>
      </c>
      <c r="B554">
        <f>'[1]44'!L554-9</f>
        <v>58</v>
      </c>
      <c r="C554">
        <f>'[1]44'!M554-15</f>
        <v>524</v>
      </c>
      <c r="D554">
        <f>'[1]44'!N554-10</f>
        <v>116</v>
      </c>
    </row>
    <row r="555" spans="1:4" x14ac:dyDescent="0.3">
      <c r="A555">
        <f>'[1]44'!K555-10</f>
        <v>154</v>
      </c>
      <c r="B555">
        <f>'[1]44'!L555-9</f>
        <v>42</v>
      </c>
      <c r="C555">
        <f>'[1]44'!M555-15</f>
        <v>188</v>
      </c>
      <c r="D555">
        <f>'[1]44'!N555-10</f>
        <v>148</v>
      </c>
    </row>
    <row r="556" spans="1:4" x14ac:dyDescent="0.3">
      <c r="A556">
        <f>'[1]44'!K556-10</f>
        <v>286</v>
      </c>
      <c r="B556">
        <f>'[1]44'!L556-9</f>
        <v>58</v>
      </c>
      <c r="C556">
        <f>'[1]44'!M556-15</f>
        <v>552</v>
      </c>
      <c r="D556">
        <f>'[1]44'!N556-10</f>
        <v>188</v>
      </c>
    </row>
    <row r="557" spans="1:4" x14ac:dyDescent="0.3">
      <c r="A557">
        <f>'[1]44'!K557-10</f>
        <v>150</v>
      </c>
      <c r="B557">
        <f>'[1]44'!L557-9</f>
        <v>42</v>
      </c>
      <c r="C557">
        <f>'[1]44'!M557-15</f>
        <v>256</v>
      </c>
      <c r="D557">
        <f>'[1]44'!N557-10</f>
        <v>184</v>
      </c>
    </row>
    <row r="558" spans="1:4" x14ac:dyDescent="0.3">
      <c r="A558">
        <f>'[1]44'!K558-10</f>
        <v>154</v>
      </c>
      <c r="B558">
        <f>'[1]44'!L558-9</f>
        <v>38</v>
      </c>
      <c r="C558">
        <f>'[1]44'!M558-15</f>
        <v>248</v>
      </c>
      <c r="D558">
        <f>'[1]44'!N558-10</f>
        <v>180</v>
      </c>
    </row>
    <row r="559" spans="1:4" x14ac:dyDescent="0.3">
      <c r="A559">
        <f>'[1]44'!K559-10</f>
        <v>330</v>
      </c>
      <c r="B559">
        <f>'[1]44'!L559-9</f>
        <v>62</v>
      </c>
      <c r="C559">
        <f>'[1]44'!M559-15</f>
        <v>504</v>
      </c>
      <c r="D559">
        <f>'[1]44'!N559-10</f>
        <v>156</v>
      </c>
    </row>
    <row r="560" spans="1:4" x14ac:dyDescent="0.3">
      <c r="A560">
        <f>'[1]44'!K560-10</f>
        <v>50</v>
      </c>
      <c r="B560">
        <f>'[1]44'!L560-9</f>
        <v>14</v>
      </c>
      <c r="C560">
        <f>'[1]44'!M560-15</f>
        <v>132</v>
      </c>
      <c r="D560">
        <f>'[1]44'!N560-10</f>
        <v>-8</v>
      </c>
    </row>
    <row r="561" spans="1:4" x14ac:dyDescent="0.3">
      <c r="A561">
        <f>'[1]44'!K561-10</f>
        <v>146</v>
      </c>
      <c r="B561">
        <f>'[1]44'!L561-9</f>
        <v>42</v>
      </c>
      <c r="C561">
        <f>'[1]44'!M561-15</f>
        <v>204</v>
      </c>
      <c r="D561">
        <f>'[1]44'!N561-10</f>
        <v>192</v>
      </c>
    </row>
    <row r="562" spans="1:4" x14ac:dyDescent="0.3">
      <c r="A562">
        <f>'[1]44'!K562-10</f>
        <v>122</v>
      </c>
      <c r="B562">
        <f>'[1]44'!L562-9</f>
        <v>38</v>
      </c>
      <c r="C562">
        <f>'[1]44'!M562-15</f>
        <v>256</v>
      </c>
      <c r="D562">
        <f>'[1]44'!N562-10</f>
        <v>192</v>
      </c>
    </row>
    <row r="563" spans="1:4" x14ac:dyDescent="0.3">
      <c r="A563">
        <f>'[1]44'!K563-10</f>
        <v>330</v>
      </c>
      <c r="B563">
        <f>'[1]44'!L563-9</f>
        <v>66</v>
      </c>
      <c r="C563">
        <f>'[1]44'!M563-15</f>
        <v>684</v>
      </c>
      <c r="D563">
        <f>'[1]44'!N563-10</f>
        <v>96</v>
      </c>
    </row>
    <row r="564" spans="1:4" x14ac:dyDescent="0.3">
      <c r="A564">
        <f>'[1]44'!K564-10</f>
        <v>322</v>
      </c>
      <c r="B564">
        <f>'[1]44'!L564-9</f>
        <v>62</v>
      </c>
      <c r="C564">
        <f>'[1]44'!M564-15</f>
        <v>552</v>
      </c>
      <c r="D564">
        <f>'[1]44'!N564-10</f>
        <v>180</v>
      </c>
    </row>
    <row r="565" spans="1:4" x14ac:dyDescent="0.3">
      <c r="A565">
        <f>'[1]44'!K565-10</f>
        <v>122</v>
      </c>
      <c r="B565">
        <f>'[1]44'!L565-9</f>
        <v>38</v>
      </c>
      <c r="C565">
        <f>'[1]44'!M565-15</f>
        <v>220</v>
      </c>
      <c r="D565">
        <f>'[1]44'!N565-10</f>
        <v>152</v>
      </c>
    </row>
    <row r="566" spans="1:4" x14ac:dyDescent="0.3">
      <c r="A566">
        <f>'[1]44'!K566-10</f>
        <v>154</v>
      </c>
      <c r="B566">
        <f>'[1]44'!L566-9</f>
        <v>42</v>
      </c>
      <c r="C566">
        <f>'[1]44'!M566-15</f>
        <v>252</v>
      </c>
      <c r="D566">
        <f>'[1]44'!N566-10</f>
        <v>204</v>
      </c>
    </row>
    <row r="567" spans="1:4" x14ac:dyDescent="0.3">
      <c r="A567">
        <f>'[1]44'!K567-10</f>
        <v>382</v>
      </c>
      <c r="B567">
        <f>'[1]44'!L567-9</f>
        <v>66</v>
      </c>
      <c r="C567">
        <f>'[1]44'!M567-15</f>
        <v>728</v>
      </c>
      <c r="D567">
        <f>'[1]44'!N567-10</f>
        <v>92</v>
      </c>
    </row>
    <row r="568" spans="1:4" x14ac:dyDescent="0.3">
      <c r="A568">
        <f>'[1]44'!K568-10</f>
        <v>266</v>
      </c>
      <c r="B568">
        <f>'[1]44'!L568-9</f>
        <v>58</v>
      </c>
      <c r="C568">
        <f>'[1]44'!M568-15</f>
        <v>504</v>
      </c>
      <c r="D568">
        <f>'[1]44'!N568-10</f>
        <v>160</v>
      </c>
    </row>
    <row r="569" spans="1:4" x14ac:dyDescent="0.3">
      <c r="A569">
        <f>'[1]44'!K569-10</f>
        <v>270</v>
      </c>
      <c r="B569">
        <f>'[1]44'!L569-9</f>
        <v>50</v>
      </c>
      <c r="C569">
        <f>'[1]44'!M569-15</f>
        <v>528</v>
      </c>
      <c r="D569">
        <f>'[1]44'!N569-10</f>
        <v>104</v>
      </c>
    </row>
    <row r="570" spans="1:4" x14ac:dyDescent="0.3">
      <c r="A570">
        <f>'[1]44'!K570-10</f>
        <v>118</v>
      </c>
      <c r="B570">
        <f>'[1]44'!L570-9</f>
        <v>34</v>
      </c>
      <c r="C570">
        <f>'[1]44'!M570-15</f>
        <v>220</v>
      </c>
      <c r="D570">
        <f>'[1]44'!N570-10</f>
        <v>172</v>
      </c>
    </row>
    <row r="571" spans="1:4" x14ac:dyDescent="0.3">
      <c r="A571">
        <f>'[1]44'!K571-10</f>
        <v>146</v>
      </c>
      <c r="B571">
        <f>'[1]44'!L571-9</f>
        <v>46</v>
      </c>
      <c r="C571">
        <f>'[1]44'!M571-15</f>
        <v>244</v>
      </c>
      <c r="D571">
        <f>'[1]44'!N571-10</f>
        <v>236</v>
      </c>
    </row>
    <row r="572" spans="1:4" x14ac:dyDescent="0.3">
      <c r="A572">
        <f>'[1]44'!K572-10</f>
        <v>346</v>
      </c>
      <c r="B572">
        <f>'[1]44'!L572-9</f>
        <v>66</v>
      </c>
      <c r="C572">
        <f>'[1]44'!M572-15</f>
        <v>604</v>
      </c>
      <c r="D572">
        <f>'[1]44'!N572-10</f>
        <v>192</v>
      </c>
    </row>
    <row r="573" spans="1:4" x14ac:dyDescent="0.3">
      <c r="A573">
        <f>'[1]44'!K573-10</f>
        <v>218</v>
      </c>
      <c r="B573">
        <f>'[1]44'!L573-9</f>
        <v>50</v>
      </c>
      <c r="C573">
        <f>'[1]44'!M573-15</f>
        <v>480</v>
      </c>
      <c r="D573">
        <f>'[1]44'!N573-10</f>
        <v>140</v>
      </c>
    </row>
    <row r="574" spans="1:4" x14ac:dyDescent="0.3">
      <c r="A574">
        <f>'[1]44'!K574-10</f>
        <v>162</v>
      </c>
      <c r="B574">
        <f>'[1]44'!L574-9</f>
        <v>42</v>
      </c>
      <c r="C574">
        <f>'[1]44'!M574-15</f>
        <v>264</v>
      </c>
      <c r="D574">
        <f>'[1]44'!N574-10</f>
        <v>240</v>
      </c>
    </row>
    <row r="575" spans="1:4" x14ac:dyDescent="0.3">
      <c r="A575">
        <f>'[1]44'!K575-10</f>
        <v>326</v>
      </c>
      <c r="B575">
        <f>'[1]44'!L575-9</f>
        <v>62</v>
      </c>
      <c r="C575">
        <f>'[1]44'!M575-15</f>
        <v>548</v>
      </c>
      <c r="D575">
        <f>'[1]44'!N575-10</f>
        <v>156</v>
      </c>
    </row>
    <row r="576" spans="1:4" x14ac:dyDescent="0.3">
      <c r="A576">
        <f>'[1]44'!K576-10</f>
        <v>94</v>
      </c>
      <c r="B576">
        <f>'[1]44'!L576-9</f>
        <v>42</v>
      </c>
      <c r="C576">
        <f>'[1]44'!M576-15</f>
        <v>412</v>
      </c>
      <c r="D576">
        <f>'[1]44'!N576-10</f>
        <v>64</v>
      </c>
    </row>
    <row r="577" spans="1:4" x14ac:dyDescent="0.3">
      <c r="A577">
        <f>'[1]44'!K577-10</f>
        <v>146</v>
      </c>
      <c r="B577">
        <f>'[1]44'!L577-9</f>
        <v>42</v>
      </c>
      <c r="C577">
        <f>'[1]44'!M577-15</f>
        <v>244</v>
      </c>
      <c r="D577">
        <f>'[1]44'!N577-10</f>
        <v>188</v>
      </c>
    </row>
    <row r="578" spans="1:4" x14ac:dyDescent="0.3">
      <c r="A578">
        <f>'[1]44'!K578-10</f>
        <v>114</v>
      </c>
      <c r="B578">
        <f>'[1]44'!L578-9</f>
        <v>34</v>
      </c>
      <c r="C578">
        <f>'[1]44'!M578-15</f>
        <v>196</v>
      </c>
      <c r="D578">
        <f>'[1]44'!N578-10</f>
        <v>200</v>
      </c>
    </row>
    <row r="579" spans="1:4" x14ac:dyDescent="0.3">
      <c r="A579">
        <f>'[1]44'!K579-10</f>
        <v>314</v>
      </c>
      <c r="B579">
        <f>'[1]44'!L579-9</f>
        <v>62</v>
      </c>
      <c r="C579">
        <f>'[1]44'!M579-15</f>
        <v>552</v>
      </c>
      <c r="D579">
        <f>'[1]44'!N579-10</f>
        <v>168</v>
      </c>
    </row>
    <row r="580" spans="1:4" x14ac:dyDescent="0.3">
      <c r="A580">
        <f>'[1]44'!K580-10</f>
        <v>234</v>
      </c>
      <c r="B580">
        <f>'[1]44'!L580-9</f>
        <v>58</v>
      </c>
      <c r="C580">
        <f>'[1]44'!M580-15</f>
        <v>568</v>
      </c>
      <c r="D580">
        <f>'[1]44'!N580-10</f>
        <v>176</v>
      </c>
    </row>
    <row r="581" spans="1:4" x14ac:dyDescent="0.3">
      <c r="A581">
        <f>'[1]44'!K581-10</f>
        <v>306</v>
      </c>
      <c r="B581">
        <f>'[1]44'!L581-9</f>
        <v>58</v>
      </c>
      <c r="C581">
        <f>'[1]44'!M581-15</f>
        <v>536</v>
      </c>
      <c r="D581">
        <f>'[1]44'!N581-10</f>
        <v>168</v>
      </c>
    </row>
    <row r="582" spans="1:4" x14ac:dyDescent="0.3">
      <c r="A582">
        <f>'[1]44'!K582-10</f>
        <v>202</v>
      </c>
      <c r="B582">
        <f>'[1]44'!L582-9</f>
        <v>46</v>
      </c>
      <c r="C582">
        <f>'[1]44'!M582-15</f>
        <v>296</v>
      </c>
      <c r="D582">
        <f>'[1]44'!N582-10</f>
        <v>296</v>
      </c>
    </row>
    <row r="583" spans="1:4" x14ac:dyDescent="0.3">
      <c r="A583">
        <f>'[1]44'!K583-10</f>
        <v>222</v>
      </c>
      <c r="B583">
        <f>'[1]44'!L583-9</f>
        <v>50</v>
      </c>
      <c r="C583">
        <f>'[1]44'!M583-15</f>
        <v>536</v>
      </c>
      <c r="D583">
        <f>'[1]44'!N583-10</f>
        <v>140</v>
      </c>
    </row>
    <row r="584" spans="1:4" x14ac:dyDescent="0.3">
      <c r="A584">
        <f>'[1]44'!K584-10</f>
        <v>302</v>
      </c>
      <c r="B584">
        <f>'[1]44'!L584-9</f>
        <v>58</v>
      </c>
      <c r="C584">
        <f>'[1]44'!M584-15</f>
        <v>560</v>
      </c>
      <c r="D584">
        <f>'[1]44'!N584-10</f>
        <v>148</v>
      </c>
    </row>
    <row r="585" spans="1:4" x14ac:dyDescent="0.3">
      <c r="A585">
        <f>'[1]44'!K585-10</f>
        <v>170</v>
      </c>
      <c r="B585">
        <f>'[1]44'!L585-9</f>
        <v>50</v>
      </c>
      <c r="C585">
        <f>'[1]44'!M585-15</f>
        <v>412</v>
      </c>
      <c r="D585">
        <f>'[1]44'!N585-10</f>
        <v>384</v>
      </c>
    </row>
    <row r="586" spans="1:4" x14ac:dyDescent="0.3">
      <c r="A586">
        <f>'[1]44'!K586-10</f>
        <v>118</v>
      </c>
      <c r="B586">
        <f>'[1]44'!L586-9</f>
        <v>34</v>
      </c>
      <c r="C586">
        <f>'[1]44'!M586-15</f>
        <v>224</v>
      </c>
      <c r="D586">
        <f>'[1]44'!N586-10</f>
        <v>164</v>
      </c>
    </row>
    <row r="587" spans="1:4" x14ac:dyDescent="0.3">
      <c r="A587">
        <f>'[1]44'!K587-10</f>
        <v>190</v>
      </c>
      <c r="B587">
        <f>'[1]44'!L587-9</f>
        <v>46</v>
      </c>
      <c r="C587">
        <f>'[1]44'!M587-15</f>
        <v>496</v>
      </c>
      <c r="D587">
        <f>'[1]44'!N587-10</f>
        <v>120</v>
      </c>
    </row>
    <row r="588" spans="1:4" x14ac:dyDescent="0.3">
      <c r="A588">
        <f>'[1]44'!K588-10</f>
        <v>162</v>
      </c>
      <c r="B588">
        <f>'[1]44'!L588-9</f>
        <v>46</v>
      </c>
      <c r="C588">
        <f>'[1]44'!M588-15</f>
        <v>228</v>
      </c>
      <c r="D588">
        <f>'[1]44'!N588-10</f>
        <v>176</v>
      </c>
    </row>
    <row r="589" spans="1:4" x14ac:dyDescent="0.3">
      <c r="A589">
        <f>'[1]44'!K589-10</f>
        <v>146</v>
      </c>
      <c r="B589">
        <f>'[1]44'!L589-9</f>
        <v>38</v>
      </c>
      <c r="C589">
        <f>'[1]44'!M589-15</f>
        <v>216</v>
      </c>
      <c r="D589">
        <f>'[1]44'!N589-10</f>
        <v>156</v>
      </c>
    </row>
    <row r="590" spans="1:4" x14ac:dyDescent="0.3">
      <c r="A590">
        <f>'[1]44'!K590-10</f>
        <v>166</v>
      </c>
      <c r="B590">
        <f>'[1]44'!L590-9</f>
        <v>42</v>
      </c>
      <c r="C590">
        <f>'[1]44'!M590-15</f>
        <v>256</v>
      </c>
      <c r="D590">
        <f>'[1]44'!N590-10</f>
        <v>196</v>
      </c>
    </row>
    <row r="591" spans="1:4" x14ac:dyDescent="0.3">
      <c r="A591">
        <f>'[1]44'!K591-10</f>
        <v>226</v>
      </c>
      <c r="B591">
        <f>'[1]44'!L591-9</f>
        <v>54</v>
      </c>
      <c r="C591">
        <f>'[1]44'!M591-15</f>
        <v>452</v>
      </c>
      <c r="D591">
        <f>'[1]44'!N591-10</f>
        <v>172</v>
      </c>
    </row>
    <row r="592" spans="1:4" x14ac:dyDescent="0.3">
      <c r="A592">
        <f>'[1]44'!K592-10</f>
        <v>178</v>
      </c>
      <c r="B592">
        <f>'[1]44'!L592-9</f>
        <v>50</v>
      </c>
      <c r="C592">
        <f>'[1]44'!M592-15</f>
        <v>452</v>
      </c>
      <c r="D592">
        <f>'[1]44'!N592-10</f>
        <v>92</v>
      </c>
    </row>
    <row r="593" spans="1:4" x14ac:dyDescent="0.3">
      <c r="A593">
        <f>'[1]44'!K593-10</f>
        <v>158</v>
      </c>
      <c r="B593">
        <f>'[1]44'!L593-9</f>
        <v>42</v>
      </c>
      <c r="C593">
        <f>'[1]44'!M593-15</f>
        <v>240</v>
      </c>
      <c r="D593">
        <f>'[1]44'!N593-10</f>
        <v>184</v>
      </c>
    </row>
    <row r="594" spans="1:4" x14ac:dyDescent="0.3">
      <c r="A594">
        <f>'[1]44'!K594-10</f>
        <v>190</v>
      </c>
      <c r="B594">
        <f>'[1]44'!L594-9</f>
        <v>46</v>
      </c>
      <c r="C594">
        <f>'[1]44'!M594-15</f>
        <v>244</v>
      </c>
      <c r="D594">
        <f>'[1]44'!N594-10</f>
        <v>252</v>
      </c>
    </row>
    <row r="595" spans="1:4" x14ac:dyDescent="0.3">
      <c r="A595">
        <f>'[1]44'!K595-10</f>
        <v>166</v>
      </c>
      <c r="B595">
        <f>'[1]44'!L595-9</f>
        <v>42</v>
      </c>
      <c r="C595">
        <f>'[1]44'!M595-15</f>
        <v>240</v>
      </c>
      <c r="D595">
        <f>'[1]44'!N595-10</f>
        <v>204</v>
      </c>
    </row>
    <row r="596" spans="1:4" x14ac:dyDescent="0.3">
      <c r="A596">
        <f>'[1]44'!K596-10</f>
        <v>26</v>
      </c>
      <c r="B596">
        <f>'[1]44'!L596-9</f>
        <v>6</v>
      </c>
      <c r="C596">
        <f>'[1]44'!M596-15</f>
        <v>124</v>
      </c>
      <c r="D596">
        <f>'[1]44'!N596-10</f>
        <v>-20</v>
      </c>
    </row>
    <row r="597" spans="1:4" x14ac:dyDescent="0.3">
      <c r="A597">
        <f>'[1]44'!K597-10</f>
        <v>130</v>
      </c>
      <c r="B597">
        <f>'[1]44'!L597-9</f>
        <v>38</v>
      </c>
      <c r="C597">
        <f>'[1]44'!M597-15</f>
        <v>216</v>
      </c>
      <c r="D597">
        <f>'[1]44'!N597-10</f>
        <v>196</v>
      </c>
    </row>
    <row r="598" spans="1:4" x14ac:dyDescent="0.3">
      <c r="A598">
        <f>'[1]44'!K598-10</f>
        <v>306</v>
      </c>
      <c r="B598">
        <f>'[1]44'!L598-9</f>
        <v>58</v>
      </c>
      <c r="C598">
        <f>'[1]44'!M598-15</f>
        <v>524</v>
      </c>
      <c r="D598">
        <f>'[1]44'!N598-10</f>
        <v>136</v>
      </c>
    </row>
    <row r="599" spans="1:4" x14ac:dyDescent="0.3">
      <c r="A599">
        <f>'[1]44'!K599-10</f>
        <v>254</v>
      </c>
      <c r="B599">
        <f>'[1]44'!L599-9</f>
        <v>54</v>
      </c>
      <c r="C599">
        <f>'[1]44'!M599-15</f>
        <v>504</v>
      </c>
      <c r="D599">
        <f>'[1]44'!N599-10</f>
        <v>152</v>
      </c>
    </row>
    <row r="600" spans="1:4" x14ac:dyDescent="0.3">
      <c r="A600">
        <f>'[1]44'!K600-10</f>
        <v>194</v>
      </c>
      <c r="B600">
        <f>'[1]44'!L600-9</f>
        <v>46</v>
      </c>
      <c r="C600">
        <f>'[1]44'!M600-15</f>
        <v>272</v>
      </c>
      <c r="D600">
        <f>'[1]44'!N600-10</f>
        <v>240</v>
      </c>
    </row>
    <row r="601" spans="1:4" x14ac:dyDescent="0.3">
      <c r="A601">
        <f>'[1]44'!K601-10</f>
        <v>238</v>
      </c>
      <c r="B601">
        <f>'[1]44'!L601-9</f>
        <v>54</v>
      </c>
      <c r="C601">
        <f>'[1]44'!M601-15</f>
        <v>484</v>
      </c>
      <c r="D601">
        <f>'[1]44'!N601-10</f>
        <v>136</v>
      </c>
    </row>
    <row r="602" spans="1:4" x14ac:dyDescent="0.3">
      <c r="A602">
        <f>'[1]44'!K602-10</f>
        <v>218</v>
      </c>
      <c r="B602">
        <f>'[1]44'!L602-9</f>
        <v>50</v>
      </c>
      <c r="C602">
        <f>'[1]44'!M602-15</f>
        <v>524</v>
      </c>
      <c r="D602">
        <f>'[1]44'!N602-10</f>
        <v>140</v>
      </c>
    </row>
    <row r="603" spans="1:4" x14ac:dyDescent="0.3">
      <c r="A603">
        <f>'[1]44'!K603-10</f>
        <v>246</v>
      </c>
      <c r="B603">
        <f>'[1]44'!L603-9</f>
        <v>58</v>
      </c>
      <c r="C603">
        <f>'[1]44'!M603-15</f>
        <v>532</v>
      </c>
      <c r="D603">
        <f>'[1]44'!N603-10</f>
        <v>152</v>
      </c>
    </row>
    <row r="604" spans="1:4" x14ac:dyDescent="0.3">
      <c r="A604">
        <f>'[1]44'!K604-10</f>
        <v>14</v>
      </c>
      <c r="B604">
        <f>'[1]44'!L604-9</f>
        <v>-2</v>
      </c>
      <c r="C604">
        <f>'[1]44'!M604-15</f>
        <v>168</v>
      </c>
      <c r="D604">
        <f>'[1]44'!N604-10</f>
        <v>-28</v>
      </c>
    </row>
    <row r="605" spans="1:4" x14ac:dyDescent="0.3">
      <c r="A605">
        <f>'[1]44'!K605-10</f>
        <v>226</v>
      </c>
      <c r="B605">
        <f>'[1]44'!L605-9</f>
        <v>50</v>
      </c>
      <c r="C605">
        <f>'[1]44'!M605-15</f>
        <v>496</v>
      </c>
      <c r="D605">
        <f>'[1]44'!N605-10</f>
        <v>148</v>
      </c>
    </row>
    <row r="606" spans="1:4" x14ac:dyDescent="0.3">
      <c r="A606">
        <f>'[1]44'!K606-10</f>
        <v>270</v>
      </c>
      <c r="B606">
        <f>'[1]44'!L606-9</f>
        <v>58</v>
      </c>
      <c r="C606">
        <f>'[1]44'!M606-15</f>
        <v>552</v>
      </c>
      <c r="D606">
        <f>'[1]44'!N606-10</f>
        <v>180</v>
      </c>
    </row>
    <row r="607" spans="1:4" x14ac:dyDescent="0.3">
      <c r="A607">
        <f>'[1]44'!K607-10</f>
        <v>302</v>
      </c>
      <c r="B607">
        <f>'[1]44'!L607-9</f>
        <v>58</v>
      </c>
      <c r="C607">
        <f>'[1]44'!M607-15</f>
        <v>548</v>
      </c>
      <c r="D607">
        <f>'[1]44'!N607-10</f>
        <v>136</v>
      </c>
    </row>
    <row r="608" spans="1:4" x14ac:dyDescent="0.3">
      <c r="A608">
        <f>'[1]44'!K608-10</f>
        <v>114</v>
      </c>
      <c r="B608">
        <f>'[1]44'!L608-9</f>
        <v>38</v>
      </c>
      <c r="C608">
        <f>'[1]44'!M608-15</f>
        <v>240</v>
      </c>
      <c r="D608">
        <f>'[1]44'!N608-10</f>
        <v>204</v>
      </c>
    </row>
    <row r="609" spans="1:4" x14ac:dyDescent="0.3">
      <c r="A609">
        <f>'[1]44'!K609-10</f>
        <v>290</v>
      </c>
      <c r="B609">
        <f>'[1]44'!L609-9</f>
        <v>58</v>
      </c>
      <c r="C609">
        <f>'[1]44'!M609-15</f>
        <v>564</v>
      </c>
      <c r="D609">
        <f>'[1]44'!N609-10</f>
        <v>196</v>
      </c>
    </row>
    <row r="610" spans="1:4" x14ac:dyDescent="0.3">
      <c r="A610">
        <f>'[1]44'!K610-10</f>
        <v>246</v>
      </c>
      <c r="B610">
        <f>'[1]44'!L610-9</f>
        <v>54</v>
      </c>
      <c r="C610">
        <f>'[1]44'!M610-15</f>
        <v>496</v>
      </c>
      <c r="D610">
        <f>'[1]44'!N610-10</f>
        <v>164</v>
      </c>
    </row>
    <row r="611" spans="1:4" x14ac:dyDescent="0.3">
      <c r="A611">
        <f>'[1]44'!K611-10</f>
        <v>210</v>
      </c>
      <c r="B611">
        <f>'[1]44'!L611-9</f>
        <v>54</v>
      </c>
      <c r="C611">
        <f>'[1]44'!M611-15</f>
        <v>392</v>
      </c>
      <c r="D611">
        <f>'[1]44'!N611-10</f>
        <v>352</v>
      </c>
    </row>
    <row r="612" spans="1:4" x14ac:dyDescent="0.3">
      <c r="A612">
        <f>'[1]44'!K612-10</f>
        <v>170</v>
      </c>
      <c r="B612">
        <f>'[1]44'!L612-9</f>
        <v>42</v>
      </c>
      <c r="C612">
        <f>'[1]44'!M612-15</f>
        <v>260</v>
      </c>
      <c r="D612">
        <f>'[1]44'!N612-10</f>
        <v>240</v>
      </c>
    </row>
    <row r="613" spans="1:4" x14ac:dyDescent="0.3">
      <c r="A613">
        <f>'[1]44'!K613-10</f>
        <v>270</v>
      </c>
      <c r="B613">
        <f>'[1]44'!L613-9</f>
        <v>58</v>
      </c>
      <c r="C613">
        <f>'[1]44'!M613-15</f>
        <v>552</v>
      </c>
      <c r="D613">
        <f>'[1]44'!N613-10</f>
        <v>168</v>
      </c>
    </row>
    <row r="614" spans="1:4" x14ac:dyDescent="0.3">
      <c r="A614">
        <f>'[1]44'!K614-10</f>
        <v>26</v>
      </c>
      <c r="B614">
        <f>'[1]44'!L614-9</f>
        <v>2</v>
      </c>
      <c r="C614">
        <f>'[1]44'!M614-15</f>
        <v>144</v>
      </c>
      <c r="D614">
        <f>'[1]44'!N614-10</f>
        <v>-24</v>
      </c>
    </row>
    <row r="615" spans="1:4" x14ac:dyDescent="0.3">
      <c r="A615">
        <f>'[1]44'!K615-10</f>
        <v>14</v>
      </c>
      <c r="B615">
        <f>'[1]44'!L615-9</f>
        <v>-2</v>
      </c>
      <c r="C615">
        <f>'[1]44'!M615-15</f>
        <v>68</v>
      </c>
      <c r="D615">
        <f>'[1]44'!N615-10</f>
        <v>-20</v>
      </c>
    </row>
    <row r="616" spans="1:4" x14ac:dyDescent="0.3">
      <c r="A616">
        <f>'[1]44'!K616-10</f>
        <v>162</v>
      </c>
      <c r="B616">
        <f>'[1]44'!L616-9</f>
        <v>38</v>
      </c>
      <c r="C616">
        <f>'[1]44'!M616-15</f>
        <v>280</v>
      </c>
      <c r="D616">
        <f>'[1]44'!N616-10</f>
        <v>308</v>
      </c>
    </row>
    <row r="617" spans="1:4" x14ac:dyDescent="0.3">
      <c r="A617">
        <f>'[1]44'!K617-10</f>
        <v>322</v>
      </c>
      <c r="B617">
        <f>'[1]44'!L617-9</f>
        <v>66</v>
      </c>
      <c r="C617">
        <f>'[1]44'!M617-15</f>
        <v>588</v>
      </c>
      <c r="D617">
        <f>'[1]44'!N617-10</f>
        <v>176</v>
      </c>
    </row>
    <row r="618" spans="1:4" x14ac:dyDescent="0.3">
      <c r="A618">
        <f>'[1]44'!K618-10</f>
        <v>154</v>
      </c>
      <c r="B618">
        <f>'[1]44'!L618-9</f>
        <v>42</v>
      </c>
      <c r="C618">
        <f>'[1]44'!M618-15</f>
        <v>224</v>
      </c>
      <c r="D618">
        <f>'[1]44'!N618-10</f>
        <v>140</v>
      </c>
    </row>
    <row r="619" spans="1:4" x14ac:dyDescent="0.3">
      <c r="A619">
        <f>'[1]44'!K619-10</f>
        <v>298</v>
      </c>
      <c r="B619">
        <f>'[1]44'!L619-9</f>
        <v>62</v>
      </c>
      <c r="C619">
        <f>'[1]44'!M619-15</f>
        <v>548</v>
      </c>
      <c r="D619">
        <f>'[1]44'!N619-10</f>
        <v>156</v>
      </c>
    </row>
    <row r="620" spans="1:4" x14ac:dyDescent="0.3">
      <c r="A620">
        <f>'[1]44'!K620-10</f>
        <v>282</v>
      </c>
      <c r="B620">
        <f>'[1]44'!L620-9</f>
        <v>58</v>
      </c>
      <c r="C620">
        <f>'[1]44'!M620-15</f>
        <v>604</v>
      </c>
      <c r="D620">
        <f>'[1]44'!N620-10</f>
        <v>152</v>
      </c>
    </row>
    <row r="621" spans="1:4" x14ac:dyDescent="0.3">
      <c r="A621">
        <f>'[1]44'!K621-10</f>
        <v>174</v>
      </c>
      <c r="B621">
        <f>'[1]44'!L621-9</f>
        <v>46</v>
      </c>
      <c r="C621">
        <f>'[1]44'!M621-15</f>
        <v>252</v>
      </c>
      <c r="D621">
        <f>'[1]44'!N621-10</f>
        <v>220</v>
      </c>
    </row>
    <row r="622" spans="1:4" x14ac:dyDescent="0.3">
      <c r="A622">
        <f>'[1]44'!K622-10</f>
        <v>154</v>
      </c>
      <c r="B622">
        <f>'[1]44'!L622-9</f>
        <v>42</v>
      </c>
      <c r="C622">
        <f>'[1]44'!M622-15</f>
        <v>236</v>
      </c>
      <c r="D622">
        <f>'[1]44'!N622-10</f>
        <v>200</v>
      </c>
    </row>
    <row r="623" spans="1:4" x14ac:dyDescent="0.3">
      <c r="A623">
        <f>'[1]44'!K623-10</f>
        <v>114</v>
      </c>
      <c r="B623">
        <f>'[1]44'!L623-9</f>
        <v>38</v>
      </c>
      <c r="C623">
        <f>'[1]44'!M623-15</f>
        <v>228</v>
      </c>
      <c r="D623">
        <f>'[1]44'!N623-10</f>
        <v>304</v>
      </c>
    </row>
    <row r="624" spans="1:4" x14ac:dyDescent="0.3">
      <c r="A624">
        <f>'[1]44'!K624-10</f>
        <v>146</v>
      </c>
      <c r="B624">
        <f>'[1]44'!L624-9</f>
        <v>42</v>
      </c>
      <c r="C624">
        <f>'[1]44'!M624-15</f>
        <v>232</v>
      </c>
      <c r="D624">
        <f>'[1]44'!N624-10</f>
        <v>156</v>
      </c>
    </row>
    <row r="625" spans="1:4" x14ac:dyDescent="0.3">
      <c r="A625">
        <f>'[1]44'!K625-10</f>
        <v>166</v>
      </c>
      <c r="B625">
        <f>'[1]44'!L625-9</f>
        <v>46</v>
      </c>
      <c r="C625">
        <f>'[1]44'!M625-15</f>
        <v>388</v>
      </c>
      <c r="D625">
        <f>'[1]44'!N625-10</f>
        <v>376</v>
      </c>
    </row>
    <row r="626" spans="1:4" x14ac:dyDescent="0.3">
      <c r="A626">
        <f>'[1]44'!K626-10</f>
        <v>166</v>
      </c>
      <c r="B626">
        <f>'[1]44'!L626-9</f>
        <v>42</v>
      </c>
      <c r="C626">
        <f>'[1]44'!M626-15</f>
        <v>228</v>
      </c>
      <c r="D626">
        <f>'[1]44'!N626-10</f>
        <v>184</v>
      </c>
    </row>
    <row r="627" spans="1:4" x14ac:dyDescent="0.3">
      <c r="A627">
        <f>'[1]44'!K627-10</f>
        <v>150</v>
      </c>
      <c r="B627">
        <f>'[1]44'!L627-9</f>
        <v>42</v>
      </c>
      <c r="C627">
        <f>'[1]44'!M627-15</f>
        <v>260</v>
      </c>
      <c r="D627">
        <f>'[1]44'!N627-10</f>
        <v>184</v>
      </c>
    </row>
    <row r="628" spans="1:4" x14ac:dyDescent="0.3">
      <c r="A628">
        <f>'[1]44'!K628-10</f>
        <v>150</v>
      </c>
      <c r="B628">
        <f>'[1]44'!L628-9</f>
        <v>42</v>
      </c>
      <c r="C628">
        <f>'[1]44'!M628-15</f>
        <v>224</v>
      </c>
      <c r="D628">
        <f>'[1]44'!N628-10</f>
        <v>220</v>
      </c>
    </row>
    <row r="629" spans="1:4" x14ac:dyDescent="0.3">
      <c r="A629">
        <f>'[1]44'!K629-10</f>
        <v>126</v>
      </c>
      <c r="B629">
        <f>'[1]44'!L629-9</f>
        <v>42</v>
      </c>
      <c r="C629">
        <f>'[1]44'!M629-15</f>
        <v>388</v>
      </c>
      <c r="D629">
        <f>'[1]44'!N629-10</f>
        <v>412</v>
      </c>
    </row>
    <row r="630" spans="1:4" x14ac:dyDescent="0.3">
      <c r="A630">
        <f>'[1]44'!K630-10</f>
        <v>186</v>
      </c>
      <c r="B630">
        <f>'[1]44'!L630-9</f>
        <v>42</v>
      </c>
      <c r="C630">
        <f>'[1]44'!M630-15</f>
        <v>244</v>
      </c>
      <c r="D630">
        <f>'[1]44'!N630-10</f>
        <v>252</v>
      </c>
    </row>
    <row r="631" spans="1:4" x14ac:dyDescent="0.3">
      <c r="A631">
        <f>'[1]44'!K631-10</f>
        <v>262</v>
      </c>
      <c r="B631">
        <f>'[1]44'!L631-9</f>
        <v>54</v>
      </c>
      <c r="C631">
        <f>'[1]44'!M631-15</f>
        <v>536</v>
      </c>
      <c r="D631">
        <f>'[1]44'!N631-10</f>
        <v>152</v>
      </c>
    </row>
    <row r="632" spans="1:4" x14ac:dyDescent="0.3">
      <c r="A632">
        <f>'[1]44'!K632-10</f>
        <v>126</v>
      </c>
      <c r="B632">
        <f>'[1]44'!L632-9</f>
        <v>38</v>
      </c>
      <c r="C632">
        <f>'[1]44'!M632-15</f>
        <v>192</v>
      </c>
      <c r="D632">
        <f>'[1]44'!N632-10</f>
        <v>164</v>
      </c>
    </row>
    <row r="633" spans="1:4" x14ac:dyDescent="0.3">
      <c r="A633">
        <f>'[1]44'!K633-10</f>
        <v>118</v>
      </c>
      <c r="B633">
        <f>'[1]44'!L633-9</f>
        <v>38</v>
      </c>
      <c r="C633">
        <f>'[1]44'!M633-15</f>
        <v>216</v>
      </c>
      <c r="D633">
        <f>'[1]44'!N633-10</f>
        <v>184</v>
      </c>
    </row>
    <row r="634" spans="1:4" x14ac:dyDescent="0.3">
      <c r="A634">
        <f>'[1]44'!K634-10</f>
        <v>274</v>
      </c>
      <c r="B634">
        <f>'[1]44'!L634-9</f>
        <v>58</v>
      </c>
      <c r="C634">
        <f>'[1]44'!M634-15</f>
        <v>532</v>
      </c>
      <c r="D634">
        <f>'[1]44'!N634-10</f>
        <v>180</v>
      </c>
    </row>
    <row r="635" spans="1:4" x14ac:dyDescent="0.3">
      <c r="A635">
        <f>'[1]44'!K635-10</f>
        <v>18</v>
      </c>
      <c r="B635">
        <f>'[1]44'!L635-9</f>
        <v>2</v>
      </c>
      <c r="C635">
        <f>'[1]44'!M635-15</f>
        <v>148</v>
      </c>
      <c r="D635">
        <f>'[1]44'!N635-10</f>
        <v>-28</v>
      </c>
    </row>
    <row r="636" spans="1:4" x14ac:dyDescent="0.3">
      <c r="A636">
        <f>'[1]44'!K636-10</f>
        <v>142</v>
      </c>
      <c r="B636">
        <f>'[1]44'!L636-9</f>
        <v>42</v>
      </c>
      <c r="C636">
        <f>'[1]44'!M636-15</f>
        <v>268</v>
      </c>
      <c r="D636">
        <f>'[1]44'!N636-10</f>
        <v>248</v>
      </c>
    </row>
    <row r="637" spans="1:4" x14ac:dyDescent="0.3">
      <c r="A637">
        <f>'[1]44'!K637-10</f>
        <v>142</v>
      </c>
      <c r="B637">
        <f>'[1]44'!L637-9</f>
        <v>38</v>
      </c>
      <c r="C637">
        <f>'[1]44'!M637-15</f>
        <v>244</v>
      </c>
      <c r="D637">
        <f>'[1]44'!N637-10</f>
        <v>136</v>
      </c>
    </row>
    <row r="638" spans="1:4" x14ac:dyDescent="0.3">
      <c r="A638">
        <f>'[1]44'!K638-10</f>
        <v>166</v>
      </c>
      <c r="B638">
        <f>'[1]44'!L638-9</f>
        <v>46</v>
      </c>
      <c r="C638">
        <f>'[1]44'!M638-15</f>
        <v>344</v>
      </c>
      <c r="D638">
        <f>'[1]44'!N638-10</f>
        <v>340</v>
      </c>
    </row>
    <row r="639" spans="1:4" x14ac:dyDescent="0.3">
      <c r="A639">
        <f>'[1]44'!K639-10</f>
        <v>362</v>
      </c>
      <c r="B639">
        <f>'[1]44'!L639-9</f>
        <v>70</v>
      </c>
      <c r="C639">
        <f>'[1]44'!M639-15</f>
        <v>764</v>
      </c>
      <c r="D639">
        <f>'[1]44'!N639-10</f>
        <v>108</v>
      </c>
    </row>
    <row r="640" spans="1:4" x14ac:dyDescent="0.3">
      <c r="A640">
        <f>'[1]44'!K640-10</f>
        <v>174</v>
      </c>
      <c r="B640">
        <f>'[1]44'!L640-9</f>
        <v>42</v>
      </c>
      <c r="C640">
        <f>'[1]44'!M640-15</f>
        <v>260</v>
      </c>
      <c r="D640">
        <f>'[1]44'!N640-10</f>
        <v>232</v>
      </c>
    </row>
    <row r="641" spans="1:4" x14ac:dyDescent="0.3">
      <c r="A641">
        <f>'[1]44'!K641-10</f>
        <v>118</v>
      </c>
      <c r="B641">
        <f>'[1]44'!L641-9</f>
        <v>34</v>
      </c>
      <c r="C641">
        <f>'[1]44'!M641-15</f>
        <v>220</v>
      </c>
      <c r="D641">
        <f>'[1]44'!N641-10</f>
        <v>200</v>
      </c>
    </row>
    <row r="642" spans="1:4" x14ac:dyDescent="0.3">
      <c r="A642">
        <f>'[1]44'!K642-10</f>
        <v>150</v>
      </c>
      <c r="B642">
        <f>'[1]44'!L642-9</f>
        <v>46</v>
      </c>
      <c r="C642">
        <f>'[1]44'!M642-15</f>
        <v>284</v>
      </c>
      <c r="D642">
        <f>'[1]44'!N642-10</f>
        <v>376</v>
      </c>
    </row>
    <row r="643" spans="1:4" x14ac:dyDescent="0.3">
      <c r="A643">
        <f>'[1]44'!K643-10</f>
        <v>14</v>
      </c>
      <c r="B643">
        <f>'[1]44'!L643-9</f>
        <v>-2</v>
      </c>
      <c r="C643">
        <f>'[1]44'!M643-15</f>
        <v>108</v>
      </c>
      <c r="D643">
        <f>'[1]44'!N643-10</f>
        <v>-28</v>
      </c>
    </row>
    <row r="644" spans="1:4" x14ac:dyDescent="0.3">
      <c r="A644">
        <f>'[1]44'!K644-10</f>
        <v>290</v>
      </c>
      <c r="B644">
        <f>'[1]44'!L644-9</f>
        <v>58</v>
      </c>
      <c r="C644">
        <f>'[1]44'!M644-15</f>
        <v>552</v>
      </c>
      <c r="D644">
        <f>'[1]44'!N644-10</f>
        <v>164</v>
      </c>
    </row>
    <row r="645" spans="1:4" x14ac:dyDescent="0.3">
      <c r="A645">
        <f>'[1]44'!K645-10</f>
        <v>170</v>
      </c>
      <c r="B645">
        <f>'[1]44'!L645-9</f>
        <v>46</v>
      </c>
      <c r="C645">
        <f>'[1]44'!M645-15</f>
        <v>248</v>
      </c>
      <c r="D645">
        <f>'[1]44'!N645-10</f>
        <v>228</v>
      </c>
    </row>
    <row r="646" spans="1:4" x14ac:dyDescent="0.3">
      <c r="A646">
        <f>'[1]44'!K646-10</f>
        <v>118</v>
      </c>
      <c r="B646">
        <f>'[1]44'!L646-9</f>
        <v>42</v>
      </c>
      <c r="C646">
        <f>'[1]44'!M646-15</f>
        <v>356</v>
      </c>
      <c r="D646">
        <f>'[1]44'!N646-10</f>
        <v>260</v>
      </c>
    </row>
    <row r="647" spans="1:4" x14ac:dyDescent="0.3">
      <c r="A647">
        <f>'[1]44'!K647-10</f>
        <v>322</v>
      </c>
      <c r="B647">
        <f>'[1]44'!L647-9</f>
        <v>62</v>
      </c>
      <c r="C647">
        <f>'[1]44'!M647-15</f>
        <v>564</v>
      </c>
      <c r="D647">
        <f>'[1]44'!N647-10</f>
        <v>156</v>
      </c>
    </row>
    <row r="648" spans="1:4" x14ac:dyDescent="0.3">
      <c r="A648">
        <f>'[1]44'!K648-10</f>
        <v>154</v>
      </c>
      <c r="B648">
        <f>'[1]44'!L648-9</f>
        <v>42</v>
      </c>
      <c r="C648">
        <f>'[1]44'!M648-15</f>
        <v>224</v>
      </c>
      <c r="D648">
        <f>'[1]44'!N648-10</f>
        <v>156</v>
      </c>
    </row>
    <row r="649" spans="1:4" x14ac:dyDescent="0.3">
      <c r="A649">
        <f>'[1]44'!K649-10</f>
        <v>178</v>
      </c>
      <c r="B649">
        <f>'[1]44'!L649-9</f>
        <v>46</v>
      </c>
      <c r="C649">
        <f>'[1]44'!M649-15</f>
        <v>432</v>
      </c>
      <c r="D649">
        <f>'[1]44'!N649-10</f>
        <v>96</v>
      </c>
    </row>
    <row r="650" spans="1:4" x14ac:dyDescent="0.3">
      <c r="A650">
        <f>'[1]44'!K650-10</f>
        <v>142</v>
      </c>
      <c r="B650">
        <f>'[1]44'!L650-9</f>
        <v>42</v>
      </c>
      <c r="C650">
        <f>'[1]44'!M650-15</f>
        <v>220</v>
      </c>
      <c r="D650">
        <f>'[1]44'!N650-10</f>
        <v>212</v>
      </c>
    </row>
    <row r="651" spans="1:4" x14ac:dyDescent="0.3">
      <c r="A651">
        <f>'[1]44'!K651-10</f>
        <v>170</v>
      </c>
      <c r="B651">
        <f>'[1]44'!L651-9</f>
        <v>42</v>
      </c>
      <c r="C651">
        <f>'[1]44'!M651-15</f>
        <v>252</v>
      </c>
      <c r="D651">
        <f>'[1]44'!N651-10</f>
        <v>172</v>
      </c>
    </row>
    <row r="652" spans="1:4" x14ac:dyDescent="0.3">
      <c r="A652">
        <f>'[1]44'!K652-10</f>
        <v>238</v>
      </c>
      <c r="B652">
        <f>'[1]44'!L652-9</f>
        <v>50</v>
      </c>
      <c r="C652">
        <f>'[1]44'!M652-15</f>
        <v>480</v>
      </c>
      <c r="D652">
        <f>'[1]44'!N652-10</f>
        <v>168</v>
      </c>
    </row>
    <row r="653" spans="1:4" x14ac:dyDescent="0.3">
      <c r="A653">
        <f>'[1]44'!K653-10</f>
        <v>146</v>
      </c>
      <c r="B653">
        <f>'[1]44'!L653-9</f>
        <v>42</v>
      </c>
      <c r="C653">
        <f>'[1]44'!M653-15</f>
        <v>228</v>
      </c>
      <c r="D653">
        <f>'[1]44'!N653-10</f>
        <v>216</v>
      </c>
    </row>
    <row r="654" spans="1:4" x14ac:dyDescent="0.3">
      <c r="A654">
        <f>'[1]44'!K654-10</f>
        <v>278</v>
      </c>
      <c r="B654">
        <f>'[1]44'!L654-9</f>
        <v>66</v>
      </c>
      <c r="C654">
        <f>'[1]44'!M654-15</f>
        <v>584</v>
      </c>
      <c r="D654">
        <f>'[1]44'!N654-10</f>
        <v>232</v>
      </c>
    </row>
    <row r="655" spans="1:4" x14ac:dyDescent="0.3">
      <c r="A655">
        <f>'[1]44'!K655-10</f>
        <v>26</v>
      </c>
      <c r="B655">
        <f>'[1]44'!L655-9</f>
        <v>6</v>
      </c>
      <c r="C655">
        <f>'[1]44'!M655-15</f>
        <v>144</v>
      </c>
      <c r="D655">
        <f>'[1]44'!N655-10</f>
        <v>-8</v>
      </c>
    </row>
    <row r="656" spans="1:4" x14ac:dyDescent="0.3">
      <c r="A656">
        <f>'[1]44'!K656-10</f>
        <v>294</v>
      </c>
      <c r="B656">
        <f>'[1]44'!L656-9</f>
        <v>62</v>
      </c>
      <c r="C656">
        <f>'[1]44'!M656-15</f>
        <v>532</v>
      </c>
      <c r="D656">
        <f>'[1]44'!N656-10</f>
        <v>164</v>
      </c>
    </row>
    <row r="657" spans="1:4" x14ac:dyDescent="0.3">
      <c r="A657">
        <f>'[1]44'!K657-10</f>
        <v>258</v>
      </c>
      <c r="B657">
        <f>'[1]44'!L657-9</f>
        <v>58</v>
      </c>
      <c r="C657">
        <f>'[1]44'!M657-15</f>
        <v>548</v>
      </c>
      <c r="D657">
        <f>'[1]44'!N657-10</f>
        <v>188</v>
      </c>
    </row>
    <row r="658" spans="1:4" x14ac:dyDescent="0.3">
      <c r="A658">
        <f>'[1]44'!K658-10</f>
        <v>170</v>
      </c>
      <c r="B658">
        <f>'[1]44'!L658-9</f>
        <v>46</v>
      </c>
      <c r="C658">
        <f>'[1]44'!M658-15</f>
        <v>264</v>
      </c>
      <c r="D658">
        <f>'[1]44'!N658-10</f>
        <v>224</v>
      </c>
    </row>
    <row r="659" spans="1:4" x14ac:dyDescent="0.3">
      <c r="A659">
        <f>'[1]44'!K659-10</f>
        <v>298</v>
      </c>
      <c r="B659">
        <f>'[1]44'!L659-9</f>
        <v>58</v>
      </c>
      <c r="C659">
        <f>'[1]44'!M659-15</f>
        <v>568</v>
      </c>
      <c r="D659">
        <f>'[1]44'!N659-10</f>
        <v>144</v>
      </c>
    </row>
    <row r="660" spans="1:4" x14ac:dyDescent="0.3">
      <c r="A660">
        <f>'[1]44'!K660-10</f>
        <v>30</v>
      </c>
      <c r="B660">
        <f>'[1]44'!L660-9</f>
        <v>6</v>
      </c>
      <c r="C660">
        <f>'[1]44'!M660-15</f>
        <v>120</v>
      </c>
      <c r="D660">
        <f>'[1]44'!N660-10</f>
        <v>-12</v>
      </c>
    </row>
    <row r="661" spans="1:4" x14ac:dyDescent="0.3">
      <c r="A661">
        <f>'[1]44'!K661-10</f>
        <v>226</v>
      </c>
      <c r="B661">
        <f>'[1]44'!L661-9</f>
        <v>50</v>
      </c>
      <c r="C661">
        <f>'[1]44'!M661-15</f>
        <v>472</v>
      </c>
      <c r="D661">
        <f>'[1]44'!N661-10</f>
        <v>140</v>
      </c>
    </row>
    <row r="662" spans="1:4" x14ac:dyDescent="0.3">
      <c r="A662">
        <f>'[1]44'!K662-10</f>
        <v>146</v>
      </c>
      <c r="B662">
        <f>'[1]44'!L662-9</f>
        <v>42</v>
      </c>
      <c r="C662">
        <f>'[1]44'!M662-15</f>
        <v>228</v>
      </c>
      <c r="D662">
        <f>'[1]44'!N662-10</f>
        <v>188</v>
      </c>
    </row>
    <row r="663" spans="1:4" x14ac:dyDescent="0.3">
      <c r="A663">
        <f>'[1]44'!K663-10</f>
        <v>138</v>
      </c>
      <c r="B663">
        <f>'[1]44'!L663-9</f>
        <v>38</v>
      </c>
      <c r="C663">
        <f>'[1]44'!M663-15</f>
        <v>260</v>
      </c>
      <c r="D663">
        <f>'[1]44'!N663-10</f>
        <v>216</v>
      </c>
    </row>
    <row r="664" spans="1:4" x14ac:dyDescent="0.3">
      <c r="A664">
        <f>'[1]44'!K664-10</f>
        <v>306</v>
      </c>
      <c r="B664">
        <f>'[1]44'!L664-9</f>
        <v>58</v>
      </c>
      <c r="C664">
        <f>'[1]44'!M664-15</f>
        <v>588</v>
      </c>
      <c r="D664">
        <f>'[1]44'!N664-10</f>
        <v>180</v>
      </c>
    </row>
    <row r="665" spans="1:4" x14ac:dyDescent="0.3">
      <c r="A665">
        <f>'[1]44'!K665-10</f>
        <v>178</v>
      </c>
      <c r="B665">
        <f>'[1]44'!L665-9</f>
        <v>46</v>
      </c>
      <c r="C665">
        <f>'[1]44'!M665-15</f>
        <v>248</v>
      </c>
      <c r="D665">
        <f>'[1]44'!N665-10</f>
        <v>216</v>
      </c>
    </row>
    <row r="666" spans="1:4" x14ac:dyDescent="0.3">
      <c r="A666">
        <f>'[1]44'!K666-10</f>
        <v>150</v>
      </c>
      <c r="B666">
        <f>'[1]44'!L666-9</f>
        <v>38</v>
      </c>
      <c r="C666">
        <f>'[1]44'!M666-15</f>
        <v>228</v>
      </c>
      <c r="D666">
        <f>'[1]44'!N666-10</f>
        <v>172</v>
      </c>
    </row>
    <row r="667" spans="1:4" x14ac:dyDescent="0.3">
      <c r="A667">
        <f>'[1]44'!K667-10</f>
        <v>314</v>
      </c>
      <c r="B667">
        <f>'[1]44'!L667-9</f>
        <v>66</v>
      </c>
      <c r="C667">
        <f>'[1]44'!M667-15</f>
        <v>544</v>
      </c>
      <c r="D667">
        <f>'[1]44'!N667-10</f>
        <v>172</v>
      </c>
    </row>
    <row r="668" spans="1:4" x14ac:dyDescent="0.3">
      <c r="A668">
        <f>'[1]44'!K668-10</f>
        <v>138</v>
      </c>
      <c r="B668">
        <f>'[1]44'!L668-9</f>
        <v>42</v>
      </c>
      <c r="C668">
        <f>'[1]44'!M668-15</f>
        <v>208</v>
      </c>
      <c r="D668">
        <f>'[1]44'!N668-10</f>
        <v>140</v>
      </c>
    </row>
    <row r="669" spans="1:4" x14ac:dyDescent="0.3">
      <c r="A669">
        <f>'[1]44'!K669-10</f>
        <v>130</v>
      </c>
      <c r="B669">
        <f>'[1]44'!L669-9</f>
        <v>38</v>
      </c>
      <c r="C669">
        <f>'[1]44'!M669-15</f>
        <v>204</v>
      </c>
      <c r="D669">
        <f>'[1]44'!N669-10</f>
        <v>172</v>
      </c>
    </row>
    <row r="670" spans="1:4" x14ac:dyDescent="0.3">
      <c r="A670">
        <f>'[1]44'!K670-10</f>
        <v>298</v>
      </c>
      <c r="B670">
        <f>'[1]44'!L670-9</f>
        <v>54</v>
      </c>
      <c r="C670">
        <f>'[1]44'!M670-15</f>
        <v>488</v>
      </c>
      <c r="D670">
        <f>'[1]44'!N670-10</f>
        <v>140</v>
      </c>
    </row>
    <row r="671" spans="1:4" x14ac:dyDescent="0.3">
      <c r="A671">
        <f>'[1]44'!K671-10</f>
        <v>158</v>
      </c>
      <c r="B671">
        <f>'[1]44'!L671-9</f>
        <v>42</v>
      </c>
      <c r="C671">
        <f>'[1]44'!M671-15</f>
        <v>208</v>
      </c>
      <c r="D671">
        <f>'[1]44'!N671-10</f>
        <v>224</v>
      </c>
    </row>
    <row r="672" spans="1:4" x14ac:dyDescent="0.3">
      <c r="A672">
        <f>'[1]44'!K672-10</f>
        <v>166</v>
      </c>
      <c r="B672">
        <f>'[1]44'!L672-9</f>
        <v>42</v>
      </c>
      <c r="C672">
        <f>'[1]44'!M672-15</f>
        <v>172</v>
      </c>
      <c r="D672">
        <f>'[1]44'!N672-10</f>
        <v>148</v>
      </c>
    </row>
    <row r="673" spans="1:4" x14ac:dyDescent="0.3">
      <c r="A673">
        <f>'[1]44'!K673-10</f>
        <v>170</v>
      </c>
      <c r="B673">
        <f>'[1]44'!L673-9</f>
        <v>42</v>
      </c>
      <c r="C673">
        <f>'[1]44'!M673-15</f>
        <v>208</v>
      </c>
      <c r="D673">
        <f>'[1]44'!N673-10</f>
        <v>180</v>
      </c>
    </row>
    <row r="674" spans="1:4" x14ac:dyDescent="0.3">
      <c r="A674">
        <f>'[1]44'!K674-10</f>
        <v>130</v>
      </c>
      <c r="B674">
        <f>'[1]44'!L674-9</f>
        <v>34</v>
      </c>
      <c r="C674">
        <f>'[1]44'!M674-15</f>
        <v>244</v>
      </c>
      <c r="D674">
        <f>'[1]44'!N674-10</f>
        <v>188</v>
      </c>
    </row>
    <row r="675" spans="1:4" x14ac:dyDescent="0.3">
      <c r="A675">
        <f>'[1]44'!K675-10</f>
        <v>134</v>
      </c>
      <c r="B675">
        <f>'[1]44'!L675-9</f>
        <v>38</v>
      </c>
      <c r="C675">
        <f>'[1]44'!M675-15</f>
        <v>216</v>
      </c>
      <c r="D675">
        <f>'[1]44'!N675-10</f>
        <v>188</v>
      </c>
    </row>
    <row r="676" spans="1:4" x14ac:dyDescent="0.3">
      <c r="A676">
        <f>'[1]44'!K676-10</f>
        <v>134</v>
      </c>
      <c r="B676">
        <f>'[1]44'!L676-9</f>
        <v>38</v>
      </c>
      <c r="C676">
        <f>'[1]44'!M676-15</f>
        <v>236</v>
      </c>
      <c r="D676">
        <f>'[1]44'!N676-10</f>
        <v>200</v>
      </c>
    </row>
    <row r="677" spans="1:4" x14ac:dyDescent="0.3">
      <c r="A677">
        <f>'[1]44'!K677-10</f>
        <v>330</v>
      </c>
      <c r="B677">
        <f>'[1]44'!L677-9</f>
        <v>62</v>
      </c>
      <c r="C677">
        <f>'[1]44'!M677-15</f>
        <v>556</v>
      </c>
      <c r="D677">
        <f>'[1]44'!N677-10</f>
        <v>188</v>
      </c>
    </row>
    <row r="678" spans="1:4" x14ac:dyDescent="0.3">
      <c r="A678">
        <f>'[1]44'!K678-10</f>
        <v>162</v>
      </c>
      <c r="B678">
        <f>'[1]44'!L678-9</f>
        <v>42</v>
      </c>
      <c r="C678">
        <f>'[1]44'!M678-15</f>
        <v>204</v>
      </c>
      <c r="D678">
        <f>'[1]44'!N678-10</f>
        <v>184</v>
      </c>
    </row>
    <row r="679" spans="1:4" x14ac:dyDescent="0.3">
      <c r="A679">
        <f>'[1]44'!K679-10</f>
        <v>254</v>
      </c>
      <c r="B679">
        <f>'[1]44'!L679-9</f>
        <v>54</v>
      </c>
      <c r="C679">
        <f>'[1]44'!M679-15</f>
        <v>560</v>
      </c>
      <c r="D679">
        <f>'[1]44'!N679-10</f>
        <v>140</v>
      </c>
    </row>
    <row r="680" spans="1:4" x14ac:dyDescent="0.3">
      <c r="A680">
        <f>'[1]44'!K680-10</f>
        <v>190</v>
      </c>
      <c r="B680">
        <f>'[1]44'!L680-9</f>
        <v>50</v>
      </c>
      <c r="C680">
        <f>'[1]44'!M680-15</f>
        <v>536</v>
      </c>
      <c r="D680">
        <f>'[1]44'!N680-10</f>
        <v>144</v>
      </c>
    </row>
    <row r="681" spans="1:4" x14ac:dyDescent="0.3">
      <c r="A681">
        <f>'[1]44'!K681-10</f>
        <v>270</v>
      </c>
      <c r="B681">
        <f>'[1]44'!L681-9</f>
        <v>58</v>
      </c>
      <c r="C681">
        <f>'[1]44'!M681-15</f>
        <v>552</v>
      </c>
      <c r="D681">
        <f>'[1]44'!N681-10</f>
        <v>136</v>
      </c>
    </row>
    <row r="682" spans="1:4" x14ac:dyDescent="0.3">
      <c r="A682">
        <f>'[1]44'!K682-10</f>
        <v>158</v>
      </c>
      <c r="B682">
        <f>'[1]44'!L682-9</f>
        <v>38</v>
      </c>
      <c r="C682">
        <f>'[1]44'!M682-15</f>
        <v>228</v>
      </c>
      <c r="D682">
        <f>'[1]44'!N682-10</f>
        <v>172</v>
      </c>
    </row>
    <row r="683" spans="1:4" x14ac:dyDescent="0.3">
      <c r="A683">
        <f>'[1]44'!K683-10</f>
        <v>282</v>
      </c>
      <c r="B683">
        <f>'[1]44'!L683-9</f>
        <v>58</v>
      </c>
      <c r="C683">
        <f>'[1]44'!M683-15</f>
        <v>516</v>
      </c>
      <c r="D683">
        <f>'[1]44'!N683-10</f>
        <v>124</v>
      </c>
    </row>
    <row r="684" spans="1:4" x14ac:dyDescent="0.3">
      <c r="A684">
        <f>'[1]44'!K684-10</f>
        <v>266</v>
      </c>
      <c r="B684">
        <f>'[1]44'!L684-9</f>
        <v>54</v>
      </c>
      <c r="C684">
        <f>'[1]44'!M684-15</f>
        <v>476</v>
      </c>
      <c r="D684">
        <f>'[1]44'!N684-10</f>
        <v>136</v>
      </c>
    </row>
    <row r="685" spans="1:4" x14ac:dyDescent="0.3">
      <c r="A685">
        <f>'[1]44'!K685-10</f>
        <v>234</v>
      </c>
      <c r="B685">
        <f>'[1]44'!L685-9</f>
        <v>50</v>
      </c>
      <c r="C685">
        <f>'[1]44'!M685-15</f>
        <v>512</v>
      </c>
      <c r="D685">
        <f>'[1]44'!N685-10</f>
        <v>148</v>
      </c>
    </row>
    <row r="686" spans="1:4" x14ac:dyDescent="0.3">
      <c r="A686">
        <f>'[1]44'!K686-10</f>
        <v>174</v>
      </c>
      <c r="B686">
        <f>'[1]44'!L686-9</f>
        <v>50</v>
      </c>
      <c r="C686">
        <f>'[1]44'!M686-15</f>
        <v>416</v>
      </c>
      <c r="D686">
        <f>'[1]44'!N686-10</f>
        <v>424</v>
      </c>
    </row>
    <row r="687" spans="1:4" x14ac:dyDescent="0.3">
      <c r="A687">
        <f>'[1]44'!K687-10</f>
        <v>130</v>
      </c>
      <c r="B687">
        <f>'[1]44'!L687-9</f>
        <v>38</v>
      </c>
      <c r="C687">
        <f>'[1]44'!M687-15</f>
        <v>192</v>
      </c>
      <c r="D687">
        <f>'[1]44'!N687-10</f>
        <v>136</v>
      </c>
    </row>
    <row r="688" spans="1:4" x14ac:dyDescent="0.3">
      <c r="A688">
        <f>'[1]44'!K688-10</f>
        <v>146</v>
      </c>
      <c r="B688">
        <f>'[1]44'!L688-9</f>
        <v>42</v>
      </c>
      <c r="C688">
        <f>'[1]44'!M688-15</f>
        <v>200</v>
      </c>
      <c r="D688">
        <f>'[1]44'!N688-10</f>
        <v>216</v>
      </c>
    </row>
    <row r="689" spans="1:4" x14ac:dyDescent="0.3">
      <c r="A689">
        <f>'[1]44'!K689-10</f>
        <v>114</v>
      </c>
      <c r="B689">
        <f>'[1]44'!L689-9</f>
        <v>34</v>
      </c>
      <c r="C689">
        <f>'[1]44'!M689-15</f>
        <v>156</v>
      </c>
      <c r="D689">
        <f>'[1]44'!N689-10</f>
        <v>112</v>
      </c>
    </row>
    <row r="690" spans="1:4" x14ac:dyDescent="0.3">
      <c r="A690">
        <f>'[1]44'!K690-10</f>
        <v>166</v>
      </c>
      <c r="B690">
        <f>'[1]44'!L690-9</f>
        <v>42</v>
      </c>
      <c r="C690">
        <f>'[1]44'!M690-15</f>
        <v>232</v>
      </c>
      <c r="D690">
        <f>'[1]44'!N690-10</f>
        <v>192</v>
      </c>
    </row>
    <row r="691" spans="1:4" x14ac:dyDescent="0.3">
      <c r="A691">
        <f>'[1]44'!K691-10</f>
        <v>126</v>
      </c>
      <c r="B691">
        <f>'[1]44'!L691-9</f>
        <v>38</v>
      </c>
      <c r="C691">
        <f>'[1]44'!M691-15</f>
        <v>248</v>
      </c>
      <c r="D691">
        <f>'[1]44'!N691-10</f>
        <v>200</v>
      </c>
    </row>
    <row r="692" spans="1:4" x14ac:dyDescent="0.3">
      <c r="A692">
        <f>'[1]44'!K692-10</f>
        <v>154</v>
      </c>
      <c r="B692">
        <f>'[1]44'!L692-9</f>
        <v>42</v>
      </c>
      <c r="C692">
        <f>'[1]44'!M692-15</f>
        <v>216</v>
      </c>
      <c r="D692">
        <f>'[1]44'!N692-10</f>
        <v>132</v>
      </c>
    </row>
    <row r="693" spans="1:4" x14ac:dyDescent="0.3">
      <c r="A693">
        <f>'[1]44'!K693-10</f>
        <v>326</v>
      </c>
      <c r="B693">
        <f>'[1]44'!L693-9</f>
        <v>58</v>
      </c>
      <c r="C693">
        <f>'[1]44'!M693-15</f>
        <v>528</v>
      </c>
      <c r="D693">
        <f>'[1]44'!N693-10</f>
        <v>140</v>
      </c>
    </row>
    <row r="694" spans="1:4" x14ac:dyDescent="0.3">
      <c r="A694">
        <f>'[1]44'!K694-10</f>
        <v>130</v>
      </c>
      <c r="B694">
        <f>'[1]44'!L694-9</f>
        <v>38</v>
      </c>
      <c r="C694">
        <f>'[1]44'!M694-15</f>
        <v>264</v>
      </c>
      <c r="D694">
        <f>'[1]44'!N694-10</f>
        <v>264</v>
      </c>
    </row>
    <row r="695" spans="1:4" x14ac:dyDescent="0.3">
      <c r="A695">
        <f>'[1]44'!K695-10</f>
        <v>294</v>
      </c>
      <c r="B695">
        <f>'[1]44'!L695-9</f>
        <v>50</v>
      </c>
      <c r="C695">
        <f>'[1]44'!M695-15</f>
        <v>240</v>
      </c>
      <c r="D695">
        <f>'[1]44'!N695-10</f>
        <v>144</v>
      </c>
    </row>
    <row r="696" spans="1:4" x14ac:dyDescent="0.3">
      <c r="A696">
        <f>'[1]44'!K696-10</f>
        <v>130</v>
      </c>
      <c r="B696">
        <f>'[1]44'!L696-9</f>
        <v>38</v>
      </c>
      <c r="C696">
        <f>'[1]44'!M696-15</f>
        <v>260</v>
      </c>
      <c r="D696">
        <f>'[1]44'!N696-10</f>
        <v>232</v>
      </c>
    </row>
    <row r="697" spans="1:4" x14ac:dyDescent="0.3">
      <c r="A697">
        <f>'[1]44'!K697-10</f>
        <v>182</v>
      </c>
      <c r="B697">
        <f>'[1]44'!L697-9</f>
        <v>50</v>
      </c>
      <c r="C697">
        <f>'[1]44'!M697-15</f>
        <v>492</v>
      </c>
      <c r="D697">
        <f>'[1]44'!N697-10</f>
        <v>112</v>
      </c>
    </row>
    <row r="698" spans="1:4" x14ac:dyDescent="0.3">
      <c r="A698">
        <f>'[1]44'!K698-10</f>
        <v>242</v>
      </c>
      <c r="B698">
        <f>'[1]44'!L698-9</f>
        <v>54</v>
      </c>
      <c r="C698">
        <f>'[1]44'!M698-15</f>
        <v>484</v>
      </c>
      <c r="D698">
        <f>'[1]44'!N698-10</f>
        <v>132</v>
      </c>
    </row>
    <row r="699" spans="1:4" x14ac:dyDescent="0.3">
      <c r="A699">
        <f>'[1]44'!K699-10</f>
        <v>250</v>
      </c>
      <c r="B699">
        <f>'[1]44'!L699-9</f>
        <v>58</v>
      </c>
      <c r="C699">
        <f>'[1]44'!M699-15</f>
        <v>576</v>
      </c>
      <c r="D699">
        <f>'[1]44'!N699-10</f>
        <v>156</v>
      </c>
    </row>
    <row r="700" spans="1:4" x14ac:dyDescent="0.3">
      <c r="A700">
        <f>'[1]44'!K700-10</f>
        <v>278</v>
      </c>
      <c r="B700">
        <f>'[1]44'!L700-9</f>
        <v>58</v>
      </c>
      <c r="C700">
        <f>'[1]44'!M700-15</f>
        <v>500</v>
      </c>
      <c r="D700">
        <f>'[1]44'!N700-10</f>
        <v>128</v>
      </c>
    </row>
    <row r="701" spans="1:4" x14ac:dyDescent="0.3">
      <c r="A701">
        <f>'[1]44'!K701-10</f>
        <v>242</v>
      </c>
      <c r="B701">
        <f>'[1]44'!L701-9</f>
        <v>50</v>
      </c>
      <c r="C701">
        <f>'[1]44'!M701-15</f>
        <v>516</v>
      </c>
      <c r="D701">
        <f>'[1]44'!N701-10</f>
        <v>216</v>
      </c>
    </row>
    <row r="702" spans="1:4" x14ac:dyDescent="0.3">
      <c r="A702">
        <f>'[1]44'!K702-10</f>
        <v>274</v>
      </c>
      <c r="B702">
        <f>'[1]44'!L702-9</f>
        <v>58</v>
      </c>
      <c r="C702">
        <f>'[1]44'!M702-15</f>
        <v>544</v>
      </c>
      <c r="D702">
        <f>'[1]44'!N702-10</f>
        <v>148</v>
      </c>
    </row>
    <row r="703" spans="1:4" x14ac:dyDescent="0.3">
      <c r="A703">
        <f>'[1]44'!K703-10</f>
        <v>110</v>
      </c>
      <c r="B703">
        <f>'[1]44'!L703-9</f>
        <v>34</v>
      </c>
      <c r="C703">
        <f>'[1]44'!M703-15</f>
        <v>224</v>
      </c>
      <c r="D703">
        <f>'[1]44'!N703-10</f>
        <v>224</v>
      </c>
    </row>
    <row r="704" spans="1:4" x14ac:dyDescent="0.3">
      <c r="A704">
        <f>'[1]44'!K704-10</f>
        <v>206</v>
      </c>
      <c r="B704">
        <f>'[1]44'!L704-9</f>
        <v>50</v>
      </c>
      <c r="C704">
        <f>'[1]44'!M704-15</f>
        <v>396</v>
      </c>
      <c r="D704">
        <f>'[1]44'!N704-10</f>
        <v>396</v>
      </c>
    </row>
    <row r="705" spans="1:4" x14ac:dyDescent="0.3">
      <c r="A705">
        <f>'[1]44'!K705-10</f>
        <v>306</v>
      </c>
      <c r="B705">
        <f>'[1]44'!L705-9</f>
        <v>58</v>
      </c>
      <c r="C705">
        <f>'[1]44'!M705-15</f>
        <v>504</v>
      </c>
      <c r="D705">
        <f>'[1]44'!N705-10</f>
        <v>172</v>
      </c>
    </row>
    <row r="706" spans="1:4" x14ac:dyDescent="0.3">
      <c r="A706">
        <f>'[1]44'!K706-10</f>
        <v>266</v>
      </c>
      <c r="B706">
        <f>'[1]44'!L706-9</f>
        <v>58</v>
      </c>
      <c r="C706">
        <f>'[1]44'!M706-15</f>
        <v>564</v>
      </c>
      <c r="D706">
        <f>'[1]44'!N706-10</f>
        <v>184</v>
      </c>
    </row>
    <row r="707" spans="1:4" x14ac:dyDescent="0.3">
      <c r="A707">
        <f>'[1]44'!K707-10</f>
        <v>262</v>
      </c>
      <c r="B707">
        <f>'[1]44'!L707-9</f>
        <v>62</v>
      </c>
      <c r="C707">
        <f>'[1]44'!M707-15</f>
        <v>560</v>
      </c>
      <c r="D707">
        <f>'[1]44'!N707-10</f>
        <v>152</v>
      </c>
    </row>
    <row r="708" spans="1:4" x14ac:dyDescent="0.3">
      <c r="A708">
        <f>'[1]44'!K708-10</f>
        <v>182</v>
      </c>
      <c r="B708">
        <f>'[1]44'!L708-9</f>
        <v>42</v>
      </c>
      <c r="C708">
        <f>'[1]44'!M708-15</f>
        <v>268</v>
      </c>
      <c r="D708">
        <f>'[1]44'!N708-10</f>
        <v>192</v>
      </c>
    </row>
    <row r="709" spans="1:4" x14ac:dyDescent="0.3">
      <c r="A709">
        <f>'[1]44'!K709-10</f>
        <v>370</v>
      </c>
      <c r="B709">
        <f>'[1]44'!L709-9</f>
        <v>66</v>
      </c>
      <c r="C709">
        <f>'[1]44'!M709-15</f>
        <v>596</v>
      </c>
      <c r="D709">
        <f>'[1]44'!N709-10</f>
        <v>200</v>
      </c>
    </row>
    <row r="710" spans="1:4" x14ac:dyDescent="0.3">
      <c r="A710">
        <f>'[1]44'!K710-10</f>
        <v>314</v>
      </c>
      <c r="B710">
        <f>'[1]44'!L710-9</f>
        <v>62</v>
      </c>
      <c r="C710">
        <f>'[1]44'!M710-15</f>
        <v>560</v>
      </c>
      <c r="D710">
        <f>'[1]44'!N710-10</f>
        <v>164</v>
      </c>
    </row>
    <row r="711" spans="1:4" x14ac:dyDescent="0.3">
      <c r="A711">
        <f>'[1]44'!K711-10</f>
        <v>166</v>
      </c>
      <c r="B711">
        <f>'[1]44'!L711-9</f>
        <v>38</v>
      </c>
      <c r="C711">
        <f>'[1]44'!M711-15</f>
        <v>216</v>
      </c>
      <c r="D711">
        <f>'[1]44'!N711-10</f>
        <v>188</v>
      </c>
    </row>
    <row r="712" spans="1:4" x14ac:dyDescent="0.3">
      <c r="A712">
        <f>'[1]44'!K712-10</f>
        <v>318</v>
      </c>
      <c r="B712">
        <f>'[1]44'!L712-9</f>
        <v>58</v>
      </c>
      <c r="C712">
        <f>'[1]44'!M712-15</f>
        <v>512</v>
      </c>
      <c r="D712">
        <f>'[1]44'!N712-10</f>
        <v>156</v>
      </c>
    </row>
    <row r="713" spans="1:4" x14ac:dyDescent="0.3">
      <c r="A713">
        <f>'[1]44'!K713-10</f>
        <v>170</v>
      </c>
      <c r="B713">
        <f>'[1]44'!L713-9</f>
        <v>42</v>
      </c>
      <c r="C713">
        <f>'[1]44'!M713-15</f>
        <v>252</v>
      </c>
      <c r="D713">
        <f>'[1]44'!N713-10</f>
        <v>176</v>
      </c>
    </row>
    <row r="714" spans="1:4" x14ac:dyDescent="0.3">
      <c r="A714">
        <f>'[1]44'!K714-10</f>
        <v>194</v>
      </c>
      <c r="B714">
        <f>'[1]44'!L714-9</f>
        <v>46</v>
      </c>
      <c r="C714">
        <f>'[1]44'!M714-15</f>
        <v>204</v>
      </c>
      <c r="D714">
        <f>'[1]44'!N714-10</f>
        <v>244</v>
      </c>
    </row>
    <row r="715" spans="1:4" x14ac:dyDescent="0.3">
      <c r="A715">
        <f>'[1]44'!K715-10</f>
        <v>234</v>
      </c>
      <c r="B715">
        <f>'[1]44'!L715-9</f>
        <v>54</v>
      </c>
      <c r="C715">
        <f>'[1]44'!M715-15</f>
        <v>428</v>
      </c>
      <c r="D715">
        <f>'[1]44'!N715-10</f>
        <v>376</v>
      </c>
    </row>
    <row r="716" spans="1:4" x14ac:dyDescent="0.3">
      <c r="A716">
        <f>'[1]44'!K716-10</f>
        <v>170</v>
      </c>
      <c r="B716">
        <f>'[1]44'!L716-9</f>
        <v>46</v>
      </c>
      <c r="C716">
        <f>'[1]44'!M716-15</f>
        <v>476</v>
      </c>
      <c r="D716">
        <f>'[1]44'!N716-10</f>
        <v>100</v>
      </c>
    </row>
    <row r="717" spans="1:4" x14ac:dyDescent="0.3">
      <c r="A717">
        <f>'[1]44'!K717-10</f>
        <v>106</v>
      </c>
      <c r="B717">
        <f>'[1]44'!L717-9</f>
        <v>34</v>
      </c>
      <c r="C717">
        <f>'[1]44'!M717-15</f>
        <v>148</v>
      </c>
      <c r="D717">
        <f>'[1]44'!N717-10</f>
        <v>152</v>
      </c>
    </row>
    <row r="718" spans="1:4" x14ac:dyDescent="0.3">
      <c r="A718">
        <f>'[1]44'!K718-10</f>
        <v>310</v>
      </c>
      <c r="B718">
        <f>'[1]44'!L718-9</f>
        <v>70</v>
      </c>
      <c r="C718">
        <f>'[1]44'!M718-15</f>
        <v>628</v>
      </c>
      <c r="D718">
        <f>'[1]44'!N718-10</f>
        <v>436</v>
      </c>
    </row>
    <row r="719" spans="1:4" x14ac:dyDescent="0.3">
      <c r="A719">
        <f>'[1]44'!K719-10</f>
        <v>134</v>
      </c>
      <c r="B719">
        <f>'[1]44'!L719-9</f>
        <v>38</v>
      </c>
      <c r="C719">
        <f>'[1]44'!M719-15</f>
        <v>220</v>
      </c>
      <c r="D719">
        <f>'[1]44'!N719-10</f>
        <v>180</v>
      </c>
    </row>
    <row r="720" spans="1:4" x14ac:dyDescent="0.3">
      <c r="A720">
        <f>'[1]44'!K720-10</f>
        <v>118</v>
      </c>
      <c r="B720">
        <f>'[1]44'!L720-9</f>
        <v>38</v>
      </c>
      <c r="C720">
        <f>'[1]44'!M720-15</f>
        <v>260</v>
      </c>
      <c r="D720">
        <f>'[1]44'!N720-10</f>
        <v>212</v>
      </c>
    </row>
    <row r="721" spans="1:4" x14ac:dyDescent="0.3">
      <c r="A721">
        <f>'[1]44'!K721-10</f>
        <v>166</v>
      </c>
      <c r="B721">
        <f>'[1]44'!L721-9</f>
        <v>46</v>
      </c>
      <c r="C721">
        <f>'[1]44'!M721-15</f>
        <v>220</v>
      </c>
      <c r="D721">
        <f>'[1]44'!N721-10</f>
        <v>164</v>
      </c>
    </row>
    <row r="722" spans="1:4" x14ac:dyDescent="0.3">
      <c r="A722">
        <f>'[1]44'!K722-10</f>
        <v>74</v>
      </c>
      <c r="B722">
        <f>'[1]44'!L722-9</f>
        <v>30</v>
      </c>
      <c r="C722">
        <f>'[1]44'!M722-15</f>
        <v>220</v>
      </c>
      <c r="D722">
        <f>'[1]44'!N722-10</f>
        <v>188</v>
      </c>
    </row>
    <row r="723" spans="1:4" x14ac:dyDescent="0.3">
      <c r="A723">
        <f>'[1]44'!K723-10</f>
        <v>274</v>
      </c>
      <c r="B723">
        <f>'[1]44'!L723-9</f>
        <v>54</v>
      </c>
      <c r="C723">
        <f>'[1]44'!M723-15</f>
        <v>492</v>
      </c>
      <c r="D723">
        <f>'[1]44'!N723-10</f>
        <v>140</v>
      </c>
    </row>
    <row r="724" spans="1:4" x14ac:dyDescent="0.3">
      <c r="A724">
        <f>'[1]44'!K724-10</f>
        <v>174</v>
      </c>
      <c r="B724">
        <f>'[1]44'!L724-9</f>
        <v>42</v>
      </c>
      <c r="C724">
        <f>'[1]44'!M724-15</f>
        <v>220</v>
      </c>
      <c r="D724">
        <f>'[1]44'!N724-10</f>
        <v>176</v>
      </c>
    </row>
    <row r="725" spans="1:4" x14ac:dyDescent="0.3">
      <c r="A725">
        <f>'[1]44'!K725-10</f>
        <v>278</v>
      </c>
      <c r="B725">
        <f>'[1]44'!L725-9</f>
        <v>54</v>
      </c>
      <c r="C725">
        <f>'[1]44'!M725-15</f>
        <v>456</v>
      </c>
      <c r="D725">
        <f>'[1]44'!N725-10</f>
        <v>124</v>
      </c>
    </row>
    <row r="726" spans="1:4" x14ac:dyDescent="0.3">
      <c r="A726">
        <f>'[1]44'!K726-10</f>
        <v>234</v>
      </c>
      <c r="B726">
        <f>'[1]44'!L726-9</f>
        <v>54</v>
      </c>
      <c r="C726">
        <f>'[1]44'!M726-15</f>
        <v>428</v>
      </c>
      <c r="D726">
        <f>'[1]44'!N726-10</f>
        <v>496</v>
      </c>
    </row>
    <row r="727" spans="1:4" x14ac:dyDescent="0.3">
      <c r="A727">
        <f>'[1]44'!K727-10</f>
        <v>226</v>
      </c>
      <c r="B727">
        <f>'[1]44'!L727-9</f>
        <v>50</v>
      </c>
      <c r="C727">
        <f>'[1]44'!M727-15</f>
        <v>500</v>
      </c>
      <c r="D727">
        <f>'[1]44'!N727-10</f>
        <v>116</v>
      </c>
    </row>
    <row r="728" spans="1:4" x14ac:dyDescent="0.3">
      <c r="A728">
        <f>'[1]44'!K728-10</f>
        <v>278</v>
      </c>
      <c r="B728">
        <f>'[1]44'!L728-9</f>
        <v>54</v>
      </c>
      <c r="C728">
        <f>'[1]44'!M728-15</f>
        <v>496</v>
      </c>
      <c r="D728">
        <f>'[1]44'!N728-10</f>
        <v>132</v>
      </c>
    </row>
    <row r="729" spans="1:4" x14ac:dyDescent="0.3">
      <c r="A729">
        <f>'[1]44'!K729-10</f>
        <v>158</v>
      </c>
      <c r="B729">
        <f>'[1]44'!L729-9</f>
        <v>50</v>
      </c>
      <c r="C729">
        <f>'[1]44'!M729-15</f>
        <v>360</v>
      </c>
      <c r="D729">
        <f>'[1]44'!N729-10</f>
        <v>312</v>
      </c>
    </row>
    <row r="730" spans="1:4" x14ac:dyDescent="0.3">
      <c r="A730">
        <f>'[1]44'!K730-10</f>
        <v>142</v>
      </c>
      <c r="B730">
        <f>'[1]44'!L730-9</f>
        <v>42</v>
      </c>
      <c r="C730">
        <f>'[1]44'!M730-15</f>
        <v>212</v>
      </c>
      <c r="D730">
        <f>'[1]44'!N730-10</f>
        <v>124</v>
      </c>
    </row>
    <row r="731" spans="1:4" x14ac:dyDescent="0.3">
      <c r="A731">
        <f>'[1]44'!K731-10</f>
        <v>282</v>
      </c>
      <c r="B731">
        <f>'[1]44'!L731-9</f>
        <v>58</v>
      </c>
      <c r="C731">
        <f>'[1]44'!M731-15</f>
        <v>504</v>
      </c>
      <c r="D731">
        <f>'[1]44'!N731-10</f>
        <v>120</v>
      </c>
    </row>
    <row r="732" spans="1:4" x14ac:dyDescent="0.3">
      <c r="A732">
        <f>'[1]44'!K732-10</f>
        <v>250</v>
      </c>
      <c r="B732">
        <f>'[1]44'!L732-9</f>
        <v>54</v>
      </c>
      <c r="C732">
        <f>'[1]44'!M732-15</f>
        <v>480</v>
      </c>
      <c r="D732">
        <f>'[1]44'!N732-10</f>
        <v>128</v>
      </c>
    </row>
    <row r="733" spans="1:4" x14ac:dyDescent="0.3">
      <c r="A733">
        <f>'[1]44'!K733-10</f>
        <v>238</v>
      </c>
      <c r="B733">
        <f>'[1]44'!L733-9</f>
        <v>54</v>
      </c>
      <c r="C733">
        <f>'[1]44'!M733-15</f>
        <v>568</v>
      </c>
      <c r="D733">
        <f>'[1]44'!N733-10</f>
        <v>180</v>
      </c>
    </row>
    <row r="734" spans="1:4" x14ac:dyDescent="0.3">
      <c r="A734">
        <f>'[1]44'!K734-10</f>
        <v>18</v>
      </c>
      <c r="B734">
        <f>'[1]44'!L734-9</f>
        <v>-2</v>
      </c>
      <c r="C734">
        <f>'[1]44'!M734-15</f>
        <v>164</v>
      </c>
      <c r="D734">
        <f>'[1]44'!N734-10</f>
        <v>-40</v>
      </c>
    </row>
    <row r="735" spans="1:4" x14ac:dyDescent="0.3">
      <c r="A735">
        <f>'[1]44'!K735-10</f>
        <v>22</v>
      </c>
      <c r="B735">
        <f>'[1]44'!L735-9</f>
        <v>2</v>
      </c>
      <c r="C735">
        <f>'[1]44'!M735-15</f>
        <v>220</v>
      </c>
      <c r="D735">
        <f>'[1]44'!N735-10</f>
        <v>12</v>
      </c>
    </row>
    <row r="736" spans="1:4" x14ac:dyDescent="0.3">
      <c r="A736">
        <f>'[1]44'!K736-10</f>
        <v>286</v>
      </c>
      <c r="B736">
        <f>'[1]44'!L736-9</f>
        <v>58</v>
      </c>
      <c r="C736">
        <f>'[1]44'!M736-15</f>
        <v>676</v>
      </c>
      <c r="D736">
        <f>'[1]44'!N736-10</f>
        <v>96</v>
      </c>
    </row>
    <row r="737" spans="1:4" x14ac:dyDescent="0.3">
      <c r="A737">
        <f>'[1]44'!K737-10</f>
        <v>326</v>
      </c>
      <c r="B737">
        <f>'[1]44'!L737-9</f>
        <v>62</v>
      </c>
      <c r="C737">
        <f>'[1]44'!M737-15</f>
        <v>536</v>
      </c>
      <c r="D737">
        <f>'[1]44'!N737-10</f>
        <v>168</v>
      </c>
    </row>
    <row r="738" spans="1:4" x14ac:dyDescent="0.3">
      <c r="A738">
        <f>'[1]44'!K738-10</f>
        <v>74</v>
      </c>
      <c r="B738">
        <f>'[1]44'!L738-9</f>
        <v>34</v>
      </c>
      <c r="C738">
        <f>'[1]44'!M738-15</f>
        <v>268</v>
      </c>
      <c r="D738">
        <f>'[1]44'!N738-10</f>
        <v>76</v>
      </c>
    </row>
    <row r="739" spans="1:4" x14ac:dyDescent="0.3">
      <c r="A739">
        <f>'[1]44'!K739-10</f>
        <v>6</v>
      </c>
      <c r="B739">
        <f>'[1]44'!L739-9</f>
        <v>-10</v>
      </c>
      <c r="C739">
        <f>'[1]44'!M739-15</f>
        <v>124</v>
      </c>
      <c r="D739">
        <f>'[1]44'!N739-10</f>
        <v>-24</v>
      </c>
    </row>
    <row r="740" spans="1:4" x14ac:dyDescent="0.3">
      <c r="A740">
        <f>'[1]44'!K740-10</f>
        <v>166</v>
      </c>
      <c r="B740">
        <f>'[1]44'!L740-9</f>
        <v>42</v>
      </c>
      <c r="C740">
        <f>'[1]44'!M740-15</f>
        <v>240</v>
      </c>
      <c r="D740">
        <f>'[1]44'!N740-10</f>
        <v>204</v>
      </c>
    </row>
    <row r="741" spans="1:4" x14ac:dyDescent="0.3">
      <c r="A741">
        <f>'[1]44'!K741-10</f>
        <v>306</v>
      </c>
      <c r="B741">
        <f>'[1]44'!L741-9</f>
        <v>62</v>
      </c>
      <c r="C741">
        <f>'[1]44'!M741-15</f>
        <v>540</v>
      </c>
      <c r="D741">
        <f>'[1]44'!N741-10</f>
        <v>164</v>
      </c>
    </row>
    <row r="742" spans="1:4" x14ac:dyDescent="0.3">
      <c r="A742">
        <f>'[1]44'!K742-10</f>
        <v>14</v>
      </c>
      <c r="B742">
        <f>'[1]44'!L742-9</f>
        <v>2</v>
      </c>
      <c r="C742">
        <f>'[1]44'!M742-15</f>
        <v>156</v>
      </c>
      <c r="D742">
        <f>'[1]44'!N742-10</f>
        <v>-12</v>
      </c>
    </row>
    <row r="743" spans="1:4" x14ac:dyDescent="0.3">
      <c r="A743">
        <f>'[1]44'!K743-10</f>
        <v>130</v>
      </c>
      <c r="B743">
        <f>'[1]44'!L743-9</f>
        <v>38</v>
      </c>
      <c r="C743">
        <f>'[1]44'!M743-15</f>
        <v>232</v>
      </c>
      <c r="D743">
        <f>'[1]44'!N743-10</f>
        <v>148</v>
      </c>
    </row>
    <row r="744" spans="1:4" x14ac:dyDescent="0.3">
      <c r="A744">
        <f>'[1]44'!K744-10</f>
        <v>266</v>
      </c>
      <c r="B744">
        <f>'[1]44'!L744-9</f>
        <v>58</v>
      </c>
      <c r="C744">
        <f>'[1]44'!M744-15</f>
        <v>568</v>
      </c>
      <c r="D744">
        <f>'[1]44'!N744-10</f>
        <v>188</v>
      </c>
    </row>
    <row r="745" spans="1:4" x14ac:dyDescent="0.3">
      <c r="A745">
        <f>'[1]44'!K745-10</f>
        <v>134</v>
      </c>
      <c r="B745">
        <f>'[1]44'!L745-9</f>
        <v>42</v>
      </c>
      <c r="C745">
        <f>'[1]44'!M745-15</f>
        <v>260</v>
      </c>
      <c r="D745">
        <f>'[1]44'!N745-10</f>
        <v>196</v>
      </c>
    </row>
    <row r="746" spans="1:4" x14ac:dyDescent="0.3">
      <c r="A746">
        <f>'[1]44'!K746-10</f>
        <v>18</v>
      </c>
      <c r="B746">
        <f>'[1]44'!L746-9</f>
        <v>-2</v>
      </c>
      <c r="C746">
        <f>'[1]44'!M746-15</f>
        <v>148</v>
      </c>
      <c r="D746">
        <f>'[1]44'!N746-10</f>
        <v>-28</v>
      </c>
    </row>
    <row r="747" spans="1:4" x14ac:dyDescent="0.3">
      <c r="A747">
        <f>'[1]44'!K747-10</f>
        <v>22</v>
      </c>
      <c r="B747">
        <f>'[1]44'!L747-9</f>
        <v>6</v>
      </c>
      <c r="C747">
        <f>'[1]44'!M747-15</f>
        <v>112</v>
      </c>
      <c r="D747">
        <f>'[1]44'!N747-10</f>
        <v>-20</v>
      </c>
    </row>
    <row r="748" spans="1:4" x14ac:dyDescent="0.3">
      <c r="A748">
        <f>'[1]44'!K748-10</f>
        <v>134</v>
      </c>
      <c r="B748">
        <f>'[1]44'!L748-9</f>
        <v>38</v>
      </c>
      <c r="C748">
        <f>'[1]44'!M748-15</f>
        <v>228</v>
      </c>
      <c r="D748">
        <f>'[1]44'!N748-10</f>
        <v>192</v>
      </c>
    </row>
    <row r="749" spans="1:4" x14ac:dyDescent="0.3">
      <c r="A749">
        <f>'[1]44'!K749-10</f>
        <v>10</v>
      </c>
      <c r="B749">
        <f>'[1]44'!L749-9</f>
        <v>-6</v>
      </c>
      <c r="C749">
        <f>'[1]44'!M749-15</f>
        <v>156</v>
      </c>
      <c r="D749">
        <f>'[1]44'!N749-10</f>
        <v>-12</v>
      </c>
    </row>
    <row r="750" spans="1:4" x14ac:dyDescent="0.3">
      <c r="A750">
        <f>'[1]44'!K750-10</f>
        <v>102</v>
      </c>
      <c r="B750">
        <f>'[1]44'!L750-9</f>
        <v>34</v>
      </c>
      <c r="C750">
        <f>'[1]44'!M750-15</f>
        <v>240</v>
      </c>
      <c r="D750">
        <f>'[1]44'!N750-10</f>
        <v>168</v>
      </c>
    </row>
    <row r="751" spans="1:4" x14ac:dyDescent="0.3">
      <c r="A751">
        <f>'[1]44'!K751-10</f>
        <v>182</v>
      </c>
      <c r="B751">
        <f>'[1]44'!L751-9</f>
        <v>42</v>
      </c>
      <c r="C751">
        <f>'[1]44'!M751-15</f>
        <v>232</v>
      </c>
      <c r="D751">
        <f>'[1]44'!N751-10</f>
        <v>200</v>
      </c>
    </row>
    <row r="752" spans="1:4" x14ac:dyDescent="0.3">
      <c r="A752">
        <f>'[1]44'!K752-10</f>
        <v>262</v>
      </c>
      <c r="B752">
        <f>'[1]44'!L752-9</f>
        <v>54</v>
      </c>
      <c r="C752">
        <f>'[1]44'!M752-15</f>
        <v>520</v>
      </c>
      <c r="D752">
        <f>'[1]44'!N752-10</f>
        <v>152</v>
      </c>
    </row>
    <row r="753" spans="1:4" x14ac:dyDescent="0.3">
      <c r="A753">
        <f>'[1]44'!K753-10</f>
        <v>126</v>
      </c>
      <c r="B753">
        <f>'[1]44'!L753-9</f>
        <v>38</v>
      </c>
      <c r="C753">
        <f>'[1]44'!M753-15</f>
        <v>256</v>
      </c>
      <c r="D753">
        <f>'[1]44'!N753-10</f>
        <v>200</v>
      </c>
    </row>
    <row r="754" spans="1:4" x14ac:dyDescent="0.3">
      <c r="A754">
        <f>'[1]44'!K754-10</f>
        <v>130</v>
      </c>
      <c r="B754">
        <f>'[1]44'!L754-9</f>
        <v>38</v>
      </c>
      <c r="C754">
        <f>'[1]44'!M754-15</f>
        <v>252</v>
      </c>
      <c r="D754">
        <f>'[1]44'!N754-10</f>
        <v>208</v>
      </c>
    </row>
    <row r="755" spans="1:4" x14ac:dyDescent="0.3">
      <c r="A755">
        <f>'[1]44'!K755-10</f>
        <v>250</v>
      </c>
      <c r="B755">
        <f>'[1]44'!L755-9</f>
        <v>54</v>
      </c>
      <c r="C755">
        <f>'[1]44'!M755-15</f>
        <v>488</v>
      </c>
      <c r="D755">
        <f>'[1]44'!N755-10</f>
        <v>116</v>
      </c>
    </row>
    <row r="756" spans="1:4" x14ac:dyDescent="0.3">
      <c r="A756">
        <f>'[1]44'!K756-10</f>
        <v>114</v>
      </c>
      <c r="B756">
        <f>'[1]44'!L756-9</f>
        <v>38</v>
      </c>
      <c r="C756">
        <f>'[1]44'!M756-15</f>
        <v>196</v>
      </c>
      <c r="D756">
        <f>'[1]44'!N756-10</f>
        <v>140</v>
      </c>
    </row>
    <row r="757" spans="1:4" x14ac:dyDescent="0.3">
      <c r="A757">
        <f>'[1]44'!K757-10</f>
        <v>234</v>
      </c>
      <c r="B757">
        <f>'[1]44'!L757-9</f>
        <v>50</v>
      </c>
      <c r="C757">
        <f>'[1]44'!M757-15</f>
        <v>508</v>
      </c>
      <c r="D757">
        <f>'[1]44'!N757-10</f>
        <v>152</v>
      </c>
    </row>
    <row r="758" spans="1:4" x14ac:dyDescent="0.3">
      <c r="A758">
        <f>'[1]44'!K758-10</f>
        <v>322</v>
      </c>
      <c r="B758">
        <f>'[1]44'!L758-9</f>
        <v>66</v>
      </c>
      <c r="C758">
        <f>'[1]44'!M758-15</f>
        <v>548</v>
      </c>
      <c r="D758">
        <f>'[1]44'!N758-10</f>
        <v>152</v>
      </c>
    </row>
    <row r="759" spans="1:4" x14ac:dyDescent="0.3">
      <c r="A759">
        <f>'[1]44'!K759-10</f>
        <v>14</v>
      </c>
      <c r="B759">
        <f>'[1]44'!L759-9</f>
        <v>-2</v>
      </c>
      <c r="C759">
        <f>'[1]44'!M759-15</f>
        <v>176</v>
      </c>
      <c r="D759">
        <f>'[1]44'!N759-10</f>
        <v>-16</v>
      </c>
    </row>
    <row r="760" spans="1:4" x14ac:dyDescent="0.3">
      <c r="A760">
        <f>'[1]44'!K760-10</f>
        <v>158</v>
      </c>
      <c r="B760">
        <f>'[1]44'!L760-9</f>
        <v>42</v>
      </c>
      <c r="C760">
        <f>'[1]44'!M760-15</f>
        <v>224</v>
      </c>
      <c r="D760">
        <f>'[1]44'!N760-10</f>
        <v>160</v>
      </c>
    </row>
    <row r="761" spans="1:4" x14ac:dyDescent="0.3">
      <c r="A761">
        <f>'[1]44'!K761-10</f>
        <v>290</v>
      </c>
      <c r="B761">
        <f>'[1]44'!L761-9</f>
        <v>58</v>
      </c>
      <c r="C761">
        <f>'[1]44'!M761-15</f>
        <v>536</v>
      </c>
      <c r="D761">
        <f>'[1]44'!N761-10</f>
        <v>152</v>
      </c>
    </row>
    <row r="762" spans="1:4" x14ac:dyDescent="0.3">
      <c r="A762">
        <f>'[1]44'!K762-10</f>
        <v>290</v>
      </c>
      <c r="B762">
        <f>'[1]44'!L762-9</f>
        <v>58</v>
      </c>
      <c r="C762">
        <f>'[1]44'!M762-15</f>
        <v>540</v>
      </c>
      <c r="D762">
        <f>'[1]44'!N762-10</f>
        <v>156</v>
      </c>
    </row>
    <row r="763" spans="1:4" x14ac:dyDescent="0.3">
      <c r="A763">
        <f>'[1]44'!K763-10</f>
        <v>142</v>
      </c>
      <c r="B763">
        <f>'[1]44'!L763-9</f>
        <v>38</v>
      </c>
      <c r="C763">
        <f>'[1]44'!M763-15</f>
        <v>224</v>
      </c>
      <c r="D763">
        <f>'[1]44'!N763-10</f>
        <v>156</v>
      </c>
    </row>
    <row r="764" spans="1:4" x14ac:dyDescent="0.3">
      <c r="A764">
        <f>'[1]44'!K764-10</f>
        <v>118</v>
      </c>
      <c r="B764">
        <f>'[1]44'!L764-9</f>
        <v>38</v>
      </c>
      <c r="C764">
        <f>'[1]44'!M764-15</f>
        <v>244</v>
      </c>
      <c r="D764">
        <f>'[1]44'!N764-10</f>
        <v>156</v>
      </c>
    </row>
    <row r="765" spans="1:4" x14ac:dyDescent="0.3">
      <c r="A765">
        <f>'[1]44'!K765-10</f>
        <v>350</v>
      </c>
      <c r="B765">
        <f>'[1]44'!L765-9</f>
        <v>62</v>
      </c>
      <c r="C765">
        <f>'[1]44'!M765-15</f>
        <v>604</v>
      </c>
      <c r="D765">
        <f>'[1]44'!N765-10</f>
        <v>196</v>
      </c>
    </row>
    <row r="766" spans="1:4" x14ac:dyDescent="0.3">
      <c r="A766">
        <f>'[1]44'!K766-10</f>
        <v>266</v>
      </c>
      <c r="B766">
        <f>'[1]44'!L766-9</f>
        <v>58</v>
      </c>
      <c r="C766">
        <f>'[1]44'!M766-15</f>
        <v>536</v>
      </c>
      <c r="D766">
        <f>'[1]44'!N766-10</f>
        <v>172</v>
      </c>
    </row>
    <row r="767" spans="1:4" x14ac:dyDescent="0.3">
      <c r="A767">
        <f>'[1]44'!K767-10</f>
        <v>138</v>
      </c>
      <c r="B767">
        <f>'[1]44'!L767-9</f>
        <v>38</v>
      </c>
      <c r="C767">
        <f>'[1]44'!M767-15</f>
        <v>244</v>
      </c>
      <c r="D767">
        <f>'[1]44'!N767-10</f>
        <v>196</v>
      </c>
    </row>
    <row r="768" spans="1:4" x14ac:dyDescent="0.3">
      <c r="A768">
        <f>'[1]44'!K768-10</f>
        <v>250</v>
      </c>
      <c r="B768">
        <f>'[1]44'!L768-9</f>
        <v>58</v>
      </c>
      <c r="C768">
        <f>'[1]44'!M768-15</f>
        <v>532</v>
      </c>
      <c r="D768">
        <f>'[1]44'!N768-10</f>
        <v>188</v>
      </c>
    </row>
    <row r="769" spans="1:4" x14ac:dyDescent="0.3">
      <c r="A769">
        <f>'[1]44'!K769-10</f>
        <v>122</v>
      </c>
      <c r="B769">
        <f>'[1]44'!L769-9</f>
        <v>38</v>
      </c>
      <c r="C769">
        <f>'[1]44'!M769-15</f>
        <v>248</v>
      </c>
      <c r="D769">
        <f>'[1]44'!N769-10</f>
        <v>264</v>
      </c>
    </row>
    <row r="770" spans="1:4" x14ac:dyDescent="0.3">
      <c r="A770">
        <f>'[1]44'!K770-10</f>
        <v>130</v>
      </c>
      <c r="B770">
        <f>'[1]44'!L770-9</f>
        <v>38</v>
      </c>
      <c r="C770">
        <f>'[1]44'!M770-15</f>
        <v>236</v>
      </c>
      <c r="D770">
        <f>'[1]44'!N770-10</f>
        <v>180</v>
      </c>
    </row>
    <row r="771" spans="1:4" x14ac:dyDescent="0.3">
      <c r="A771">
        <f>'[1]44'!K771-10</f>
        <v>242</v>
      </c>
      <c r="B771">
        <f>'[1]44'!L771-9</f>
        <v>50</v>
      </c>
      <c r="C771">
        <f>'[1]44'!M771-15</f>
        <v>500</v>
      </c>
      <c r="D771">
        <f>'[1]44'!N771-10</f>
        <v>136</v>
      </c>
    </row>
    <row r="772" spans="1:4" x14ac:dyDescent="0.3">
      <c r="A772">
        <f>'[1]44'!K772-10</f>
        <v>218</v>
      </c>
      <c r="B772">
        <f>'[1]44'!L772-9</f>
        <v>58</v>
      </c>
      <c r="C772">
        <f>'[1]44'!M772-15</f>
        <v>468</v>
      </c>
      <c r="D772">
        <f>'[1]44'!N772-10</f>
        <v>112</v>
      </c>
    </row>
    <row r="773" spans="1:4" x14ac:dyDescent="0.3">
      <c r="A773">
        <f>'[1]44'!K773-10</f>
        <v>174</v>
      </c>
      <c r="B773">
        <f>'[1]44'!L773-9</f>
        <v>46</v>
      </c>
      <c r="C773">
        <f>'[1]44'!M773-15</f>
        <v>212</v>
      </c>
      <c r="D773">
        <f>'[1]44'!N773-10</f>
        <v>220</v>
      </c>
    </row>
    <row r="774" spans="1:4" x14ac:dyDescent="0.3">
      <c r="A774">
        <f>'[1]44'!K774-10</f>
        <v>162</v>
      </c>
      <c r="B774">
        <f>'[1]44'!L774-9</f>
        <v>42</v>
      </c>
      <c r="C774">
        <f>'[1]44'!M774-15</f>
        <v>260</v>
      </c>
      <c r="D774">
        <f>'[1]44'!N774-10</f>
        <v>236</v>
      </c>
    </row>
    <row r="775" spans="1:4" x14ac:dyDescent="0.3">
      <c r="A775">
        <f>'[1]44'!K775-10</f>
        <v>6</v>
      </c>
      <c r="B775">
        <f>'[1]44'!L775-9</f>
        <v>-14</v>
      </c>
      <c r="C775">
        <f>'[1]44'!M775-15</f>
        <v>188</v>
      </c>
      <c r="D775">
        <f>'[1]44'!N775-10</f>
        <v>-36</v>
      </c>
    </row>
    <row r="776" spans="1:4" x14ac:dyDescent="0.3">
      <c r="A776">
        <f>'[1]44'!K776-10</f>
        <v>170</v>
      </c>
      <c r="B776">
        <f>'[1]44'!L776-9</f>
        <v>42</v>
      </c>
      <c r="C776">
        <f>'[1]44'!M776-15</f>
        <v>464</v>
      </c>
      <c r="D776">
        <f>'[1]44'!N776-10</f>
        <v>136</v>
      </c>
    </row>
    <row r="777" spans="1:4" x14ac:dyDescent="0.3">
      <c r="A777">
        <f>'[1]44'!K777-10</f>
        <v>282</v>
      </c>
      <c r="B777">
        <f>'[1]44'!L777-9</f>
        <v>58</v>
      </c>
      <c r="C777">
        <f>'[1]44'!M777-15</f>
        <v>556</v>
      </c>
      <c r="D777">
        <f>'[1]44'!N777-10</f>
        <v>180</v>
      </c>
    </row>
    <row r="778" spans="1:4" x14ac:dyDescent="0.3">
      <c r="A778">
        <f>'[1]44'!K778-10</f>
        <v>278</v>
      </c>
      <c r="B778">
        <f>'[1]44'!L778-9</f>
        <v>62</v>
      </c>
      <c r="C778">
        <f>'[1]44'!M778-15</f>
        <v>592</v>
      </c>
      <c r="D778">
        <f>'[1]44'!N778-10</f>
        <v>152</v>
      </c>
    </row>
    <row r="779" spans="1:4" x14ac:dyDescent="0.3">
      <c r="A779">
        <f>'[1]44'!K779-10</f>
        <v>6</v>
      </c>
      <c r="B779">
        <f>'[1]44'!L779-9</f>
        <v>-10</v>
      </c>
      <c r="C779">
        <f>'[1]44'!M779-15</f>
        <v>96</v>
      </c>
      <c r="D779">
        <f>'[1]44'!N779-10</f>
        <v>-28</v>
      </c>
    </row>
    <row r="780" spans="1:4" x14ac:dyDescent="0.3">
      <c r="A780">
        <f>'[1]44'!K780-10</f>
        <v>166</v>
      </c>
      <c r="B780">
        <f>'[1]44'!L780-9</f>
        <v>42</v>
      </c>
      <c r="C780">
        <f>'[1]44'!M780-15</f>
        <v>272</v>
      </c>
      <c r="D780">
        <f>'[1]44'!N780-10</f>
        <v>232</v>
      </c>
    </row>
    <row r="781" spans="1:4" x14ac:dyDescent="0.3">
      <c r="A781">
        <f>'[1]44'!K781-10</f>
        <v>138</v>
      </c>
      <c r="B781">
        <f>'[1]44'!L781-9</f>
        <v>34</v>
      </c>
      <c r="C781">
        <f>'[1]44'!M781-15</f>
        <v>232</v>
      </c>
      <c r="D781">
        <f>'[1]44'!N781-10</f>
        <v>196</v>
      </c>
    </row>
    <row r="782" spans="1:4" x14ac:dyDescent="0.3">
      <c r="A782">
        <f>'[1]44'!K782-10</f>
        <v>274</v>
      </c>
      <c r="B782">
        <f>'[1]44'!L782-9</f>
        <v>62</v>
      </c>
      <c r="C782">
        <f>'[1]44'!M782-15</f>
        <v>520</v>
      </c>
      <c r="D782">
        <f>'[1]44'!N782-10</f>
        <v>132</v>
      </c>
    </row>
    <row r="783" spans="1:4" x14ac:dyDescent="0.3">
      <c r="A783">
        <f>'[1]44'!K783-10</f>
        <v>58</v>
      </c>
      <c r="B783">
        <f>'[1]44'!L783-9</f>
        <v>22</v>
      </c>
      <c r="C783">
        <f>'[1]44'!M783-15</f>
        <v>204</v>
      </c>
      <c r="D783">
        <f>'[1]44'!N783-10</f>
        <v>-4</v>
      </c>
    </row>
    <row r="784" spans="1:4" x14ac:dyDescent="0.3">
      <c r="A784">
        <f>'[1]44'!K784-10</f>
        <v>266</v>
      </c>
      <c r="B784">
        <f>'[1]44'!L784-9</f>
        <v>54</v>
      </c>
      <c r="C784">
        <f>'[1]44'!M784-15</f>
        <v>488</v>
      </c>
      <c r="D784">
        <f>'[1]44'!N784-10</f>
        <v>116</v>
      </c>
    </row>
    <row r="785" spans="1:4" x14ac:dyDescent="0.3">
      <c r="A785">
        <f>'[1]44'!K785-10</f>
        <v>154</v>
      </c>
      <c r="B785">
        <f>'[1]44'!L785-9</f>
        <v>42</v>
      </c>
      <c r="C785">
        <f>'[1]44'!M785-15</f>
        <v>284</v>
      </c>
      <c r="D785">
        <f>'[1]44'!N785-10</f>
        <v>304</v>
      </c>
    </row>
    <row r="786" spans="1:4" x14ac:dyDescent="0.3">
      <c r="A786">
        <f>'[1]44'!K786-10</f>
        <v>122</v>
      </c>
      <c r="B786">
        <f>'[1]44'!L786-9</f>
        <v>38</v>
      </c>
      <c r="C786">
        <f>'[1]44'!M786-15</f>
        <v>232</v>
      </c>
      <c r="D786">
        <f>'[1]44'!N786-10</f>
        <v>168</v>
      </c>
    </row>
    <row r="787" spans="1:4" x14ac:dyDescent="0.3">
      <c r="A787">
        <f>'[1]44'!K787-10</f>
        <v>286</v>
      </c>
      <c r="B787">
        <f>'[1]44'!L787-9</f>
        <v>58</v>
      </c>
      <c r="C787">
        <f>'[1]44'!M787-15</f>
        <v>516</v>
      </c>
      <c r="D787">
        <f>'[1]44'!N787-10</f>
        <v>156</v>
      </c>
    </row>
    <row r="788" spans="1:4" x14ac:dyDescent="0.3">
      <c r="A788">
        <f>'[1]44'!K788-10</f>
        <v>94</v>
      </c>
      <c r="B788">
        <f>'[1]44'!L788-9</f>
        <v>34</v>
      </c>
      <c r="C788">
        <f>'[1]44'!M788-15</f>
        <v>228</v>
      </c>
      <c r="D788">
        <f>'[1]44'!N788-10</f>
        <v>176</v>
      </c>
    </row>
    <row r="789" spans="1:4" x14ac:dyDescent="0.3">
      <c r="A789">
        <f>'[1]44'!K789-10</f>
        <v>242</v>
      </c>
      <c r="B789">
        <f>'[1]44'!L789-9</f>
        <v>50</v>
      </c>
      <c r="C789">
        <f>'[1]44'!M789-15</f>
        <v>500</v>
      </c>
      <c r="D789">
        <f>'[1]44'!N789-10</f>
        <v>152</v>
      </c>
    </row>
    <row r="790" spans="1:4" x14ac:dyDescent="0.3">
      <c r="A790">
        <f>'[1]44'!K790-10</f>
        <v>262</v>
      </c>
      <c r="B790">
        <f>'[1]44'!L790-9</f>
        <v>58</v>
      </c>
      <c r="C790">
        <f>'[1]44'!M790-15</f>
        <v>540</v>
      </c>
      <c r="D790">
        <f>'[1]44'!N790-10</f>
        <v>164</v>
      </c>
    </row>
    <row r="791" spans="1:4" x14ac:dyDescent="0.3">
      <c r="A791">
        <f>'[1]44'!K791-10</f>
        <v>194</v>
      </c>
      <c r="B791">
        <f>'[1]44'!L791-9</f>
        <v>46</v>
      </c>
      <c r="C791">
        <f>'[1]44'!M791-15</f>
        <v>272</v>
      </c>
      <c r="D791">
        <f>'[1]44'!N791-10</f>
        <v>292</v>
      </c>
    </row>
    <row r="792" spans="1:4" x14ac:dyDescent="0.3">
      <c r="A792">
        <f>'[1]44'!K792-10</f>
        <v>138</v>
      </c>
      <c r="B792">
        <f>'[1]44'!L792-9</f>
        <v>38</v>
      </c>
      <c r="C792">
        <f>'[1]44'!M792-15</f>
        <v>284</v>
      </c>
      <c r="D792">
        <f>'[1]44'!N792-10</f>
        <v>256</v>
      </c>
    </row>
    <row r="793" spans="1:4" x14ac:dyDescent="0.3">
      <c r="A793">
        <f>'[1]44'!K793-10</f>
        <v>174</v>
      </c>
      <c r="B793">
        <f>'[1]44'!L793-9</f>
        <v>42</v>
      </c>
      <c r="C793">
        <f>'[1]44'!M793-15</f>
        <v>296</v>
      </c>
      <c r="D793">
        <f>'[1]44'!N793-10</f>
        <v>296</v>
      </c>
    </row>
    <row r="794" spans="1:4" x14ac:dyDescent="0.3">
      <c r="A794">
        <f>'[1]44'!K794-10</f>
        <v>58</v>
      </c>
      <c r="B794">
        <f>'[1]44'!L794-9</f>
        <v>18</v>
      </c>
      <c r="C794">
        <f>'[1]44'!M794-15</f>
        <v>212</v>
      </c>
      <c r="D794">
        <f>'[1]44'!N794-10</f>
        <v>0</v>
      </c>
    </row>
    <row r="795" spans="1:4" x14ac:dyDescent="0.3">
      <c r="A795">
        <f>'[1]44'!K795-10</f>
        <v>50</v>
      </c>
      <c r="B795">
        <f>'[1]44'!L795-9</f>
        <v>18</v>
      </c>
      <c r="C795">
        <f>'[1]44'!M795-15</f>
        <v>192</v>
      </c>
      <c r="D795">
        <f>'[1]44'!N795-10</f>
        <v>-12</v>
      </c>
    </row>
    <row r="796" spans="1:4" x14ac:dyDescent="0.3">
      <c r="A796">
        <f>'[1]44'!K796-10</f>
        <v>134</v>
      </c>
      <c r="B796">
        <f>'[1]44'!L796-9</f>
        <v>38</v>
      </c>
      <c r="C796">
        <f>'[1]44'!M796-15</f>
        <v>192</v>
      </c>
      <c r="D796">
        <f>'[1]44'!N796-10</f>
        <v>164</v>
      </c>
    </row>
    <row r="797" spans="1:4" x14ac:dyDescent="0.3">
      <c r="A797">
        <f>'[1]44'!K797-10</f>
        <v>6</v>
      </c>
      <c r="B797">
        <f>'[1]44'!L797-9</f>
        <v>-10</v>
      </c>
      <c r="C797">
        <f>'[1]44'!M797-15</f>
        <v>96</v>
      </c>
      <c r="D797">
        <f>'[1]44'!N797-10</f>
        <v>-28</v>
      </c>
    </row>
    <row r="798" spans="1:4" x14ac:dyDescent="0.3">
      <c r="A798">
        <f>'[1]44'!K798-10</f>
        <v>306</v>
      </c>
      <c r="B798">
        <f>'[1]44'!L798-9</f>
        <v>58</v>
      </c>
      <c r="C798">
        <f>'[1]44'!M798-15</f>
        <v>524</v>
      </c>
      <c r="D798">
        <f>'[1]44'!N798-10</f>
        <v>144</v>
      </c>
    </row>
    <row r="799" spans="1:4" x14ac:dyDescent="0.3">
      <c r="A799">
        <f>'[1]44'!K799-10</f>
        <v>174</v>
      </c>
      <c r="B799">
        <f>'[1]44'!L799-9</f>
        <v>46</v>
      </c>
      <c r="C799">
        <f>'[1]44'!M799-15</f>
        <v>232</v>
      </c>
      <c r="D799">
        <f>'[1]44'!N799-10</f>
        <v>248</v>
      </c>
    </row>
    <row r="800" spans="1:4" x14ac:dyDescent="0.3">
      <c r="A800">
        <f>'[1]44'!K800-10</f>
        <v>110</v>
      </c>
      <c r="B800">
        <f>'[1]44'!L800-9</f>
        <v>46</v>
      </c>
      <c r="C800">
        <f>'[1]44'!M800-15</f>
        <v>252</v>
      </c>
      <c r="D800">
        <f>'[1]44'!N800-10</f>
        <v>172</v>
      </c>
    </row>
    <row r="801" spans="1:4" x14ac:dyDescent="0.3">
      <c r="A801">
        <f>'[1]44'!K801-10</f>
        <v>166</v>
      </c>
      <c r="B801">
        <f>'[1]44'!L801-9</f>
        <v>42</v>
      </c>
      <c r="C801">
        <f>'[1]44'!M801-15</f>
        <v>184</v>
      </c>
      <c r="D801">
        <f>'[1]44'!N801-10</f>
        <v>172</v>
      </c>
    </row>
    <row r="802" spans="1:4" x14ac:dyDescent="0.3">
      <c r="A802">
        <f>'[1]44'!K802-10</f>
        <v>122</v>
      </c>
      <c r="B802">
        <f>'[1]44'!L802-9</f>
        <v>42</v>
      </c>
      <c r="C802">
        <f>'[1]44'!M802-15</f>
        <v>440</v>
      </c>
      <c r="D802">
        <f>'[1]44'!N802-10</f>
        <v>84</v>
      </c>
    </row>
    <row r="803" spans="1:4" x14ac:dyDescent="0.3">
      <c r="A803">
        <f>'[1]44'!K803-10</f>
        <v>302</v>
      </c>
      <c r="B803">
        <f>'[1]44'!L803-9</f>
        <v>62</v>
      </c>
      <c r="C803">
        <f>'[1]44'!M803-15</f>
        <v>568</v>
      </c>
      <c r="D803">
        <f>'[1]44'!N803-10</f>
        <v>200</v>
      </c>
    </row>
    <row r="804" spans="1:4" x14ac:dyDescent="0.3">
      <c r="A804">
        <f>'[1]44'!K804-10</f>
        <v>274</v>
      </c>
      <c r="B804">
        <f>'[1]44'!L804-9</f>
        <v>54</v>
      </c>
      <c r="C804">
        <f>'[1]44'!M804-15</f>
        <v>512</v>
      </c>
      <c r="D804">
        <f>'[1]44'!N804-10</f>
        <v>140</v>
      </c>
    </row>
    <row r="805" spans="1:4" x14ac:dyDescent="0.3">
      <c r="A805">
        <f>'[1]44'!K805-10</f>
        <v>274</v>
      </c>
      <c r="B805">
        <f>'[1]44'!L805-9</f>
        <v>54</v>
      </c>
      <c r="C805">
        <f>'[1]44'!M805-15</f>
        <v>512</v>
      </c>
      <c r="D805">
        <f>'[1]44'!N805-10</f>
        <v>164</v>
      </c>
    </row>
    <row r="806" spans="1:4" x14ac:dyDescent="0.3">
      <c r="A806">
        <f>'[1]44'!K806-10</f>
        <v>262</v>
      </c>
      <c r="B806">
        <f>'[1]44'!L806-9</f>
        <v>54</v>
      </c>
      <c r="C806">
        <f>'[1]44'!M806-15</f>
        <v>508</v>
      </c>
      <c r="D806">
        <f>'[1]44'!N806-10</f>
        <v>156</v>
      </c>
    </row>
    <row r="807" spans="1:4" x14ac:dyDescent="0.3">
      <c r="A807">
        <f>'[1]44'!K807-10</f>
        <v>126</v>
      </c>
      <c r="B807">
        <f>'[1]44'!L807-9</f>
        <v>42</v>
      </c>
      <c r="C807">
        <f>'[1]44'!M807-15</f>
        <v>208</v>
      </c>
      <c r="D807">
        <f>'[1]44'!N807-10</f>
        <v>200</v>
      </c>
    </row>
    <row r="808" spans="1:4" x14ac:dyDescent="0.3">
      <c r="A808">
        <f>'[1]44'!K808-10</f>
        <v>38</v>
      </c>
      <c r="B808">
        <f>'[1]44'!L808-9</f>
        <v>10</v>
      </c>
      <c r="C808">
        <f>'[1]44'!M808-15</f>
        <v>200</v>
      </c>
      <c r="D808">
        <f>'[1]44'!N808-10</f>
        <v>-4</v>
      </c>
    </row>
    <row r="809" spans="1:4" x14ac:dyDescent="0.3">
      <c r="A809">
        <f>'[1]44'!K809-10</f>
        <v>346</v>
      </c>
      <c r="B809">
        <f>'[1]44'!L809-9</f>
        <v>66</v>
      </c>
      <c r="C809">
        <f>'[1]44'!M809-15</f>
        <v>544</v>
      </c>
      <c r="D809">
        <f>'[1]44'!N809-10</f>
        <v>192</v>
      </c>
    </row>
    <row r="810" spans="1:4" x14ac:dyDescent="0.3">
      <c r="A810">
        <f>'[1]44'!K810-10</f>
        <v>162</v>
      </c>
      <c r="B810">
        <f>'[1]44'!L810-9</f>
        <v>42</v>
      </c>
      <c r="C810">
        <f>'[1]44'!M810-15</f>
        <v>244</v>
      </c>
      <c r="D810">
        <f>'[1]44'!N810-10</f>
        <v>256</v>
      </c>
    </row>
    <row r="811" spans="1:4" x14ac:dyDescent="0.3">
      <c r="A811">
        <f>'[1]44'!K811-10</f>
        <v>114</v>
      </c>
      <c r="B811">
        <f>'[1]44'!L811-9</f>
        <v>38</v>
      </c>
      <c r="C811">
        <f>'[1]44'!M811-15</f>
        <v>252</v>
      </c>
      <c r="D811">
        <f>'[1]44'!N811-10</f>
        <v>0</v>
      </c>
    </row>
    <row r="812" spans="1:4" x14ac:dyDescent="0.3">
      <c r="A812">
        <f>'[1]44'!K812-10</f>
        <v>290</v>
      </c>
      <c r="B812">
        <f>'[1]44'!L812-9</f>
        <v>54</v>
      </c>
      <c r="C812">
        <f>'[1]44'!M812-15</f>
        <v>536</v>
      </c>
      <c r="D812">
        <f>'[1]44'!N812-10</f>
        <v>156</v>
      </c>
    </row>
    <row r="813" spans="1:4" x14ac:dyDescent="0.3">
      <c r="A813">
        <f>'[1]44'!K813-10</f>
        <v>314</v>
      </c>
      <c r="B813">
        <f>'[1]44'!L813-9</f>
        <v>58</v>
      </c>
      <c r="C813">
        <f>'[1]44'!M813-15</f>
        <v>544</v>
      </c>
      <c r="D813">
        <f>'[1]44'!N813-10</f>
        <v>148</v>
      </c>
    </row>
    <row r="814" spans="1:4" x14ac:dyDescent="0.3">
      <c r="A814">
        <f>'[1]44'!K814-10</f>
        <v>294</v>
      </c>
      <c r="B814">
        <f>'[1]44'!L814-9</f>
        <v>54</v>
      </c>
      <c r="C814">
        <f>'[1]44'!M814-15</f>
        <v>524</v>
      </c>
      <c r="D814">
        <f>'[1]44'!N814-10</f>
        <v>132</v>
      </c>
    </row>
    <row r="815" spans="1:4" x14ac:dyDescent="0.3">
      <c r="A815">
        <f>'[1]44'!K815-10</f>
        <v>130</v>
      </c>
      <c r="B815">
        <f>'[1]44'!L815-9</f>
        <v>38</v>
      </c>
      <c r="C815">
        <f>'[1]44'!M815-15</f>
        <v>236</v>
      </c>
      <c r="D815">
        <f>'[1]44'!N815-10</f>
        <v>224</v>
      </c>
    </row>
    <row r="816" spans="1:4" x14ac:dyDescent="0.3">
      <c r="A816">
        <f>'[1]44'!K816-10</f>
        <v>114</v>
      </c>
      <c r="B816">
        <f>'[1]44'!L816-9</f>
        <v>38</v>
      </c>
      <c r="C816">
        <f>'[1]44'!M816-15</f>
        <v>196</v>
      </c>
      <c r="D816">
        <f>'[1]44'!N816-10</f>
        <v>180</v>
      </c>
    </row>
    <row r="817" spans="1:4" x14ac:dyDescent="0.3">
      <c r="A817">
        <f>'[1]44'!K817-10</f>
        <v>138</v>
      </c>
      <c r="B817">
        <f>'[1]44'!L817-9</f>
        <v>38</v>
      </c>
      <c r="C817">
        <f>'[1]44'!M817-15</f>
        <v>196</v>
      </c>
      <c r="D817">
        <f>'[1]44'!N817-10</f>
        <v>184</v>
      </c>
    </row>
    <row r="818" spans="1:4" x14ac:dyDescent="0.3">
      <c r="A818">
        <f>'[1]44'!K818-10</f>
        <v>270</v>
      </c>
      <c r="B818">
        <f>'[1]44'!L818-9</f>
        <v>54</v>
      </c>
      <c r="C818">
        <f>'[1]44'!M818-15</f>
        <v>444</v>
      </c>
      <c r="D818">
        <f>'[1]44'!N818-10</f>
        <v>124</v>
      </c>
    </row>
    <row r="819" spans="1:4" x14ac:dyDescent="0.3">
      <c r="A819">
        <f>'[1]44'!K819-10</f>
        <v>310</v>
      </c>
      <c r="B819">
        <f>'[1]44'!L819-9</f>
        <v>58</v>
      </c>
      <c r="C819">
        <f>'[1]44'!M819-15</f>
        <v>608</v>
      </c>
      <c r="D819">
        <f>'[1]44'!N819-10</f>
        <v>172</v>
      </c>
    </row>
    <row r="820" spans="1:4" x14ac:dyDescent="0.3">
      <c r="A820">
        <f>'[1]44'!K820-10</f>
        <v>54</v>
      </c>
      <c r="B820">
        <f>'[1]44'!L820-9</f>
        <v>18</v>
      </c>
      <c r="C820">
        <f>'[1]44'!M820-15</f>
        <v>176</v>
      </c>
      <c r="D820">
        <f>'[1]44'!N820-10</f>
        <v>-16</v>
      </c>
    </row>
    <row r="821" spans="1:4" x14ac:dyDescent="0.3">
      <c r="A821">
        <f>'[1]44'!K821-10</f>
        <v>146</v>
      </c>
      <c r="B821">
        <f>'[1]44'!L821-9</f>
        <v>38</v>
      </c>
      <c r="C821">
        <f>'[1]44'!M821-15</f>
        <v>280</v>
      </c>
      <c r="D821">
        <f>'[1]44'!N821-10</f>
        <v>240</v>
      </c>
    </row>
    <row r="822" spans="1:4" x14ac:dyDescent="0.3">
      <c r="A822">
        <f>'[1]44'!K822-10</f>
        <v>354</v>
      </c>
      <c r="B822">
        <f>'[1]44'!L822-9</f>
        <v>66</v>
      </c>
      <c r="C822">
        <f>'[1]44'!M822-15</f>
        <v>728</v>
      </c>
      <c r="D822">
        <f>'[1]44'!N822-10</f>
        <v>96</v>
      </c>
    </row>
    <row r="823" spans="1:4" x14ac:dyDescent="0.3">
      <c r="A823">
        <f>'[1]44'!K823-10</f>
        <v>14</v>
      </c>
      <c r="B823">
        <f>'[1]44'!L823-9</f>
        <v>-2</v>
      </c>
      <c r="C823">
        <f>'[1]44'!M823-15</f>
        <v>140</v>
      </c>
      <c r="D823">
        <f>'[1]44'!N823-10</f>
        <v>-28</v>
      </c>
    </row>
    <row r="824" spans="1:4" x14ac:dyDescent="0.3">
      <c r="A824">
        <f>'[1]44'!K824-10</f>
        <v>138</v>
      </c>
      <c r="B824">
        <f>'[1]44'!L824-9</f>
        <v>46</v>
      </c>
      <c r="C824">
        <f>'[1]44'!M824-15</f>
        <v>412</v>
      </c>
      <c r="D824">
        <f>'[1]44'!N824-10</f>
        <v>412</v>
      </c>
    </row>
    <row r="825" spans="1:4" x14ac:dyDescent="0.3">
      <c r="A825">
        <f>'[1]44'!K825-10</f>
        <v>238</v>
      </c>
      <c r="B825">
        <f>'[1]44'!L825-9</f>
        <v>50</v>
      </c>
      <c r="C825">
        <f>'[1]44'!M825-15</f>
        <v>644</v>
      </c>
      <c r="D825">
        <f>'[1]44'!N825-10</f>
        <v>76</v>
      </c>
    </row>
    <row r="826" spans="1:4" x14ac:dyDescent="0.3">
      <c r="A826">
        <f>'[1]44'!K826-10</f>
        <v>290</v>
      </c>
      <c r="B826">
        <f>'[1]44'!L826-9</f>
        <v>62</v>
      </c>
      <c r="C826">
        <f>'[1]44'!M826-15</f>
        <v>524</v>
      </c>
      <c r="D826">
        <f>'[1]44'!N826-10</f>
        <v>168</v>
      </c>
    </row>
    <row r="827" spans="1:4" x14ac:dyDescent="0.3">
      <c r="A827">
        <f>'[1]44'!K827-10</f>
        <v>306</v>
      </c>
      <c r="B827">
        <f>'[1]44'!L827-9</f>
        <v>62</v>
      </c>
      <c r="C827">
        <f>'[1]44'!M827-15</f>
        <v>600</v>
      </c>
      <c r="D827">
        <f>'[1]44'!N827-10</f>
        <v>192</v>
      </c>
    </row>
    <row r="828" spans="1:4" x14ac:dyDescent="0.3">
      <c r="A828">
        <f>'[1]44'!K828-10</f>
        <v>254</v>
      </c>
      <c r="B828">
        <f>'[1]44'!L828-9</f>
        <v>62</v>
      </c>
      <c r="C828">
        <f>'[1]44'!M828-15</f>
        <v>488</v>
      </c>
      <c r="D828">
        <f>'[1]44'!N828-10</f>
        <v>132</v>
      </c>
    </row>
    <row r="829" spans="1:4" x14ac:dyDescent="0.3">
      <c r="A829">
        <f>'[1]44'!K829-10</f>
        <v>242</v>
      </c>
      <c r="B829">
        <f>'[1]44'!L829-9</f>
        <v>58</v>
      </c>
      <c r="C829">
        <f>'[1]44'!M829-15</f>
        <v>512</v>
      </c>
      <c r="D829">
        <f>'[1]44'!N829-10</f>
        <v>132</v>
      </c>
    </row>
    <row r="830" spans="1:4" x14ac:dyDescent="0.3">
      <c r="A830">
        <f>'[1]44'!K830-10</f>
        <v>218</v>
      </c>
      <c r="B830">
        <f>'[1]44'!L830-9</f>
        <v>50</v>
      </c>
      <c r="C830">
        <f>'[1]44'!M830-15</f>
        <v>372</v>
      </c>
      <c r="D830">
        <f>'[1]44'!N830-10</f>
        <v>352</v>
      </c>
    </row>
    <row r="831" spans="1:4" x14ac:dyDescent="0.3">
      <c r="A831">
        <f>'[1]44'!K831-10</f>
        <v>166</v>
      </c>
      <c r="B831">
        <f>'[1]44'!L831-9</f>
        <v>42</v>
      </c>
      <c r="C831">
        <f>'[1]44'!M831-15</f>
        <v>240</v>
      </c>
      <c r="D831">
        <f>'[1]44'!N831-10</f>
        <v>232</v>
      </c>
    </row>
    <row r="832" spans="1:4" x14ac:dyDescent="0.3">
      <c r="A832">
        <f>'[1]44'!K832-10</f>
        <v>366</v>
      </c>
      <c r="B832">
        <f>'[1]44'!L832-9</f>
        <v>62</v>
      </c>
      <c r="C832">
        <f>'[1]44'!M832-15</f>
        <v>600</v>
      </c>
      <c r="D832">
        <f>'[1]44'!N832-10</f>
        <v>176</v>
      </c>
    </row>
    <row r="833" spans="1:4" x14ac:dyDescent="0.3">
      <c r="A833">
        <f>'[1]44'!K833-10</f>
        <v>286</v>
      </c>
      <c r="B833">
        <f>'[1]44'!L833-9</f>
        <v>62</v>
      </c>
      <c r="C833">
        <f>'[1]44'!M833-15</f>
        <v>552</v>
      </c>
      <c r="D833">
        <f>'[1]44'!N833-10</f>
        <v>164</v>
      </c>
    </row>
    <row r="834" spans="1:4" x14ac:dyDescent="0.3">
      <c r="A834">
        <f>'[1]44'!K834-10</f>
        <v>178</v>
      </c>
      <c r="B834">
        <f>'[1]44'!L834-9</f>
        <v>46</v>
      </c>
      <c r="C834">
        <f>'[1]44'!M834-15</f>
        <v>192</v>
      </c>
      <c r="D834">
        <f>'[1]44'!N834-10</f>
        <v>144</v>
      </c>
    </row>
    <row r="835" spans="1:4" x14ac:dyDescent="0.3">
      <c r="A835">
        <f>'[1]44'!K835-10</f>
        <v>134</v>
      </c>
      <c r="B835">
        <f>'[1]44'!L835-9</f>
        <v>42</v>
      </c>
      <c r="C835">
        <f>'[1]44'!M835-15</f>
        <v>224</v>
      </c>
      <c r="D835">
        <f>'[1]44'!N835-10</f>
        <v>180</v>
      </c>
    </row>
    <row r="836" spans="1:4" x14ac:dyDescent="0.3">
      <c r="A836">
        <f>'[1]44'!K836-10</f>
        <v>142</v>
      </c>
      <c r="B836">
        <f>'[1]44'!L836-9</f>
        <v>42</v>
      </c>
      <c r="C836">
        <f>'[1]44'!M836-15</f>
        <v>244</v>
      </c>
      <c r="D836">
        <f>'[1]44'!N836-10</f>
        <v>284</v>
      </c>
    </row>
    <row r="837" spans="1:4" x14ac:dyDescent="0.3">
      <c r="A837">
        <f>'[1]44'!K837-10</f>
        <v>230</v>
      </c>
      <c r="B837">
        <f>'[1]44'!L837-9</f>
        <v>58</v>
      </c>
      <c r="C837">
        <f>'[1]44'!M837-15</f>
        <v>560</v>
      </c>
      <c r="D837">
        <f>'[1]44'!N837-10</f>
        <v>164</v>
      </c>
    </row>
    <row r="838" spans="1:4" x14ac:dyDescent="0.3">
      <c r="A838">
        <f>'[1]44'!K838-10</f>
        <v>326</v>
      </c>
      <c r="B838">
        <f>'[1]44'!L838-9</f>
        <v>62</v>
      </c>
      <c r="C838">
        <f>'[1]44'!M838-15</f>
        <v>684</v>
      </c>
      <c r="D838">
        <f>'[1]44'!N838-10</f>
        <v>100</v>
      </c>
    </row>
    <row r="839" spans="1:4" x14ac:dyDescent="0.3">
      <c r="A839">
        <f>'[1]44'!K839-10</f>
        <v>234</v>
      </c>
      <c r="B839">
        <f>'[1]44'!L839-9</f>
        <v>58</v>
      </c>
      <c r="C839">
        <f>'[1]44'!M839-15</f>
        <v>536</v>
      </c>
      <c r="D839">
        <f>'[1]44'!N839-10</f>
        <v>172</v>
      </c>
    </row>
    <row r="840" spans="1:4" x14ac:dyDescent="0.3">
      <c r="A840">
        <f>'[1]44'!K840-10</f>
        <v>218</v>
      </c>
      <c r="B840">
        <f>'[1]44'!L840-9</f>
        <v>50</v>
      </c>
      <c r="C840">
        <f>'[1]44'!M840-15</f>
        <v>400</v>
      </c>
      <c r="D840">
        <f>'[1]44'!N840-10</f>
        <v>352</v>
      </c>
    </row>
    <row r="841" spans="1:4" x14ac:dyDescent="0.3">
      <c r="A841">
        <f>'[1]44'!K841-10</f>
        <v>174</v>
      </c>
      <c r="B841">
        <f>'[1]44'!L841-9</f>
        <v>50</v>
      </c>
      <c r="C841">
        <f>'[1]44'!M841-15</f>
        <v>256</v>
      </c>
      <c r="D841">
        <f>'[1]44'!N841-10</f>
        <v>224</v>
      </c>
    </row>
    <row r="842" spans="1:4" x14ac:dyDescent="0.3">
      <c r="A842">
        <f>'[1]44'!K842-10</f>
        <v>302</v>
      </c>
      <c r="B842">
        <f>'[1]44'!L842-9</f>
        <v>58</v>
      </c>
      <c r="C842">
        <f>'[1]44'!M842-15</f>
        <v>472</v>
      </c>
      <c r="D842">
        <f>'[1]44'!N842-10</f>
        <v>140</v>
      </c>
    </row>
    <row r="843" spans="1:4" x14ac:dyDescent="0.3">
      <c r="A843">
        <f>'[1]44'!K843-10</f>
        <v>114</v>
      </c>
      <c r="B843">
        <f>'[1]44'!L843-9</f>
        <v>38</v>
      </c>
      <c r="C843">
        <f>'[1]44'!M843-15</f>
        <v>220</v>
      </c>
      <c r="D843">
        <f>'[1]44'!N843-10</f>
        <v>164</v>
      </c>
    </row>
    <row r="844" spans="1:4" x14ac:dyDescent="0.3">
      <c r="A844">
        <f>'[1]44'!K844-10</f>
        <v>150</v>
      </c>
      <c r="B844">
        <f>'[1]44'!L844-9</f>
        <v>42</v>
      </c>
      <c r="C844">
        <f>'[1]44'!M844-15</f>
        <v>248</v>
      </c>
      <c r="D844">
        <f>'[1]44'!N844-10</f>
        <v>172</v>
      </c>
    </row>
    <row r="845" spans="1:4" x14ac:dyDescent="0.3">
      <c r="A845">
        <f>'[1]44'!K845-10</f>
        <v>314</v>
      </c>
      <c r="B845">
        <f>'[1]44'!L845-9</f>
        <v>62</v>
      </c>
      <c r="C845">
        <f>'[1]44'!M845-15</f>
        <v>652</v>
      </c>
      <c r="D845">
        <f>'[1]44'!N845-10</f>
        <v>72</v>
      </c>
    </row>
    <row r="846" spans="1:4" x14ac:dyDescent="0.3">
      <c r="A846">
        <f>'[1]44'!K846-10</f>
        <v>226</v>
      </c>
      <c r="B846">
        <f>'[1]44'!L846-9</f>
        <v>50</v>
      </c>
      <c r="C846">
        <f>'[1]44'!M846-15</f>
        <v>524</v>
      </c>
      <c r="D846">
        <f>'[1]44'!N846-10</f>
        <v>176</v>
      </c>
    </row>
    <row r="847" spans="1:4" x14ac:dyDescent="0.3">
      <c r="A847">
        <f>'[1]44'!K847-10</f>
        <v>138</v>
      </c>
      <c r="B847">
        <f>'[1]44'!L847-9</f>
        <v>42</v>
      </c>
      <c r="C847">
        <f>'[1]44'!M847-15</f>
        <v>228</v>
      </c>
      <c r="D847">
        <f>'[1]44'!N847-10</f>
        <v>160</v>
      </c>
    </row>
    <row r="848" spans="1:4" x14ac:dyDescent="0.3">
      <c r="A848">
        <f>'[1]44'!K848-10</f>
        <v>198</v>
      </c>
      <c r="B848">
        <f>'[1]44'!L848-9</f>
        <v>50</v>
      </c>
      <c r="C848">
        <f>'[1]44'!M848-15</f>
        <v>364</v>
      </c>
      <c r="D848">
        <f>'[1]44'!N848-10</f>
        <v>372</v>
      </c>
    </row>
    <row r="849" spans="1:4" x14ac:dyDescent="0.3">
      <c r="A849">
        <f>'[1]44'!K849-10</f>
        <v>314</v>
      </c>
      <c r="B849">
        <f>'[1]44'!L849-9</f>
        <v>58</v>
      </c>
      <c r="C849">
        <f>'[1]44'!M849-15</f>
        <v>516</v>
      </c>
      <c r="D849">
        <f>'[1]44'!N849-10</f>
        <v>140</v>
      </c>
    </row>
    <row r="850" spans="1:4" x14ac:dyDescent="0.3">
      <c r="A850">
        <f>'[1]44'!K850-10</f>
        <v>138</v>
      </c>
      <c r="B850">
        <f>'[1]44'!L850-9</f>
        <v>38</v>
      </c>
      <c r="C850">
        <f>'[1]44'!M850-15</f>
        <v>172</v>
      </c>
      <c r="D850">
        <f>'[1]44'!N850-10</f>
        <v>176</v>
      </c>
    </row>
    <row r="851" spans="1:4" x14ac:dyDescent="0.3">
      <c r="A851">
        <f>'[1]44'!K851-10</f>
        <v>346</v>
      </c>
      <c r="B851">
        <f>'[1]44'!L851-9</f>
        <v>62</v>
      </c>
      <c r="C851">
        <f>'[1]44'!M851-15</f>
        <v>604</v>
      </c>
      <c r="D851">
        <f>'[1]44'!N851-10</f>
        <v>196</v>
      </c>
    </row>
    <row r="852" spans="1:4" x14ac:dyDescent="0.3">
      <c r="A852">
        <f>'[1]44'!K852-10</f>
        <v>286</v>
      </c>
      <c r="B852">
        <f>'[1]44'!L852-9</f>
        <v>50</v>
      </c>
      <c r="C852">
        <f>'[1]44'!M852-15</f>
        <v>500</v>
      </c>
      <c r="D852">
        <f>'[1]44'!N852-10</f>
        <v>128</v>
      </c>
    </row>
    <row r="853" spans="1:4" x14ac:dyDescent="0.3">
      <c r="A853">
        <f>'[1]44'!K853-10</f>
        <v>302</v>
      </c>
      <c r="B853">
        <f>'[1]44'!L853-9</f>
        <v>58</v>
      </c>
      <c r="C853">
        <f>'[1]44'!M853-15</f>
        <v>520</v>
      </c>
      <c r="D853">
        <f>'[1]44'!N853-10</f>
        <v>140</v>
      </c>
    </row>
    <row r="854" spans="1:4" x14ac:dyDescent="0.3">
      <c r="A854">
        <f>'[1]44'!K854-10</f>
        <v>118</v>
      </c>
      <c r="B854">
        <f>'[1]44'!L854-9</f>
        <v>34</v>
      </c>
      <c r="C854">
        <f>'[1]44'!M854-15</f>
        <v>244</v>
      </c>
      <c r="D854">
        <f>'[1]44'!N854-10</f>
        <v>196</v>
      </c>
    </row>
    <row r="855" spans="1:4" x14ac:dyDescent="0.3">
      <c r="A855">
        <f>'[1]44'!K855-10</f>
        <v>142</v>
      </c>
      <c r="B855">
        <f>'[1]44'!L855-9</f>
        <v>38</v>
      </c>
      <c r="C855">
        <f>'[1]44'!M855-15</f>
        <v>196</v>
      </c>
      <c r="D855">
        <f>'[1]44'!N855-10</f>
        <v>204</v>
      </c>
    </row>
    <row r="856" spans="1:4" x14ac:dyDescent="0.3">
      <c r="A856">
        <f>'[1]44'!K856-10</f>
        <v>322</v>
      </c>
      <c r="B856">
        <f>'[1]44'!L856-9</f>
        <v>58</v>
      </c>
      <c r="C856">
        <f>'[1]44'!M856-15</f>
        <v>528</v>
      </c>
      <c r="D856">
        <f>'[1]44'!N856-10</f>
        <v>204</v>
      </c>
    </row>
    <row r="857" spans="1:4" x14ac:dyDescent="0.3">
      <c r="A857">
        <f>'[1]44'!K857-10</f>
        <v>126</v>
      </c>
      <c r="B857">
        <f>'[1]44'!L857-9</f>
        <v>50</v>
      </c>
      <c r="C857">
        <f>'[1]44'!M857-15</f>
        <v>132</v>
      </c>
      <c r="D857">
        <f>'[1]44'!N857-10</f>
        <v>-40</v>
      </c>
    </row>
    <row r="858" spans="1:4" x14ac:dyDescent="0.3">
      <c r="A858">
        <f>'[1]44'!K858-10</f>
        <v>326</v>
      </c>
      <c r="B858">
        <f>'[1]44'!L858-9</f>
        <v>54</v>
      </c>
      <c r="C858">
        <f>'[1]44'!M858-15</f>
        <v>504</v>
      </c>
      <c r="D858">
        <f>'[1]44'!N858-10</f>
        <v>172</v>
      </c>
    </row>
    <row r="859" spans="1:4" x14ac:dyDescent="0.3">
      <c r="A859">
        <f>'[1]44'!K859-10</f>
        <v>86</v>
      </c>
      <c r="B859">
        <f>'[1]44'!L859-9</f>
        <v>30</v>
      </c>
      <c r="C859">
        <f>'[1]44'!M859-15</f>
        <v>216</v>
      </c>
      <c r="D859">
        <f>'[1]44'!N859-10</f>
        <v>20</v>
      </c>
    </row>
    <row r="860" spans="1:4" x14ac:dyDescent="0.3">
      <c r="A860">
        <f>'[1]44'!K860-10</f>
        <v>322</v>
      </c>
      <c r="B860">
        <f>'[1]44'!L860-9</f>
        <v>62</v>
      </c>
      <c r="C860">
        <f>'[1]44'!M860-15</f>
        <v>540</v>
      </c>
      <c r="D860">
        <f>'[1]44'!N860-10</f>
        <v>196</v>
      </c>
    </row>
    <row r="861" spans="1:4" x14ac:dyDescent="0.3">
      <c r="A861">
        <f>'[1]44'!K861-10</f>
        <v>158</v>
      </c>
      <c r="B861">
        <f>'[1]44'!L861-9</f>
        <v>42</v>
      </c>
      <c r="C861">
        <f>'[1]44'!M861-15</f>
        <v>212</v>
      </c>
      <c r="D861">
        <f>'[1]44'!N861-10</f>
        <v>200</v>
      </c>
    </row>
    <row r="862" spans="1:4" x14ac:dyDescent="0.3">
      <c r="A862">
        <f>'[1]44'!K862-10</f>
        <v>202</v>
      </c>
      <c r="B862">
        <f>'[1]44'!L862-9</f>
        <v>50</v>
      </c>
      <c r="C862">
        <f>'[1]44'!M862-15</f>
        <v>456</v>
      </c>
      <c r="D862">
        <f>'[1]44'!N862-10</f>
        <v>136</v>
      </c>
    </row>
    <row r="863" spans="1:4" x14ac:dyDescent="0.3">
      <c r="A863">
        <f>'[1]44'!K863-10</f>
        <v>226</v>
      </c>
      <c r="B863">
        <f>'[1]44'!L863-9</f>
        <v>54</v>
      </c>
      <c r="C863">
        <f>'[1]44'!M863-15</f>
        <v>492</v>
      </c>
      <c r="D863">
        <f>'[1]44'!N863-10</f>
        <v>144</v>
      </c>
    </row>
    <row r="864" spans="1:4" x14ac:dyDescent="0.3">
      <c r="A864">
        <f>'[1]44'!K864-10</f>
        <v>294</v>
      </c>
      <c r="B864">
        <f>'[1]44'!L864-9</f>
        <v>62</v>
      </c>
      <c r="C864">
        <f>'[1]44'!M864-15</f>
        <v>596</v>
      </c>
      <c r="D864">
        <f>'[1]44'!N864-10</f>
        <v>184</v>
      </c>
    </row>
    <row r="865" spans="1:4" x14ac:dyDescent="0.3">
      <c r="A865">
        <f>'[1]44'!K865-10</f>
        <v>310</v>
      </c>
      <c r="B865">
        <f>'[1]44'!L865-9</f>
        <v>62</v>
      </c>
      <c r="C865">
        <f>'[1]44'!M865-15</f>
        <v>536</v>
      </c>
      <c r="D865">
        <f>'[1]44'!N865-10</f>
        <v>160</v>
      </c>
    </row>
    <row r="866" spans="1:4" x14ac:dyDescent="0.3">
      <c r="A866">
        <f>'[1]44'!K866-10</f>
        <v>154</v>
      </c>
      <c r="B866">
        <f>'[1]44'!L866-9</f>
        <v>38</v>
      </c>
      <c r="C866">
        <f>'[1]44'!M866-15</f>
        <v>248</v>
      </c>
      <c r="D866">
        <f>'[1]44'!N866-10</f>
        <v>160</v>
      </c>
    </row>
    <row r="867" spans="1:4" x14ac:dyDescent="0.3">
      <c r="A867">
        <f>'[1]44'!K867-10</f>
        <v>54</v>
      </c>
      <c r="B867">
        <f>'[1]44'!L867-9</f>
        <v>34</v>
      </c>
      <c r="C867">
        <f>'[1]44'!M867-15</f>
        <v>276</v>
      </c>
      <c r="D867">
        <f>'[1]44'!N867-10</f>
        <v>28</v>
      </c>
    </row>
    <row r="868" spans="1:4" x14ac:dyDescent="0.3">
      <c r="A868">
        <f>'[1]44'!K868-10</f>
        <v>138</v>
      </c>
      <c r="B868">
        <f>'[1]44'!L868-9</f>
        <v>42</v>
      </c>
      <c r="C868">
        <f>'[1]44'!M868-15</f>
        <v>216</v>
      </c>
      <c r="D868">
        <f>'[1]44'!N868-10</f>
        <v>152</v>
      </c>
    </row>
    <row r="869" spans="1:4" x14ac:dyDescent="0.3">
      <c r="A869">
        <f>'[1]44'!K869-10</f>
        <v>170</v>
      </c>
      <c r="B869">
        <f>'[1]44'!L869-9</f>
        <v>46</v>
      </c>
      <c r="C869">
        <f>'[1]44'!M869-15</f>
        <v>208</v>
      </c>
      <c r="D869">
        <f>'[1]44'!N869-10</f>
        <v>180</v>
      </c>
    </row>
    <row r="870" spans="1:4" x14ac:dyDescent="0.3">
      <c r="A870">
        <f>'[1]44'!K870-10</f>
        <v>142</v>
      </c>
      <c r="B870">
        <f>'[1]44'!L870-9</f>
        <v>38</v>
      </c>
      <c r="C870">
        <f>'[1]44'!M870-15</f>
        <v>260</v>
      </c>
      <c r="D870">
        <f>'[1]44'!N870-10</f>
        <v>236</v>
      </c>
    </row>
    <row r="871" spans="1:4" x14ac:dyDescent="0.3">
      <c r="A871">
        <f>'[1]44'!K871-10</f>
        <v>162</v>
      </c>
      <c r="B871">
        <f>'[1]44'!L871-9</f>
        <v>38</v>
      </c>
      <c r="C871">
        <f>'[1]44'!M871-15</f>
        <v>236</v>
      </c>
      <c r="D871">
        <f>'[1]44'!N871-10</f>
        <v>172</v>
      </c>
    </row>
    <row r="872" spans="1:4" x14ac:dyDescent="0.3">
      <c r="A872">
        <f>'[1]44'!K872-10</f>
        <v>146</v>
      </c>
      <c r="B872">
        <f>'[1]44'!L872-9</f>
        <v>38</v>
      </c>
      <c r="C872">
        <f>'[1]44'!M872-15</f>
        <v>240</v>
      </c>
      <c r="D872">
        <f>'[1]44'!N872-10</f>
        <v>232</v>
      </c>
    </row>
    <row r="873" spans="1:4" x14ac:dyDescent="0.3">
      <c r="A873">
        <f>'[1]44'!K873-10</f>
        <v>126</v>
      </c>
      <c r="B873">
        <f>'[1]44'!L873-9</f>
        <v>34</v>
      </c>
      <c r="C873">
        <f>'[1]44'!M873-15</f>
        <v>256</v>
      </c>
      <c r="D873">
        <f>'[1]44'!N873-10</f>
        <v>168</v>
      </c>
    </row>
    <row r="874" spans="1:4" x14ac:dyDescent="0.3">
      <c r="A874">
        <f>'[1]44'!K874-10</f>
        <v>158</v>
      </c>
      <c r="B874">
        <f>'[1]44'!L874-9</f>
        <v>42</v>
      </c>
      <c r="C874">
        <f>'[1]44'!M874-15</f>
        <v>196</v>
      </c>
      <c r="D874">
        <f>'[1]44'!N874-10</f>
        <v>172</v>
      </c>
    </row>
    <row r="875" spans="1:4" x14ac:dyDescent="0.3">
      <c r="A875">
        <f>'[1]44'!K875-10</f>
        <v>314</v>
      </c>
      <c r="B875">
        <f>'[1]44'!L875-9</f>
        <v>62</v>
      </c>
      <c r="C875">
        <f>'[1]44'!M875-15</f>
        <v>604</v>
      </c>
      <c r="D875">
        <f>'[1]44'!N875-10</f>
        <v>156</v>
      </c>
    </row>
    <row r="876" spans="1:4" x14ac:dyDescent="0.3">
      <c r="A876">
        <f>'[1]44'!K876-10</f>
        <v>214</v>
      </c>
      <c r="B876">
        <f>'[1]44'!L876-9</f>
        <v>50</v>
      </c>
      <c r="C876">
        <f>'[1]44'!M876-15</f>
        <v>392</v>
      </c>
      <c r="D876">
        <f>'[1]44'!N876-10</f>
        <v>332</v>
      </c>
    </row>
    <row r="877" spans="1:4" x14ac:dyDescent="0.3">
      <c r="A877">
        <f>'[1]44'!K877-10</f>
        <v>230</v>
      </c>
      <c r="B877">
        <f>'[1]44'!L877-9</f>
        <v>54</v>
      </c>
      <c r="C877">
        <f>'[1]44'!M877-15</f>
        <v>552</v>
      </c>
      <c r="D877">
        <f>'[1]44'!N877-10</f>
        <v>136</v>
      </c>
    </row>
    <row r="878" spans="1:4" x14ac:dyDescent="0.3">
      <c r="A878">
        <f>'[1]44'!K878-10</f>
        <v>238</v>
      </c>
      <c r="B878">
        <f>'[1]44'!L878-9</f>
        <v>58</v>
      </c>
      <c r="C878">
        <f>'[1]44'!M878-15</f>
        <v>556</v>
      </c>
      <c r="D878">
        <f>'[1]44'!N878-10</f>
        <v>128</v>
      </c>
    </row>
    <row r="879" spans="1:4" x14ac:dyDescent="0.3">
      <c r="A879">
        <f>'[1]44'!K879-10</f>
        <v>330</v>
      </c>
      <c r="B879">
        <f>'[1]44'!L879-9</f>
        <v>62</v>
      </c>
      <c r="C879">
        <f>'[1]44'!M879-15</f>
        <v>568</v>
      </c>
      <c r="D879">
        <f>'[1]44'!N879-10</f>
        <v>148</v>
      </c>
    </row>
    <row r="880" spans="1:4" x14ac:dyDescent="0.3">
      <c r="A880">
        <f>'[1]44'!K880-10</f>
        <v>18</v>
      </c>
      <c r="B880">
        <f>'[1]44'!L880-9</f>
        <v>2</v>
      </c>
      <c r="C880">
        <f>'[1]44'!M880-15</f>
        <v>92</v>
      </c>
      <c r="D880">
        <f>'[1]44'!N880-10</f>
        <v>-20</v>
      </c>
    </row>
    <row r="881" spans="1:4" x14ac:dyDescent="0.3">
      <c r="A881">
        <f>'[1]44'!K881-10</f>
        <v>250</v>
      </c>
      <c r="B881">
        <f>'[1]44'!L881-9</f>
        <v>50</v>
      </c>
      <c r="C881">
        <f>'[1]44'!M881-15</f>
        <v>500</v>
      </c>
      <c r="D881">
        <f>'[1]44'!N881-10</f>
        <v>160</v>
      </c>
    </row>
    <row r="882" spans="1:4" x14ac:dyDescent="0.3">
      <c r="A882">
        <f>'[1]44'!K882-10</f>
        <v>154</v>
      </c>
      <c r="B882">
        <f>'[1]44'!L882-9</f>
        <v>42</v>
      </c>
      <c r="C882">
        <f>'[1]44'!M882-15</f>
        <v>172</v>
      </c>
      <c r="D882">
        <f>'[1]44'!N882-10</f>
        <v>148</v>
      </c>
    </row>
    <row r="883" spans="1:4" x14ac:dyDescent="0.3">
      <c r="A883">
        <f>'[1]44'!K883-10</f>
        <v>138</v>
      </c>
      <c r="B883">
        <f>'[1]44'!L883-9</f>
        <v>50</v>
      </c>
      <c r="C883">
        <f>'[1]44'!M883-15</f>
        <v>280</v>
      </c>
      <c r="D883">
        <f>'[1]44'!N883-10</f>
        <v>132</v>
      </c>
    </row>
    <row r="884" spans="1:4" x14ac:dyDescent="0.3">
      <c r="A884">
        <f>'[1]44'!K884-10</f>
        <v>326</v>
      </c>
      <c r="B884">
        <f>'[1]44'!L884-9</f>
        <v>58</v>
      </c>
      <c r="C884">
        <f>'[1]44'!M884-15</f>
        <v>536</v>
      </c>
      <c r="D884">
        <f>'[1]44'!N884-10</f>
        <v>172</v>
      </c>
    </row>
    <row r="885" spans="1:4" x14ac:dyDescent="0.3">
      <c r="A885">
        <f>'[1]44'!K885-10</f>
        <v>262</v>
      </c>
      <c r="B885">
        <f>'[1]44'!L885-9</f>
        <v>58</v>
      </c>
      <c r="C885">
        <f>'[1]44'!M885-15</f>
        <v>468</v>
      </c>
      <c r="D885">
        <f>'[1]44'!N885-10</f>
        <v>144</v>
      </c>
    </row>
    <row r="886" spans="1:4" x14ac:dyDescent="0.3">
      <c r="A886">
        <f>'[1]44'!K886-10</f>
        <v>122</v>
      </c>
      <c r="B886">
        <f>'[1]44'!L886-9</f>
        <v>38</v>
      </c>
      <c r="C886">
        <f>'[1]44'!M886-15</f>
        <v>268</v>
      </c>
      <c r="D886">
        <f>'[1]44'!N886-10</f>
        <v>188</v>
      </c>
    </row>
    <row r="887" spans="1:4" x14ac:dyDescent="0.3">
      <c r="A887">
        <f>'[1]44'!K887-10</f>
        <v>318</v>
      </c>
      <c r="B887">
        <f>'[1]44'!L887-9</f>
        <v>58</v>
      </c>
      <c r="C887">
        <f>'[1]44'!M887-15</f>
        <v>580</v>
      </c>
      <c r="D887">
        <f>'[1]44'!N887-10</f>
        <v>224</v>
      </c>
    </row>
    <row r="888" spans="1:4" x14ac:dyDescent="0.3">
      <c r="A888">
        <f>'[1]44'!K888-10</f>
        <v>110</v>
      </c>
      <c r="B888">
        <f>'[1]44'!L888-9</f>
        <v>34</v>
      </c>
      <c r="C888">
        <f>'[1]44'!M888-15</f>
        <v>140</v>
      </c>
      <c r="D888">
        <f>'[1]44'!N888-10</f>
        <v>44</v>
      </c>
    </row>
    <row r="889" spans="1:4" x14ac:dyDescent="0.3">
      <c r="A889">
        <f>'[1]44'!K889-10</f>
        <v>122</v>
      </c>
      <c r="B889">
        <f>'[1]44'!L889-9</f>
        <v>38</v>
      </c>
      <c r="C889">
        <f>'[1]44'!M889-15</f>
        <v>240</v>
      </c>
      <c r="D889">
        <f>'[1]44'!N889-10</f>
        <v>236</v>
      </c>
    </row>
    <row r="890" spans="1:4" x14ac:dyDescent="0.3">
      <c r="A890">
        <f>'[1]44'!K890-10</f>
        <v>158</v>
      </c>
      <c r="B890">
        <f>'[1]44'!L890-9</f>
        <v>46</v>
      </c>
      <c r="C890">
        <f>'[1]44'!M890-15</f>
        <v>376</v>
      </c>
      <c r="D890">
        <f>'[1]44'!N890-10</f>
        <v>436</v>
      </c>
    </row>
    <row r="891" spans="1:4" x14ac:dyDescent="0.3">
      <c r="A891">
        <f>'[1]44'!K891-10</f>
        <v>130</v>
      </c>
      <c r="B891">
        <f>'[1]44'!L891-9</f>
        <v>38</v>
      </c>
      <c r="C891">
        <f>'[1]44'!M891-15</f>
        <v>204</v>
      </c>
      <c r="D891">
        <f>'[1]44'!N891-10</f>
        <v>180</v>
      </c>
    </row>
    <row r="892" spans="1:4" x14ac:dyDescent="0.3">
      <c r="A892">
        <f>'[1]44'!K892-10</f>
        <v>238</v>
      </c>
      <c r="B892">
        <f>'[1]44'!L892-9</f>
        <v>54</v>
      </c>
      <c r="C892">
        <f>'[1]44'!M892-15</f>
        <v>544</v>
      </c>
      <c r="D892">
        <f>'[1]44'!N892-10</f>
        <v>152</v>
      </c>
    </row>
    <row r="893" spans="1:4" x14ac:dyDescent="0.3">
      <c r="A893">
        <f>'[1]44'!K893-10</f>
        <v>326</v>
      </c>
      <c r="B893">
        <f>'[1]44'!L893-9</f>
        <v>58</v>
      </c>
      <c r="C893">
        <f>'[1]44'!M893-15</f>
        <v>572</v>
      </c>
      <c r="D893">
        <f>'[1]44'!N893-10</f>
        <v>152</v>
      </c>
    </row>
    <row r="894" spans="1:4" x14ac:dyDescent="0.3">
      <c r="A894">
        <f>'[1]44'!K894-10</f>
        <v>190</v>
      </c>
      <c r="B894">
        <f>'[1]44'!L894-9</f>
        <v>50</v>
      </c>
      <c r="C894">
        <f>'[1]44'!M894-15</f>
        <v>476</v>
      </c>
      <c r="D894">
        <f>'[1]44'!N894-10</f>
        <v>112</v>
      </c>
    </row>
    <row r="895" spans="1:4" x14ac:dyDescent="0.3">
      <c r="A895">
        <f>'[1]44'!K895-10</f>
        <v>138</v>
      </c>
      <c r="B895">
        <f>'[1]44'!L895-9</f>
        <v>42</v>
      </c>
      <c r="C895">
        <f>'[1]44'!M895-15</f>
        <v>232</v>
      </c>
      <c r="D895">
        <f>'[1]44'!N895-10</f>
        <v>200</v>
      </c>
    </row>
    <row r="896" spans="1:4" x14ac:dyDescent="0.3">
      <c r="A896">
        <f>'[1]44'!K896-10</f>
        <v>150</v>
      </c>
      <c r="B896">
        <f>'[1]44'!L896-9</f>
        <v>42</v>
      </c>
      <c r="C896">
        <f>'[1]44'!M896-15</f>
        <v>188</v>
      </c>
      <c r="D896">
        <f>'[1]44'!N896-10</f>
        <v>164</v>
      </c>
    </row>
    <row r="897" spans="1:4" x14ac:dyDescent="0.3">
      <c r="A897">
        <f>'[1]44'!K897-10</f>
        <v>182</v>
      </c>
      <c r="B897">
        <f>'[1]44'!L897-9</f>
        <v>42</v>
      </c>
      <c r="C897">
        <f>'[1]44'!M897-15</f>
        <v>252</v>
      </c>
      <c r="D897">
        <f>'[1]44'!N897-10</f>
        <v>256</v>
      </c>
    </row>
    <row r="898" spans="1:4" x14ac:dyDescent="0.3">
      <c r="A898">
        <f>'[1]44'!K898-10</f>
        <v>338</v>
      </c>
      <c r="B898">
        <f>'[1]44'!L898-9</f>
        <v>62</v>
      </c>
      <c r="C898">
        <f>'[1]44'!M898-15</f>
        <v>660</v>
      </c>
      <c r="D898">
        <f>'[1]44'!N898-10</f>
        <v>76</v>
      </c>
    </row>
    <row r="899" spans="1:4" x14ac:dyDescent="0.3">
      <c r="A899">
        <f>'[1]44'!K899-10</f>
        <v>294</v>
      </c>
      <c r="B899">
        <f>'[1]44'!L899-9</f>
        <v>54</v>
      </c>
      <c r="C899">
        <f>'[1]44'!M899-15</f>
        <v>476</v>
      </c>
      <c r="D899">
        <f>'[1]44'!N899-10</f>
        <v>132</v>
      </c>
    </row>
    <row r="900" spans="1:4" x14ac:dyDescent="0.3">
      <c r="A900">
        <f>'[1]44'!K900-10</f>
        <v>34</v>
      </c>
      <c r="B900">
        <f>'[1]44'!L900-9</f>
        <v>6</v>
      </c>
      <c r="C900">
        <f>'[1]44'!M900-15</f>
        <v>164</v>
      </c>
      <c r="D900">
        <f>'[1]44'!N900-10</f>
        <v>-20</v>
      </c>
    </row>
    <row r="901" spans="1:4" x14ac:dyDescent="0.3">
      <c r="A901">
        <f>'[1]44'!K901-10</f>
        <v>262</v>
      </c>
      <c r="B901">
        <f>'[1]44'!L901-9</f>
        <v>58</v>
      </c>
      <c r="C901">
        <f>'[1]44'!M901-15</f>
        <v>540</v>
      </c>
      <c r="D901">
        <f>'[1]44'!N901-10</f>
        <v>148</v>
      </c>
    </row>
    <row r="902" spans="1:4" x14ac:dyDescent="0.3">
      <c r="A902">
        <f>'[1]44'!K902-10</f>
        <v>230</v>
      </c>
      <c r="B902">
        <f>'[1]44'!L902-9</f>
        <v>58</v>
      </c>
      <c r="C902">
        <f>'[1]44'!M902-15</f>
        <v>540</v>
      </c>
      <c r="D902">
        <f>'[1]44'!N902-10</f>
        <v>196</v>
      </c>
    </row>
    <row r="903" spans="1:4" x14ac:dyDescent="0.3">
      <c r="A903">
        <f>'[1]44'!K903-10</f>
        <v>254</v>
      </c>
      <c r="B903">
        <f>'[1]44'!L903-9</f>
        <v>54</v>
      </c>
      <c r="C903">
        <f>'[1]44'!M903-15</f>
        <v>396</v>
      </c>
      <c r="D903">
        <f>'[1]44'!N903-10</f>
        <v>372</v>
      </c>
    </row>
    <row r="904" spans="1:4" x14ac:dyDescent="0.3">
      <c r="A904">
        <f>'[1]44'!K904-10</f>
        <v>174</v>
      </c>
      <c r="B904">
        <f>'[1]44'!L904-9</f>
        <v>42</v>
      </c>
      <c r="C904">
        <f>'[1]44'!M904-15</f>
        <v>244</v>
      </c>
      <c r="D904">
        <f>'[1]44'!N904-10</f>
        <v>204</v>
      </c>
    </row>
    <row r="905" spans="1:4" x14ac:dyDescent="0.3">
      <c r="A905">
        <f>'[1]44'!K905-10</f>
        <v>142</v>
      </c>
      <c r="B905">
        <f>'[1]44'!L905-9</f>
        <v>42</v>
      </c>
      <c r="C905">
        <f>'[1]44'!M905-15</f>
        <v>248</v>
      </c>
      <c r="D905">
        <f>'[1]44'!N905-10</f>
        <v>160</v>
      </c>
    </row>
    <row r="906" spans="1:4" x14ac:dyDescent="0.3">
      <c r="A906">
        <f>'[1]44'!K906-10</f>
        <v>334</v>
      </c>
      <c r="B906">
        <f>'[1]44'!L906-9</f>
        <v>58</v>
      </c>
      <c r="C906">
        <f>'[1]44'!M906-15</f>
        <v>516</v>
      </c>
      <c r="D906">
        <f>'[1]44'!N906-10</f>
        <v>184</v>
      </c>
    </row>
    <row r="907" spans="1:4" x14ac:dyDescent="0.3">
      <c r="A907">
        <f>'[1]44'!K907-10</f>
        <v>306</v>
      </c>
      <c r="B907">
        <f>'[1]44'!L907-9</f>
        <v>58</v>
      </c>
      <c r="C907">
        <f>'[1]44'!M907-15</f>
        <v>524</v>
      </c>
      <c r="D907">
        <f>'[1]44'!N907-10</f>
        <v>132</v>
      </c>
    </row>
    <row r="908" spans="1:4" x14ac:dyDescent="0.3">
      <c r="A908">
        <f>'[1]44'!K908-10</f>
        <v>162</v>
      </c>
      <c r="B908">
        <f>'[1]44'!L908-9</f>
        <v>42</v>
      </c>
      <c r="C908">
        <f>'[1]44'!M908-15</f>
        <v>216</v>
      </c>
      <c r="D908">
        <f>'[1]44'!N908-10</f>
        <v>224</v>
      </c>
    </row>
    <row r="909" spans="1:4" x14ac:dyDescent="0.3">
      <c r="A909">
        <f>'[1]44'!K909-10</f>
        <v>190</v>
      </c>
      <c r="B909">
        <f>'[1]44'!L909-9</f>
        <v>50</v>
      </c>
      <c r="C909">
        <f>'[1]44'!M909-15</f>
        <v>564</v>
      </c>
      <c r="D909">
        <f>'[1]44'!N909-10</f>
        <v>164</v>
      </c>
    </row>
    <row r="910" spans="1:4" x14ac:dyDescent="0.3">
      <c r="A910">
        <f>'[1]44'!K910-10</f>
        <v>14</v>
      </c>
      <c r="B910">
        <f>'[1]44'!L910-9</f>
        <v>-2</v>
      </c>
      <c r="C910">
        <f>'[1]44'!M910-15</f>
        <v>144</v>
      </c>
      <c r="D910">
        <f>'[1]44'!N910-10</f>
        <v>-28</v>
      </c>
    </row>
    <row r="911" spans="1:4" x14ac:dyDescent="0.3">
      <c r="A911">
        <f>'[1]44'!K911-10</f>
        <v>162</v>
      </c>
      <c r="B911">
        <f>'[1]44'!L911-9</f>
        <v>42</v>
      </c>
      <c r="C911">
        <f>'[1]44'!M911-15</f>
        <v>244</v>
      </c>
      <c r="D911">
        <f>'[1]44'!N911-10</f>
        <v>216</v>
      </c>
    </row>
    <row r="912" spans="1:4" x14ac:dyDescent="0.3">
      <c r="A912">
        <f>'[1]44'!K912-10</f>
        <v>62</v>
      </c>
      <c r="B912">
        <f>'[1]44'!L912-9</f>
        <v>18</v>
      </c>
      <c r="C912">
        <f>'[1]44'!M912-15</f>
        <v>208</v>
      </c>
      <c r="D912">
        <f>'[1]44'!N912-10</f>
        <v>-16</v>
      </c>
    </row>
    <row r="913" spans="1:4" x14ac:dyDescent="0.3">
      <c r="A913">
        <f>'[1]44'!K913-10</f>
        <v>114</v>
      </c>
      <c r="B913">
        <f>'[1]44'!L913-9</f>
        <v>38</v>
      </c>
      <c r="C913">
        <f>'[1]44'!M913-15</f>
        <v>224</v>
      </c>
      <c r="D913">
        <f>'[1]44'!N913-10</f>
        <v>148</v>
      </c>
    </row>
    <row r="914" spans="1:4" x14ac:dyDescent="0.3">
      <c r="A914">
        <f>'[1]44'!K914-10</f>
        <v>202</v>
      </c>
      <c r="B914">
        <f>'[1]44'!L914-9</f>
        <v>46</v>
      </c>
      <c r="C914">
        <f>'[1]44'!M914-15</f>
        <v>348</v>
      </c>
      <c r="D914">
        <f>'[1]44'!N914-10</f>
        <v>272</v>
      </c>
    </row>
    <row r="915" spans="1:4" x14ac:dyDescent="0.3">
      <c r="A915">
        <f>'[1]44'!K915-10</f>
        <v>150</v>
      </c>
      <c r="B915">
        <f>'[1]44'!L915-9</f>
        <v>38</v>
      </c>
      <c r="C915">
        <f>'[1]44'!M915-15</f>
        <v>220</v>
      </c>
      <c r="D915">
        <f>'[1]44'!N915-10</f>
        <v>260</v>
      </c>
    </row>
    <row r="916" spans="1:4" x14ac:dyDescent="0.3">
      <c r="A916">
        <f>'[1]44'!K916-10</f>
        <v>238</v>
      </c>
      <c r="B916">
        <f>'[1]44'!L916-9</f>
        <v>54</v>
      </c>
      <c r="C916">
        <f>'[1]44'!M916-15</f>
        <v>496</v>
      </c>
      <c r="D916">
        <f>'[1]44'!N916-10</f>
        <v>144</v>
      </c>
    </row>
    <row r="917" spans="1:4" x14ac:dyDescent="0.3">
      <c r="A917">
        <f>'[1]44'!K917-10</f>
        <v>362</v>
      </c>
      <c r="B917">
        <f>'[1]44'!L917-9</f>
        <v>66</v>
      </c>
      <c r="C917">
        <f>'[1]44'!M917-15</f>
        <v>652</v>
      </c>
      <c r="D917">
        <f>'[1]44'!N917-10</f>
        <v>92</v>
      </c>
    </row>
    <row r="918" spans="1:4" x14ac:dyDescent="0.3">
      <c r="A918">
        <f>'[1]44'!K918-10</f>
        <v>110</v>
      </c>
      <c r="B918">
        <f>'[1]44'!L918-9</f>
        <v>30</v>
      </c>
      <c r="C918">
        <f>'[1]44'!M918-15</f>
        <v>392</v>
      </c>
      <c r="D918">
        <f>'[1]44'!N918-10</f>
        <v>-4</v>
      </c>
    </row>
    <row r="919" spans="1:4" x14ac:dyDescent="0.3">
      <c r="A919">
        <f>'[1]44'!K919-10</f>
        <v>182</v>
      </c>
      <c r="B919">
        <f>'[1]44'!L919-9</f>
        <v>50</v>
      </c>
      <c r="C919">
        <f>'[1]44'!M919-15</f>
        <v>352</v>
      </c>
      <c r="D919">
        <f>'[1]44'!N919-10</f>
        <v>360</v>
      </c>
    </row>
    <row r="920" spans="1:4" x14ac:dyDescent="0.3">
      <c r="A920">
        <f>'[1]44'!K920-10</f>
        <v>290</v>
      </c>
      <c r="B920">
        <f>'[1]44'!L920-9</f>
        <v>58</v>
      </c>
      <c r="C920">
        <f>'[1]44'!M920-15</f>
        <v>492</v>
      </c>
      <c r="D920">
        <f>'[1]44'!N920-10</f>
        <v>172</v>
      </c>
    </row>
    <row r="921" spans="1:4" x14ac:dyDescent="0.3">
      <c r="A921">
        <f>'[1]44'!K921-10</f>
        <v>34</v>
      </c>
      <c r="B921">
        <f>'[1]44'!L921-9</f>
        <v>6</v>
      </c>
      <c r="C921">
        <f>'[1]44'!M921-15</f>
        <v>220</v>
      </c>
      <c r="D921">
        <f>'[1]44'!N921-10</f>
        <v>-40</v>
      </c>
    </row>
    <row r="922" spans="1:4" x14ac:dyDescent="0.3">
      <c r="A922">
        <f>'[1]44'!K922-10</f>
        <v>330</v>
      </c>
      <c r="B922">
        <f>'[1]44'!L922-9</f>
        <v>62</v>
      </c>
      <c r="C922">
        <f>'[1]44'!M922-15</f>
        <v>568</v>
      </c>
      <c r="D922">
        <f>'[1]44'!N922-10</f>
        <v>208</v>
      </c>
    </row>
    <row r="923" spans="1:4" x14ac:dyDescent="0.3">
      <c r="A923">
        <f>'[1]44'!K923-10</f>
        <v>150</v>
      </c>
      <c r="B923">
        <f>'[1]44'!L923-9</f>
        <v>46</v>
      </c>
      <c r="C923">
        <f>'[1]44'!M923-15</f>
        <v>212</v>
      </c>
      <c r="D923">
        <f>'[1]44'!N923-10</f>
        <v>204</v>
      </c>
    </row>
    <row r="924" spans="1:4" x14ac:dyDescent="0.3">
      <c r="A924">
        <f>'[1]44'!K924-10</f>
        <v>158</v>
      </c>
      <c r="B924">
        <f>'[1]44'!L924-9</f>
        <v>42</v>
      </c>
      <c r="C924">
        <f>'[1]44'!M924-15</f>
        <v>228</v>
      </c>
      <c r="D924">
        <f>'[1]44'!N924-10</f>
        <v>220</v>
      </c>
    </row>
    <row r="925" spans="1:4" x14ac:dyDescent="0.3">
      <c r="A925">
        <f>'[1]44'!K925-10</f>
        <v>338</v>
      </c>
      <c r="B925">
        <f>'[1]44'!L925-9</f>
        <v>62</v>
      </c>
      <c r="C925">
        <f>'[1]44'!M925-15</f>
        <v>676</v>
      </c>
      <c r="D925">
        <f>'[1]44'!N925-10</f>
        <v>116</v>
      </c>
    </row>
    <row r="926" spans="1:4" x14ac:dyDescent="0.3">
      <c r="A926">
        <f>'[1]44'!K926-10</f>
        <v>186</v>
      </c>
      <c r="B926">
        <f>'[1]44'!L926-9</f>
        <v>42</v>
      </c>
      <c r="C926">
        <f>'[1]44'!M926-15</f>
        <v>264</v>
      </c>
      <c r="D926">
        <f>'[1]44'!N926-10</f>
        <v>192</v>
      </c>
    </row>
    <row r="927" spans="1:4" x14ac:dyDescent="0.3">
      <c r="A927">
        <f>'[1]44'!K927-10</f>
        <v>146</v>
      </c>
      <c r="B927">
        <f>'[1]44'!L927-9</f>
        <v>42</v>
      </c>
      <c r="C927">
        <f>'[1]44'!M927-15</f>
        <v>360</v>
      </c>
      <c r="D927">
        <f>'[1]44'!N927-10</f>
        <v>340</v>
      </c>
    </row>
    <row r="928" spans="1:4" x14ac:dyDescent="0.3">
      <c r="A928">
        <f>'[1]44'!K928-10</f>
        <v>258</v>
      </c>
      <c r="B928">
        <f>'[1]44'!L928-9</f>
        <v>54</v>
      </c>
      <c r="C928">
        <f>'[1]44'!M928-15</f>
        <v>496</v>
      </c>
      <c r="D928">
        <f>'[1]44'!N928-10</f>
        <v>128</v>
      </c>
    </row>
    <row r="929" spans="1:4" x14ac:dyDescent="0.3">
      <c r="A929">
        <f>'[1]44'!K929-10</f>
        <v>118</v>
      </c>
      <c r="B929">
        <f>'[1]44'!L929-9</f>
        <v>34</v>
      </c>
      <c r="C929">
        <f>'[1]44'!M929-15</f>
        <v>236</v>
      </c>
      <c r="D929">
        <f>'[1]44'!N929-10</f>
        <v>208</v>
      </c>
    </row>
    <row r="930" spans="1:4" x14ac:dyDescent="0.3">
      <c r="A930">
        <f>'[1]44'!K930-10</f>
        <v>130</v>
      </c>
      <c r="B930">
        <f>'[1]44'!L930-9</f>
        <v>38</v>
      </c>
      <c r="C930">
        <f>'[1]44'!M930-15</f>
        <v>252</v>
      </c>
      <c r="D930">
        <f>'[1]44'!N930-10</f>
        <v>296</v>
      </c>
    </row>
    <row r="931" spans="1:4" x14ac:dyDescent="0.3">
      <c r="A931">
        <f>'[1]44'!K931-10</f>
        <v>250</v>
      </c>
      <c r="B931">
        <f>'[1]44'!L931-9</f>
        <v>50</v>
      </c>
      <c r="C931">
        <f>'[1]44'!M931-15</f>
        <v>504</v>
      </c>
      <c r="D931">
        <f>'[1]44'!N931-10</f>
        <v>196</v>
      </c>
    </row>
    <row r="932" spans="1:4" x14ac:dyDescent="0.3">
      <c r="A932">
        <f>'[1]44'!K932-10</f>
        <v>6</v>
      </c>
      <c r="B932">
        <f>'[1]44'!L932-9</f>
        <v>-10</v>
      </c>
      <c r="C932">
        <f>'[1]44'!M932-15</f>
        <v>136</v>
      </c>
      <c r="D932">
        <f>'[1]44'!N932-10</f>
        <v>-20</v>
      </c>
    </row>
    <row r="933" spans="1:4" x14ac:dyDescent="0.3">
      <c r="A933">
        <f>'[1]44'!K933-10</f>
        <v>142</v>
      </c>
      <c r="B933">
        <f>'[1]44'!L933-9</f>
        <v>38</v>
      </c>
      <c r="C933">
        <f>'[1]44'!M933-15</f>
        <v>264</v>
      </c>
      <c r="D933">
        <f>'[1]44'!N933-10</f>
        <v>132</v>
      </c>
    </row>
    <row r="934" spans="1:4" x14ac:dyDescent="0.3">
      <c r="A934">
        <f>'[1]44'!K934-10</f>
        <v>326</v>
      </c>
      <c r="B934">
        <f>'[1]44'!L934-9</f>
        <v>62</v>
      </c>
      <c r="C934">
        <f>'[1]44'!M934-15</f>
        <v>556</v>
      </c>
      <c r="D934">
        <f>'[1]44'!N934-10</f>
        <v>176</v>
      </c>
    </row>
    <row r="935" spans="1:4" x14ac:dyDescent="0.3">
      <c r="A935">
        <f>'[1]44'!K935-10</f>
        <v>166</v>
      </c>
      <c r="B935">
        <f>'[1]44'!L935-9</f>
        <v>50</v>
      </c>
      <c r="C935">
        <f>'[1]44'!M935-15</f>
        <v>236</v>
      </c>
      <c r="D935">
        <f>'[1]44'!N935-10</f>
        <v>168</v>
      </c>
    </row>
    <row r="936" spans="1:4" x14ac:dyDescent="0.3">
      <c r="A936">
        <f>'[1]44'!K936-10</f>
        <v>286</v>
      </c>
      <c r="B936">
        <f>'[1]44'!L936-9</f>
        <v>58</v>
      </c>
      <c r="C936">
        <f>'[1]44'!M936-15</f>
        <v>500</v>
      </c>
      <c r="D936">
        <f>'[1]44'!N936-10</f>
        <v>148</v>
      </c>
    </row>
    <row r="937" spans="1:4" x14ac:dyDescent="0.3">
      <c r="A937">
        <f>'[1]44'!K937-10</f>
        <v>282</v>
      </c>
      <c r="B937">
        <f>'[1]44'!L937-9</f>
        <v>58</v>
      </c>
      <c r="C937">
        <f>'[1]44'!M937-15</f>
        <v>524</v>
      </c>
      <c r="D937">
        <f>'[1]44'!N937-10</f>
        <v>156</v>
      </c>
    </row>
    <row r="938" spans="1:4" x14ac:dyDescent="0.3">
      <c r="A938">
        <f>'[1]44'!K938-10</f>
        <v>274</v>
      </c>
      <c r="B938">
        <f>'[1]44'!L938-9</f>
        <v>54</v>
      </c>
      <c r="C938">
        <f>'[1]44'!M938-15</f>
        <v>544</v>
      </c>
      <c r="D938">
        <f>'[1]44'!N938-10</f>
        <v>148</v>
      </c>
    </row>
    <row r="939" spans="1:4" x14ac:dyDescent="0.3">
      <c r="A939">
        <f>'[1]44'!K939-10</f>
        <v>334</v>
      </c>
      <c r="B939">
        <f>'[1]44'!L939-9</f>
        <v>66</v>
      </c>
      <c r="C939">
        <f>'[1]44'!M939-15</f>
        <v>584</v>
      </c>
      <c r="D939">
        <f>'[1]44'!N939-10</f>
        <v>200</v>
      </c>
    </row>
    <row r="940" spans="1:4" x14ac:dyDescent="0.3">
      <c r="A940">
        <f>'[1]44'!K940-10</f>
        <v>130</v>
      </c>
      <c r="B940">
        <f>'[1]44'!L940-9</f>
        <v>38</v>
      </c>
      <c r="C940">
        <f>'[1]44'!M940-15</f>
        <v>184</v>
      </c>
      <c r="D940">
        <f>'[1]44'!N940-10</f>
        <v>156</v>
      </c>
    </row>
    <row r="941" spans="1:4" x14ac:dyDescent="0.3">
      <c r="A941">
        <f>'[1]44'!K941-10</f>
        <v>170</v>
      </c>
      <c r="B941">
        <f>'[1]44'!L941-9</f>
        <v>42</v>
      </c>
      <c r="C941">
        <f>'[1]44'!M941-15</f>
        <v>224</v>
      </c>
      <c r="D941">
        <f>'[1]44'!N941-10</f>
        <v>148</v>
      </c>
    </row>
    <row r="942" spans="1:4" x14ac:dyDescent="0.3">
      <c r="A942">
        <f>'[1]44'!K942-10</f>
        <v>298</v>
      </c>
      <c r="B942">
        <f>'[1]44'!L942-9</f>
        <v>54</v>
      </c>
      <c r="C942">
        <f>'[1]44'!M942-15</f>
        <v>548</v>
      </c>
      <c r="D942">
        <f>'[1]44'!N942-10</f>
        <v>164</v>
      </c>
    </row>
    <row r="943" spans="1:4" x14ac:dyDescent="0.3">
      <c r="A943">
        <f>'[1]44'!K943-10</f>
        <v>346</v>
      </c>
      <c r="B943">
        <f>'[1]44'!L943-9</f>
        <v>66</v>
      </c>
      <c r="C943">
        <f>'[1]44'!M943-15</f>
        <v>532</v>
      </c>
      <c r="D943">
        <f>'[1]44'!N943-10</f>
        <v>156</v>
      </c>
    </row>
    <row r="944" spans="1:4" x14ac:dyDescent="0.3">
      <c r="A944">
        <f>'[1]44'!K944-10</f>
        <v>242</v>
      </c>
      <c r="B944">
        <f>'[1]44'!L944-9</f>
        <v>54</v>
      </c>
      <c r="C944">
        <f>'[1]44'!M944-15</f>
        <v>396</v>
      </c>
      <c r="D944">
        <f>'[1]44'!N944-10</f>
        <v>248</v>
      </c>
    </row>
    <row r="945" spans="1:4" x14ac:dyDescent="0.3">
      <c r="A945">
        <f>'[1]44'!K945-10</f>
        <v>182</v>
      </c>
      <c r="B945">
        <f>'[1]44'!L945-9</f>
        <v>42</v>
      </c>
      <c r="C945">
        <f>'[1]44'!M945-15</f>
        <v>240</v>
      </c>
      <c r="D945">
        <f>'[1]44'!N945-10</f>
        <v>240</v>
      </c>
    </row>
    <row r="946" spans="1:4" x14ac:dyDescent="0.3">
      <c r="A946">
        <f>'[1]44'!K946-10</f>
        <v>314</v>
      </c>
      <c r="B946">
        <f>'[1]44'!L946-9</f>
        <v>58</v>
      </c>
      <c r="C946">
        <f>'[1]44'!M946-15</f>
        <v>592</v>
      </c>
      <c r="D946">
        <f>'[1]44'!N946-10</f>
        <v>172</v>
      </c>
    </row>
    <row r="947" spans="1:4" x14ac:dyDescent="0.3">
      <c r="A947">
        <f>'[1]44'!K947-10</f>
        <v>162</v>
      </c>
      <c r="B947">
        <f>'[1]44'!L947-9</f>
        <v>42</v>
      </c>
      <c r="C947">
        <f>'[1]44'!M947-15</f>
        <v>212</v>
      </c>
      <c r="D947">
        <f>'[1]44'!N947-10</f>
        <v>204</v>
      </c>
    </row>
    <row r="948" spans="1:4" x14ac:dyDescent="0.3">
      <c r="A948">
        <f>'[1]44'!K948-10</f>
        <v>190</v>
      </c>
      <c r="B948">
        <f>'[1]44'!L948-9</f>
        <v>50</v>
      </c>
      <c r="C948">
        <f>'[1]44'!M948-15</f>
        <v>252</v>
      </c>
      <c r="D948">
        <f>'[1]44'!N948-10</f>
        <v>200</v>
      </c>
    </row>
    <row r="949" spans="1:4" x14ac:dyDescent="0.3">
      <c r="A949">
        <f>'[1]44'!K949-10</f>
        <v>146</v>
      </c>
      <c r="B949">
        <f>'[1]44'!L949-9</f>
        <v>38</v>
      </c>
      <c r="C949">
        <f>'[1]44'!M949-15</f>
        <v>228</v>
      </c>
      <c r="D949">
        <f>'[1]44'!N949-10</f>
        <v>152</v>
      </c>
    </row>
    <row r="950" spans="1:4" x14ac:dyDescent="0.3">
      <c r="A950">
        <f>'[1]44'!K950-10</f>
        <v>226</v>
      </c>
      <c r="B950">
        <f>'[1]44'!L950-9</f>
        <v>54</v>
      </c>
      <c r="C950">
        <f>'[1]44'!M950-15</f>
        <v>468</v>
      </c>
      <c r="D950">
        <f>'[1]44'!N950-10</f>
        <v>132</v>
      </c>
    </row>
    <row r="951" spans="1:4" x14ac:dyDescent="0.3">
      <c r="A951">
        <f>'[1]44'!K951-10</f>
        <v>342</v>
      </c>
      <c r="B951">
        <f>'[1]44'!L951-9</f>
        <v>62</v>
      </c>
      <c r="C951">
        <f>'[1]44'!M951-15</f>
        <v>564</v>
      </c>
      <c r="D951">
        <f>'[1]44'!N951-10</f>
        <v>200</v>
      </c>
    </row>
    <row r="952" spans="1:4" x14ac:dyDescent="0.3">
      <c r="A952">
        <f>'[1]44'!K952-10</f>
        <v>294</v>
      </c>
      <c r="B952">
        <f>'[1]44'!L952-9</f>
        <v>58</v>
      </c>
      <c r="C952">
        <f>'[1]44'!M952-15</f>
        <v>492</v>
      </c>
      <c r="D952">
        <f>'[1]44'!N952-10</f>
        <v>148</v>
      </c>
    </row>
    <row r="953" spans="1:4" x14ac:dyDescent="0.3">
      <c r="A953">
        <f>'[1]44'!K953-10</f>
        <v>146</v>
      </c>
      <c r="B953">
        <f>'[1]44'!L953-9</f>
        <v>42</v>
      </c>
      <c r="C953">
        <f>'[1]44'!M953-15</f>
        <v>208</v>
      </c>
      <c r="D953">
        <f>'[1]44'!N953-10</f>
        <v>172</v>
      </c>
    </row>
    <row r="954" spans="1:4" x14ac:dyDescent="0.3">
      <c r="A954">
        <f>'[1]44'!K954-10</f>
        <v>158</v>
      </c>
      <c r="B954">
        <f>'[1]44'!L954-9</f>
        <v>46</v>
      </c>
      <c r="C954">
        <f>'[1]44'!M954-15</f>
        <v>244</v>
      </c>
      <c r="D954">
        <f>'[1]44'!N954-10</f>
        <v>228</v>
      </c>
    </row>
    <row r="955" spans="1:4" x14ac:dyDescent="0.3">
      <c r="A955">
        <f>'[1]44'!K955-10</f>
        <v>114</v>
      </c>
      <c r="B955">
        <f>'[1]44'!L955-9</f>
        <v>38</v>
      </c>
      <c r="C955">
        <f>'[1]44'!M955-15</f>
        <v>236</v>
      </c>
      <c r="D955">
        <f>'[1]44'!N955-10</f>
        <v>192</v>
      </c>
    </row>
    <row r="956" spans="1:4" x14ac:dyDescent="0.3">
      <c r="A956">
        <f>'[1]44'!K956-10</f>
        <v>110</v>
      </c>
      <c r="B956">
        <f>'[1]44'!L956-9</f>
        <v>34</v>
      </c>
      <c r="C956">
        <f>'[1]44'!M956-15</f>
        <v>232</v>
      </c>
      <c r="D956">
        <f>'[1]44'!N956-10</f>
        <v>164</v>
      </c>
    </row>
    <row r="957" spans="1:4" x14ac:dyDescent="0.3">
      <c r="A957">
        <f>'[1]44'!K957-10</f>
        <v>162</v>
      </c>
      <c r="B957">
        <f>'[1]44'!L957-9</f>
        <v>46</v>
      </c>
      <c r="C957">
        <f>'[1]44'!M957-15</f>
        <v>168</v>
      </c>
      <c r="D957">
        <f>'[1]44'!N957-10</f>
        <v>156</v>
      </c>
    </row>
    <row r="958" spans="1:4" x14ac:dyDescent="0.3">
      <c r="A958">
        <f>'[1]44'!K958-10</f>
        <v>142</v>
      </c>
      <c r="B958">
        <f>'[1]44'!L958-9</f>
        <v>42</v>
      </c>
      <c r="C958">
        <f>'[1]44'!M958-15</f>
        <v>212</v>
      </c>
      <c r="D958">
        <f>'[1]44'!N958-10</f>
        <v>160</v>
      </c>
    </row>
    <row r="959" spans="1:4" x14ac:dyDescent="0.3">
      <c r="A959">
        <f>'[1]44'!K959-10</f>
        <v>114</v>
      </c>
      <c r="B959">
        <f>'[1]44'!L959-9</f>
        <v>34</v>
      </c>
      <c r="C959">
        <f>'[1]44'!M959-15</f>
        <v>220</v>
      </c>
      <c r="D959">
        <f>'[1]44'!N959-10</f>
        <v>208</v>
      </c>
    </row>
    <row r="960" spans="1:4" x14ac:dyDescent="0.3">
      <c r="A960">
        <f>'[1]44'!K960-10</f>
        <v>134</v>
      </c>
      <c r="B960">
        <f>'[1]44'!L960-9</f>
        <v>38</v>
      </c>
      <c r="C960">
        <f>'[1]44'!M960-15</f>
        <v>276</v>
      </c>
      <c r="D960">
        <f>'[1]44'!N960-10</f>
        <v>184</v>
      </c>
    </row>
    <row r="961" spans="1:4" x14ac:dyDescent="0.3">
      <c r="A961">
        <f>'[1]44'!K961-10</f>
        <v>114</v>
      </c>
      <c r="B961">
        <f>'[1]44'!L961-9</f>
        <v>38</v>
      </c>
      <c r="C961">
        <f>'[1]44'!M961-15</f>
        <v>176</v>
      </c>
      <c r="D961">
        <f>'[1]44'!N961-10</f>
        <v>220</v>
      </c>
    </row>
    <row r="962" spans="1:4" x14ac:dyDescent="0.3">
      <c r="A962">
        <f>'[1]44'!K962-10</f>
        <v>122</v>
      </c>
      <c r="B962">
        <f>'[1]44'!L962-9</f>
        <v>38</v>
      </c>
      <c r="C962">
        <f>'[1]44'!M962-15</f>
        <v>248</v>
      </c>
      <c r="D962">
        <f>'[1]44'!N962-10</f>
        <v>248</v>
      </c>
    </row>
    <row r="963" spans="1:4" x14ac:dyDescent="0.3">
      <c r="A963">
        <f>'[1]44'!K963-10</f>
        <v>146</v>
      </c>
      <c r="B963">
        <f>'[1]44'!L963-9</f>
        <v>42</v>
      </c>
      <c r="C963">
        <f>'[1]44'!M963-15</f>
        <v>192</v>
      </c>
      <c r="D963">
        <f>'[1]44'!N963-10</f>
        <v>160</v>
      </c>
    </row>
    <row r="964" spans="1:4" x14ac:dyDescent="0.3">
      <c r="A964">
        <f>'[1]44'!K964-10</f>
        <v>186</v>
      </c>
      <c r="B964">
        <f>'[1]44'!L964-9</f>
        <v>46</v>
      </c>
      <c r="C964">
        <f>'[1]44'!M964-15</f>
        <v>540</v>
      </c>
      <c r="D964">
        <f>'[1]44'!N964-10</f>
        <v>132</v>
      </c>
    </row>
    <row r="965" spans="1:4" x14ac:dyDescent="0.3">
      <c r="A965">
        <f>'[1]44'!K965-10</f>
        <v>334</v>
      </c>
      <c r="B965">
        <f>'[1]44'!L965-9</f>
        <v>62</v>
      </c>
      <c r="C965">
        <f>'[1]44'!M965-15</f>
        <v>532</v>
      </c>
      <c r="D965">
        <f>'[1]44'!N965-10</f>
        <v>224</v>
      </c>
    </row>
    <row r="966" spans="1:4" x14ac:dyDescent="0.3">
      <c r="A966">
        <f>'[1]44'!K966-10</f>
        <v>86</v>
      </c>
      <c r="B966">
        <f>'[1]44'!L966-9</f>
        <v>34</v>
      </c>
      <c r="C966">
        <f>'[1]44'!M966-15</f>
        <v>220</v>
      </c>
      <c r="D966">
        <f>'[1]44'!N966-10</f>
        <v>76</v>
      </c>
    </row>
    <row r="967" spans="1:4" x14ac:dyDescent="0.3">
      <c r="A967">
        <f>'[1]44'!K967-10</f>
        <v>122</v>
      </c>
      <c r="B967">
        <f>'[1]44'!L967-9</f>
        <v>34</v>
      </c>
      <c r="C967">
        <f>'[1]44'!M967-15</f>
        <v>224</v>
      </c>
      <c r="D967">
        <f>'[1]44'!N967-10</f>
        <v>192</v>
      </c>
    </row>
    <row r="968" spans="1:4" x14ac:dyDescent="0.3">
      <c r="A968">
        <f>'[1]44'!K968-10</f>
        <v>250</v>
      </c>
      <c r="B968">
        <f>'[1]44'!L968-9</f>
        <v>58</v>
      </c>
      <c r="C968">
        <f>'[1]44'!M968-15</f>
        <v>524</v>
      </c>
      <c r="D968">
        <f>'[1]44'!N968-10</f>
        <v>156</v>
      </c>
    </row>
    <row r="969" spans="1:4" x14ac:dyDescent="0.3">
      <c r="A969">
        <f>'[1]44'!K969-10</f>
        <v>266</v>
      </c>
      <c r="B969">
        <f>'[1]44'!L969-9</f>
        <v>62</v>
      </c>
      <c r="C969">
        <f>'[1]44'!M969-15</f>
        <v>548</v>
      </c>
      <c r="D969">
        <f>'[1]44'!N969-10</f>
        <v>184</v>
      </c>
    </row>
    <row r="970" spans="1:4" x14ac:dyDescent="0.3">
      <c r="A970">
        <f>'[1]44'!K970-10</f>
        <v>86</v>
      </c>
      <c r="B970">
        <f>'[1]44'!L970-9</f>
        <v>30</v>
      </c>
      <c r="C970">
        <f>'[1]44'!M970-15</f>
        <v>396</v>
      </c>
      <c r="D970">
        <f>'[1]44'!N970-10</f>
        <v>-40</v>
      </c>
    </row>
    <row r="971" spans="1:4" x14ac:dyDescent="0.3">
      <c r="A971">
        <f>'[1]44'!K971-10</f>
        <v>270</v>
      </c>
      <c r="B971">
        <f>'[1]44'!L971-9</f>
        <v>58</v>
      </c>
      <c r="C971">
        <f>'[1]44'!M971-15</f>
        <v>524</v>
      </c>
      <c r="D971">
        <f>'[1]44'!N971-10</f>
        <v>144</v>
      </c>
    </row>
    <row r="972" spans="1:4" x14ac:dyDescent="0.3">
      <c r="A972">
        <f>'[1]44'!K972-10</f>
        <v>174</v>
      </c>
      <c r="B972">
        <f>'[1]44'!L972-9</f>
        <v>42</v>
      </c>
      <c r="C972">
        <f>'[1]44'!M972-15</f>
        <v>260</v>
      </c>
      <c r="D972">
        <f>'[1]44'!N972-10</f>
        <v>256</v>
      </c>
    </row>
    <row r="973" spans="1:4" x14ac:dyDescent="0.3">
      <c r="A973">
        <f>'[1]44'!K973-10</f>
        <v>342</v>
      </c>
      <c r="B973">
        <f>'[1]44'!L973-9</f>
        <v>62</v>
      </c>
      <c r="C973">
        <f>'[1]44'!M973-15</f>
        <v>564</v>
      </c>
      <c r="D973">
        <f>'[1]44'!N973-10</f>
        <v>152</v>
      </c>
    </row>
    <row r="974" spans="1:4" x14ac:dyDescent="0.3">
      <c r="A974">
        <f>'[1]44'!K974-10</f>
        <v>14</v>
      </c>
      <c r="B974">
        <f>'[1]44'!L974-9</f>
        <v>-2</v>
      </c>
      <c r="C974">
        <f>'[1]44'!M974-15</f>
        <v>148</v>
      </c>
      <c r="D974">
        <f>'[1]44'!N974-10</f>
        <v>-32</v>
      </c>
    </row>
    <row r="975" spans="1:4" x14ac:dyDescent="0.3">
      <c r="A975">
        <f>'[1]44'!K975-10</f>
        <v>394</v>
      </c>
      <c r="B975">
        <f>'[1]44'!L975-9</f>
        <v>66</v>
      </c>
      <c r="C975">
        <f>'[1]44'!M975-15</f>
        <v>700</v>
      </c>
      <c r="D975">
        <f>'[1]44'!N975-10</f>
        <v>100</v>
      </c>
    </row>
    <row r="976" spans="1:4" x14ac:dyDescent="0.3">
      <c r="A976">
        <f>'[1]44'!K976-10</f>
        <v>238</v>
      </c>
      <c r="B976">
        <f>'[1]44'!L976-9</f>
        <v>58</v>
      </c>
      <c r="C976">
        <f>'[1]44'!M976-15</f>
        <v>524</v>
      </c>
      <c r="D976">
        <f>'[1]44'!N976-10</f>
        <v>148</v>
      </c>
    </row>
    <row r="977" spans="1:4" x14ac:dyDescent="0.3">
      <c r="A977">
        <f>'[1]44'!K977-10</f>
        <v>234</v>
      </c>
      <c r="B977">
        <f>'[1]44'!L977-9</f>
        <v>50</v>
      </c>
      <c r="C977">
        <f>'[1]44'!M977-15</f>
        <v>456</v>
      </c>
      <c r="D977">
        <f>'[1]44'!N977-10</f>
        <v>116</v>
      </c>
    </row>
    <row r="978" spans="1:4" x14ac:dyDescent="0.3">
      <c r="A978">
        <f>'[1]44'!K978-10</f>
        <v>118</v>
      </c>
      <c r="B978">
        <f>'[1]44'!L978-9</f>
        <v>38</v>
      </c>
      <c r="C978">
        <f>'[1]44'!M978-15</f>
        <v>256</v>
      </c>
      <c r="D978">
        <f>'[1]44'!N978-10</f>
        <v>184</v>
      </c>
    </row>
    <row r="979" spans="1:4" x14ac:dyDescent="0.3">
      <c r="A979">
        <f>'[1]44'!K979-10</f>
        <v>314</v>
      </c>
      <c r="B979">
        <f>'[1]44'!L979-9</f>
        <v>58</v>
      </c>
      <c r="C979">
        <f>'[1]44'!M979-15</f>
        <v>536</v>
      </c>
      <c r="D979">
        <f>'[1]44'!N979-10</f>
        <v>168</v>
      </c>
    </row>
    <row r="980" spans="1:4" x14ac:dyDescent="0.3">
      <c r="A980">
        <f>'[1]44'!K980-10</f>
        <v>146</v>
      </c>
      <c r="B980">
        <f>'[1]44'!L980-9</f>
        <v>42</v>
      </c>
      <c r="C980">
        <f>'[1]44'!M980-15</f>
        <v>232</v>
      </c>
      <c r="D980">
        <f>'[1]44'!N980-10</f>
        <v>252</v>
      </c>
    </row>
    <row r="981" spans="1:4" x14ac:dyDescent="0.3">
      <c r="A981">
        <f>'[1]44'!K981-10</f>
        <v>170</v>
      </c>
      <c r="B981">
        <f>'[1]44'!L981-9</f>
        <v>42</v>
      </c>
      <c r="C981">
        <f>'[1]44'!M981-15</f>
        <v>252</v>
      </c>
      <c r="D981">
        <f>'[1]44'!N981-10</f>
        <v>196</v>
      </c>
    </row>
    <row r="982" spans="1:4" x14ac:dyDescent="0.3">
      <c r="A982">
        <f>'[1]44'!K982-10</f>
        <v>290</v>
      </c>
      <c r="B982">
        <f>'[1]44'!L982-9</f>
        <v>58</v>
      </c>
      <c r="C982">
        <f>'[1]44'!M982-15</f>
        <v>516</v>
      </c>
      <c r="D982">
        <f>'[1]44'!N982-10</f>
        <v>144</v>
      </c>
    </row>
    <row r="983" spans="1:4" x14ac:dyDescent="0.3">
      <c r="A983">
        <f>'[1]44'!K983-10</f>
        <v>250</v>
      </c>
      <c r="B983">
        <f>'[1]44'!L983-9</f>
        <v>54</v>
      </c>
      <c r="C983">
        <f>'[1]44'!M983-15</f>
        <v>476</v>
      </c>
      <c r="D983">
        <f>'[1]44'!N983-10</f>
        <v>136</v>
      </c>
    </row>
    <row r="984" spans="1:4" x14ac:dyDescent="0.3">
      <c r="A984">
        <f>'[1]44'!K984-10</f>
        <v>318</v>
      </c>
      <c r="B984">
        <f>'[1]44'!L984-9</f>
        <v>58</v>
      </c>
      <c r="C984">
        <f>'[1]44'!M984-15</f>
        <v>524</v>
      </c>
      <c r="D984">
        <f>'[1]44'!N984-10</f>
        <v>184</v>
      </c>
    </row>
    <row r="985" spans="1:4" x14ac:dyDescent="0.3">
      <c r="A985">
        <f>'[1]44'!K985-10</f>
        <v>190</v>
      </c>
      <c r="B985">
        <f>'[1]44'!L985-9</f>
        <v>42</v>
      </c>
      <c r="C985">
        <f>'[1]44'!M985-15</f>
        <v>268</v>
      </c>
      <c r="D985">
        <f>'[1]44'!N985-10</f>
        <v>252</v>
      </c>
    </row>
    <row r="986" spans="1:4" x14ac:dyDescent="0.3">
      <c r="A986">
        <f>'[1]44'!K986-10</f>
        <v>254</v>
      </c>
      <c r="B986">
        <f>'[1]44'!L986-9</f>
        <v>54</v>
      </c>
      <c r="C986">
        <f>'[1]44'!M986-15</f>
        <v>496</v>
      </c>
      <c r="D986">
        <f>'[1]44'!N986-10</f>
        <v>156</v>
      </c>
    </row>
    <row r="987" spans="1:4" x14ac:dyDescent="0.3">
      <c r="A987">
        <f>'[1]44'!K987-10</f>
        <v>166</v>
      </c>
      <c r="B987">
        <f>'[1]44'!L987-9</f>
        <v>42</v>
      </c>
      <c r="C987">
        <f>'[1]44'!M987-15</f>
        <v>228</v>
      </c>
      <c r="D987">
        <f>'[1]44'!N987-10</f>
        <v>176</v>
      </c>
    </row>
    <row r="988" spans="1:4" x14ac:dyDescent="0.3">
      <c r="A988">
        <f>'[1]44'!K988-10</f>
        <v>174</v>
      </c>
      <c r="B988">
        <f>'[1]44'!L988-9</f>
        <v>42</v>
      </c>
      <c r="C988">
        <f>'[1]44'!M988-15</f>
        <v>228</v>
      </c>
      <c r="D988">
        <f>'[1]44'!N988-10</f>
        <v>188</v>
      </c>
    </row>
    <row r="989" spans="1:4" x14ac:dyDescent="0.3">
      <c r="A989">
        <f>'[1]44'!K989-10</f>
        <v>146</v>
      </c>
      <c r="B989">
        <f>'[1]44'!L989-9</f>
        <v>42</v>
      </c>
      <c r="C989">
        <f>'[1]44'!M989-15</f>
        <v>224</v>
      </c>
      <c r="D989">
        <f>'[1]44'!N989-10</f>
        <v>152</v>
      </c>
    </row>
    <row r="990" spans="1:4" x14ac:dyDescent="0.3">
      <c r="A990">
        <f>'[1]44'!K990-10</f>
        <v>138</v>
      </c>
      <c r="B990">
        <f>'[1]44'!L990-9</f>
        <v>42</v>
      </c>
      <c r="C990">
        <f>'[1]44'!M990-15</f>
        <v>240</v>
      </c>
      <c r="D990">
        <f>'[1]44'!N990-10</f>
        <v>164</v>
      </c>
    </row>
    <row r="991" spans="1:4" x14ac:dyDescent="0.3">
      <c r="A991">
        <f>'[1]44'!K991-10</f>
        <v>174</v>
      </c>
      <c r="B991">
        <f>'[1]44'!L991-9</f>
        <v>42</v>
      </c>
      <c r="C991">
        <f>'[1]44'!M991-15</f>
        <v>272</v>
      </c>
      <c r="D991">
        <f>'[1]44'!N991-10</f>
        <v>292</v>
      </c>
    </row>
    <row r="992" spans="1:4" x14ac:dyDescent="0.3">
      <c r="A992">
        <f>'[1]44'!K992-10</f>
        <v>166</v>
      </c>
      <c r="B992">
        <f>'[1]44'!L992-9</f>
        <v>46</v>
      </c>
      <c r="C992">
        <f>'[1]44'!M992-15</f>
        <v>268</v>
      </c>
      <c r="D992">
        <f>'[1]44'!N992-10</f>
        <v>332</v>
      </c>
    </row>
    <row r="993" spans="1:4" x14ac:dyDescent="0.3">
      <c r="A993">
        <f>'[1]44'!K993-10</f>
        <v>298</v>
      </c>
      <c r="B993">
        <f>'[1]44'!L993-9</f>
        <v>58</v>
      </c>
      <c r="C993">
        <f>'[1]44'!M993-15</f>
        <v>564</v>
      </c>
      <c r="D993">
        <f>'[1]44'!N993-10</f>
        <v>232</v>
      </c>
    </row>
    <row r="994" spans="1:4" x14ac:dyDescent="0.3">
      <c r="A994">
        <f>'[1]44'!K994-10</f>
        <v>166</v>
      </c>
      <c r="B994">
        <f>'[1]44'!L994-9</f>
        <v>42</v>
      </c>
      <c r="C994">
        <f>'[1]44'!M994-15</f>
        <v>268</v>
      </c>
      <c r="D994">
        <f>'[1]44'!N994-10</f>
        <v>188</v>
      </c>
    </row>
    <row r="995" spans="1:4" x14ac:dyDescent="0.3">
      <c r="A995">
        <f>'[1]44'!K995-10</f>
        <v>98</v>
      </c>
      <c r="B995">
        <f>'[1]44'!L995-9</f>
        <v>38</v>
      </c>
      <c r="C995">
        <f>'[1]44'!M995-15</f>
        <v>212</v>
      </c>
      <c r="D995">
        <f>'[1]44'!N995-10</f>
        <v>148</v>
      </c>
    </row>
    <row r="996" spans="1:4" x14ac:dyDescent="0.3">
      <c r="A996">
        <f>'[1]44'!K996-10</f>
        <v>138</v>
      </c>
      <c r="B996">
        <f>'[1]44'!L996-9</f>
        <v>38</v>
      </c>
      <c r="C996">
        <f>'[1]44'!M996-15</f>
        <v>256</v>
      </c>
      <c r="D996">
        <f>'[1]44'!N996-10</f>
        <v>216</v>
      </c>
    </row>
    <row r="997" spans="1:4" x14ac:dyDescent="0.3">
      <c r="A997">
        <f>'[1]44'!K997-10</f>
        <v>318</v>
      </c>
      <c r="B997">
        <f>'[1]44'!L997-9</f>
        <v>62</v>
      </c>
      <c r="C997">
        <f>'[1]44'!M997-15</f>
        <v>532</v>
      </c>
      <c r="D997">
        <f>'[1]44'!N997-10</f>
        <v>292</v>
      </c>
    </row>
    <row r="998" spans="1:4" x14ac:dyDescent="0.3">
      <c r="A998">
        <f>'[1]44'!K998-10</f>
        <v>266</v>
      </c>
      <c r="B998">
        <f>'[1]44'!L998-9</f>
        <v>54</v>
      </c>
      <c r="C998">
        <f>'[1]44'!M998-15</f>
        <v>504</v>
      </c>
      <c r="D998">
        <f>'[1]44'!N998-10</f>
        <v>140</v>
      </c>
    </row>
    <row r="999" spans="1:4" x14ac:dyDescent="0.3">
      <c r="A999">
        <f>'[1]44'!K999-10</f>
        <v>294</v>
      </c>
      <c r="B999">
        <f>'[1]44'!L999-9</f>
        <v>58</v>
      </c>
      <c r="C999">
        <f>'[1]44'!M999-15</f>
        <v>524</v>
      </c>
      <c r="D999">
        <f>'[1]44'!N999-10</f>
        <v>136</v>
      </c>
    </row>
    <row r="1000" spans="1:4" x14ac:dyDescent="0.3">
      <c r="A1000">
        <f>'[1]44'!K1000-10</f>
        <v>242</v>
      </c>
      <c r="B1000">
        <f>'[1]44'!L1000-9</f>
        <v>54</v>
      </c>
      <c r="C1000">
        <f>'[1]44'!M1000-15</f>
        <v>480</v>
      </c>
      <c r="D1000">
        <f>'[1]44'!N1000-10</f>
        <v>112</v>
      </c>
    </row>
    <row r="1001" spans="1:4" x14ac:dyDescent="0.3">
      <c r="A1001">
        <f>'[1]44'!K1001-10</f>
        <v>226</v>
      </c>
      <c r="B1001">
        <f>'[1]44'!L1001-9</f>
        <v>50</v>
      </c>
      <c r="C1001">
        <f>'[1]44'!M1001-15</f>
        <v>512</v>
      </c>
      <c r="D1001">
        <f>'[1]44'!N1001-10</f>
        <v>172</v>
      </c>
    </row>
    <row r="1002" spans="1:4" x14ac:dyDescent="0.3">
      <c r="A1002">
        <f>'[1]44'!K1002-10</f>
        <v>290</v>
      </c>
      <c r="B1002">
        <f>'[1]44'!L1002-9</f>
        <v>62</v>
      </c>
      <c r="C1002">
        <f>'[1]44'!M1002-15</f>
        <v>564</v>
      </c>
      <c r="D1002">
        <f>'[1]44'!N1002-10</f>
        <v>160</v>
      </c>
    </row>
    <row r="1003" spans="1:4" x14ac:dyDescent="0.3">
      <c r="A1003">
        <f>'[1]44'!K1003-10</f>
        <v>54</v>
      </c>
      <c r="B1003">
        <f>'[1]44'!L1003-9</f>
        <v>18</v>
      </c>
      <c r="C1003">
        <f>'[1]44'!M1003-15</f>
        <v>204</v>
      </c>
      <c r="D1003">
        <f>'[1]44'!N1003-10</f>
        <v>-12</v>
      </c>
    </row>
    <row r="1004" spans="1:4" x14ac:dyDescent="0.3">
      <c r="A1004">
        <f>'[1]44'!K1004-10</f>
        <v>182</v>
      </c>
      <c r="B1004">
        <f>'[1]44'!L1004-9</f>
        <v>42</v>
      </c>
      <c r="C1004">
        <f>'[1]44'!M1004-15</f>
        <v>236</v>
      </c>
      <c r="D1004">
        <f>'[1]44'!N1004-10</f>
        <v>188</v>
      </c>
    </row>
    <row r="1005" spans="1:4" x14ac:dyDescent="0.3">
      <c r="A1005">
        <f>'[1]44'!K1005-10</f>
        <v>326</v>
      </c>
      <c r="B1005">
        <f>'[1]44'!L1005-9</f>
        <v>62</v>
      </c>
      <c r="C1005">
        <f>'[1]44'!M1005-15</f>
        <v>520</v>
      </c>
      <c r="D1005">
        <f>'[1]44'!N1005-10</f>
        <v>164</v>
      </c>
    </row>
    <row r="1006" spans="1:4" x14ac:dyDescent="0.3">
      <c r="A1006">
        <f>'[1]44'!K1006-10</f>
        <v>254</v>
      </c>
      <c r="B1006">
        <f>'[1]44'!L1006-9</f>
        <v>54</v>
      </c>
      <c r="C1006">
        <f>'[1]44'!M1006-15</f>
        <v>548</v>
      </c>
      <c r="D1006">
        <f>'[1]44'!N1006-10</f>
        <v>164</v>
      </c>
    </row>
    <row r="1007" spans="1:4" x14ac:dyDescent="0.3">
      <c r="A1007">
        <f>'[1]44'!K1007-10</f>
        <v>182</v>
      </c>
      <c r="B1007">
        <f>'[1]44'!L1007-9</f>
        <v>42</v>
      </c>
      <c r="C1007">
        <f>'[1]44'!M1007-15</f>
        <v>184</v>
      </c>
      <c r="D1007">
        <f>'[1]44'!N1007-10</f>
        <v>148</v>
      </c>
    </row>
    <row r="1008" spans="1:4" x14ac:dyDescent="0.3">
      <c r="A1008">
        <f>'[1]44'!K1008-10</f>
        <v>274</v>
      </c>
      <c r="B1008">
        <f>'[1]44'!L1008-9</f>
        <v>62</v>
      </c>
      <c r="C1008">
        <f>'[1]44'!M1008-15</f>
        <v>624</v>
      </c>
      <c r="D1008">
        <f>'[1]44'!N1008-10</f>
        <v>152</v>
      </c>
    </row>
    <row r="1009" spans="1:4" x14ac:dyDescent="0.3">
      <c r="A1009">
        <f>'[1]44'!K1009-10</f>
        <v>282</v>
      </c>
      <c r="B1009">
        <f>'[1]44'!L1009-9</f>
        <v>54</v>
      </c>
      <c r="C1009">
        <f>'[1]44'!M1009-15</f>
        <v>468</v>
      </c>
      <c r="D1009">
        <f>'[1]44'!N1009-10</f>
        <v>136</v>
      </c>
    </row>
    <row r="1010" spans="1:4" x14ac:dyDescent="0.3">
      <c r="A1010">
        <f>'[1]44'!K1010-10</f>
        <v>122</v>
      </c>
      <c r="B1010">
        <f>'[1]44'!L1010-9</f>
        <v>38</v>
      </c>
      <c r="C1010">
        <f>'[1]44'!M1010-15</f>
        <v>220</v>
      </c>
      <c r="D1010">
        <f>'[1]44'!N1010-10</f>
        <v>192</v>
      </c>
    </row>
    <row r="1011" spans="1:4" x14ac:dyDescent="0.3">
      <c r="A1011">
        <f>'[1]44'!K1011-10</f>
        <v>114</v>
      </c>
      <c r="B1011">
        <f>'[1]44'!L1011-9</f>
        <v>38</v>
      </c>
      <c r="C1011">
        <f>'[1]44'!M1011-15</f>
        <v>272</v>
      </c>
      <c r="D1011">
        <f>'[1]44'!N1011-10</f>
        <v>64</v>
      </c>
    </row>
    <row r="1012" spans="1:4" x14ac:dyDescent="0.3">
      <c r="A1012">
        <f>'[1]44'!K1012-10</f>
        <v>122</v>
      </c>
      <c r="B1012">
        <f>'[1]44'!L1012-9</f>
        <v>34</v>
      </c>
      <c r="C1012">
        <f>'[1]44'!M1012-15</f>
        <v>224</v>
      </c>
      <c r="D1012">
        <f>'[1]44'!N1012-10</f>
        <v>144</v>
      </c>
    </row>
    <row r="1013" spans="1:4" x14ac:dyDescent="0.3">
      <c r="A1013">
        <f>'[1]44'!K1013-10</f>
        <v>278</v>
      </c>
      <c r="B1013">
        <f>'[1]44'!L1013-9</f>
        <v>58</v>
      </c>
      <c r="C1013">
        <f>'[1]44'!M1013-15</f>
        <v>544</v>
      </c>
      <c r="D1013">
        <f>'[1]44'!N1013-10</f>
        <v>188</v>
      </c>
    </row>
    <row r="1014" spans="1:4" x14ac:dyDescent="0.3">
      <c r="A1014">
        <f>'[1]44'!K1014-10</f>
        <v>230</v>
      </c>
      <c r="B1014">
        <f>'[1]44'!L1014-9</f>
        <v>50</v>
      </c>
      <c r="C1014">
        <f>'[1]44'!M1014-15</f>
        <v>496</v>
      </c>
      <c r="D1014">
        <f>'[1]44'!N1014-10</f>
        <v>112</v>
      </c>
    </row>
    <row r="1015" spans="1:4" x14ac:dyDescent="0.3">
      <c r="A1015">
        <f>'[1]44'!K1015-10</f>
        <v>338</v>
      </c>
      <c r="B1015">
        <f>'[1]44'!L1015-9</f>
        <v>66</v>
      </c>
      <c r="C1015">
        <f>'[1]44'!M1015-15</f>
        <v>580</v>
      </c>
      <c r="D1015">
        <f>'[1]44'!N1015-10</f>
        <v>180</v>
      </c>
    </row>
    <row r="1016" spans="1:4" x14ac:dyDescent="0.3">
      <c r="A1016">
        <f>'[1]44'!K1016-10</f>
        <v>150</v>
      </c>
      <c r="B1016">
        <f>'[1]44'!L1016-9</f>
        <v>42</v>
      </c>
      <c r="C1016">
        <f>'[1]44'!M1016-15</f>
        <v>220</v>
      </c>
      <c r="D1016">
        <f>'[1]44'!N1016-10</f>
        <v>204</v>
      </c>
    </row>
    <row r="1017" spans="1:4" x14ac:dyDescent="0.3">
      <c r="A1017">
        <f>'[1]44'!K1017-10</f>
        <v>266</v>
      </c>
      <c r="B1017">
        <f>'[1]44'!L1017-9</f>
        <v>54</v>
      </c>
      <c r="C1017">
        <f>'[1]44'!M1017-15</f>
        <v>512</v>
      </c>
      <c r="D1017">
        <f>'[1]44'!N1017-10</f>
        <v>156</v>
      </c>
    </row>
    <row r="1018" spans="1:4" x14ac:dyDescent="0.3">
      <c r="A1018">
        <f>'[1]44'!K1018-10</f>
        <v>226</v>
      </c>
      <c r="B1018">
        <f>'[1]44'!L1018-9</f>
        <v>66</v>
      </c>
      <c r="C1018">
        <f>'[1]44'!M1018-15</f>
        <v>524</v>
      </c>
      <c r="D1018">
        <f>'[1]44'!N1018-10</f>
        <v>156</v>
      </c>
    </row>
    <row r="1019" spans="1:4" x14ac:dyDescent="0.3">
      <c r="A1019">
        <f>'[1]44'!K1019-10</f>
        <v>246</v>
      </c>
      <c r="B1019">
        <f>'[1]44'!L1019-9</f>
        <v>58</v>
      </c>
      <c r="C1019">
        <f>'[1]44'!M1019-15</f>
        <v>488</v>
      </c>
      <c r="D1019">
        <f>'[1]44'!N1019-10</f>
        <v>156</v>
      </c>
    </row>
    <row r="1020" spans="1:4" x14ac:dyDescent="0.3">
      <c r="A1020">
        <f>'[1]44'!K1020-10</f>
        <v>282</v>
      </c>
      <c r="B1020">
        <f>'[1]44'!L1020-9</f>
        <v>58</v>
      </c>
      <c r="C1020">
        <f>'[1]44'!M1020-15</f>
        <v>520</v>
      </c>
      <c r="D1020">
        <f>'[1]44'!N1020-10</f>
        <v>144</v>
      </c>
    </row>
    <row r="1021" spans="1:4" x14ac:dyDescent="0.3">
      <c r="A1021">
        <f>'[1]44'!K1021-10</f>
        <v>266</v>
      </c>
      <c r="B1021">
        <f>'[1]44'!L1021-9</f>
        <v>54</v>
      </c>
      <c r="C1021">
        <f>'[1]44'!M1021-15</f>
        <v>500</v>
      </c>
      <c r="D1021">
        <f>'[1]44'!N1021-10</f>
        <v>172</v>
      </c>
    </row>
    <row r="1022" spans="1:4" x14ac:dyDescent="0.3">
      <c r="A1022">
        <f>'[1]44'!K1022-10</f>
        <v>122</v>
      </c>
      <c r="B1022">
        <f>'[1]44'!L1022-9</f>
        <v>38</v>
      </c>
      <c r="C1022">
        <f>'[1]44'!M1022-15</f>
        <v>232</v>
      </c>
      <c r="D1022">
        <f>'[1]44'!N1022-10</f>
        <v>168</v>
      </c>
    </row>
    <row r="1023" spans="1:4" x14ac:dyDescent="0.3">
      <c r="A1023">
        <f>'[1]44'!K1023-10</f>
        <v>154</v>
      </c>
      <c r="B1023">
        <f>'[1]44'!L1023-9</f>
        <v>38</v>
      </c>
      <c r="C1023">
        <f>'[1]44'!M1023-15</f>
        <v>372</v>
      </c>
      <c r="D1023">
        <f>'[1]44'!N1023-10</f>
        <v>320</v>
      </c>
    </row>
    <row r="1024" spans="1:4" x14ac:dyDescent="0.3">
      <c r="A1024">
        <f>'[1]44'!K1024-10</f>
        <v>194</v>
      </c>
      <c r="B1024">
        <f>'[1]44'!L1024-9</f>
        <v>46</v>
      </c>
      <c r="C1024">
        <f>'[1]44'!M1024-15</f>
        <v>260</v>
      </c>
      <c r="D1024">
        <f>'[1]44'!N1024-10</f>
        <v>300</v>
      </c>
    </row>
    <row r="1025" spans="1:4" x14ac:dyDescent="0.3">
      <c r="A1025">
        <f>'[1]44'!K1025-10</f>
        <v>150</v>
      </c>
      <c r="B1025">
        <f>'[1]44'!L1025-9</f>
        <v>38</v>
      </c>
      <c r="C1025">
        <f>'[1]44'!M1025-15</f>
        <v>192</v>
      </c>
      <c r="D1025">
        <f>'[1]44'!N1025-10</f>
        <v>208</v>
      </c>
    </row>
    <row r="1026" spans="1:4" x14ac:dyDescent="0.3">
      <c r="A1026">
        <f>'[1]44'!K1026-10</f>
        <v>162</v>
      </c>
      <c r="B1026">
        <f>'[1]44'!L1026-9</f>
        <v>42</v>
      </c>
      <c r="C1026">
        <f>'[1]44'!M1026-15</f>
        <v>220</v>
      </c>
      <c r="D1026">
        <f>'[1]44'!N1026-10</f>
        <v>212</v>
      </c>
    </row>
    <row r="1027" spans="1:4" x14ac:dyDescent="0.3">
      <c r="A1027">
        <f>'[1]44'!K1027-10</f>
        <v>194</v>
      </c>
      <c r="B1027">
        <f>'[1]44'!L1027-9</f>
        <v>46</v>
      </c>
      <c r="C1027">
        <f>'[1]44'!M1027-15</f>
        <v>244</v>
      </c>
      <c r="D1027">
        <f>'[1]44'!N1027-10</f>
        <v>212</v>
      </c>
    </row>
    <row r="1028" spans="1:4" x14ac:dyDescent="0.3">
      <c r="A1028">
        <f>'[1]44'!K1028-10</f>
        <v>146</v>
      </c>
      <c r="B1028">
        <f>'[1]44'!L1028-9</f>
        <v>38</v>
      </c>
      <c r="C1028">
        <f>'[1]44'!M1028-15</f>
        <v>240</v>
      </c>
      <c r="D1028">
        <f>'[1]44'!N1028-10</f>
        <v>164</v>
      </c>
    </row>
    <row r="1029" spans="1:4" x14ac:dyDescent="0.3">
      <c r="A1029">
        <f>'[1]44'!K1029-10</f>
        <v>282</v>
      </c>
      <c r="B1029">
        <f>'[1]44'!L1029-9</f>
        <v>62</v>
      </c>
      <c r="C1029">
        <f>'[1]44'!M1029-15</f>
        <v>492</v>
      </c>
      <c r="D1029">
        <f>'[1]44'!N1029-10</f>
        <v>136</v>
      </c>
    </row>
    <row r="1030" spans="1:4" x14ac:dyDescent="0.3">
      <c r="A1030">
        <f>'[1]44'!K1030-10</f>
        <v>214</v>
      </c>
      <c r="B1030">
        <f>'[1]44'!L1030-9</f>
        <v>54</v>
      </c>
      <c r="C1030">
        <f>'[1]44'!M1030-15</f>
        <v>508</v>
      </c>
      <c r="D1030">
        <f>'[1]44'!N1030-10</f>
        <v>172</v>
      </c>
    </row>
    <row r="1031" spans="1:4" x14ac:dyDescent="0.3">
      <c r="A1031">
        <f>'[1]44'!K1031-10</f>
        <v>122</v>
      </c>
      <c r="B1031">
        <f>'[1]44'!L1031-9</f>
        <v>38</v>
      </c>
      <c r="C1031">
        <f>'[1]44'!M1031-15</f>
        <v>236</v>
      </c>
      <c r="D1031">
        <f>'[1]44'!N1031-10</f>
        <v>176</v>
      </c>
    </row>
    <row r="1032" spans="1:4" x14ac:dyDescent="0.3">
      <c r="A1032">
        <f>'[1]44'!K1032-10</f>
        <v>302</v>
      </c>
      <c r="B1032">
        <f>'[1]44'!L1032-9</f>
        <v>62</v>
      </c>
      <c r="C1032">
        <f>'[1]44'!M1032-15</f>
        <v>500</v>
      </c>
      <c r="D1032">
        <f>'[1]44'!N1032-10</f>
        <v>136</v>
      </c>
    </row>
    <row r="1033" spans="1:4" x14ac:dyDescent="0.3">
      <c r="A1033">
        <f>'[1]44'!K1033-10</f>
        <v>118</v>
      </c>
      <c r="B1033">
        <f>'[1]44'!L1033-9</f>
        <v>38</v>
      </c>
      <c r="C1033">
        <f>'[1]44'!M1033-15</f>
        <v>288</v>
      </c>
      <c r="D1033">
        <f>'[1]44'!N1033-10</f>
        <v>208</v>
      </c>
    </row>
    <row r="1034" spans="1:4" x14ac:dyDescent="0.3">
      <c r="A1034">
        <f>'[1]44'!K1034-10</f>
        <v>378</v>
      </c>
      <c r="B1034">
        <f>'[1]44'!L1034-9</f>
        <v>62</v>
      </c>
      <c r="C1034">
        <f>'[1]44'!M1034-15</f>
        <v>568</v>
      </c>
      <c r="D1034">
        <f>'[1]44'!N1034-10</f>
        <v>188</v>
      </c>
    </row>
    <row r="1035" spans="1:4" x14ac:dyDescent="0.3">
      <c r="A1035">
        <f>'[1]44'!K1035-10</f>
        <v>198</v>
      </c>
      <c r="B1035">
        <f>'[1]44'!L1035-9</f>
        <v>54</v>
      </c>
      <c r="C1035">
        <f>'[1]44'!M1035-15</f>
        <v>324</v>
      </c>
      <c r="D1035">
        <f>'[1]44'!N1035-10</f>
        <v>40</v>
      </c>
    </row>
    <row r="1036" spans="1:4" x14ac:dyDescent="0.3">
      <c r="A1036">
        <f>'[1]44'!K1036-10</f>
        <v>34</v>
      </c>
      <c r="B1036">
        <f>'[1]44'!L1036-9</f>
        <v>6</v>
      </c>
      <c r="C1036">
        <f>'[1]44'!M1036-15</f>
        <v>228</v>
      </c>
      <c r="D1036">
        <f>'[1]44'!N1036-10</f>
        <v>-8</v>
      </c>
    </row>
    <row r="1037" spans="1:4" x14ac:dyDescent="0.3">
      <c r="A1037">
        <f>'[1]44'!K1037-10</f>
        <v>258</v>
      </c>
      <c r="B1037">
        <f>'[1]44'!L1037-9</f>
        <v>54</v>
      </c>
      <c r="C1037">
        <f>'[1]44'!M1037-15</f>
        <v>492</v>
      </c>
      <c r="D1037">
        <f>'[1]44'!N1037-10</f>
        <v>160</v>
      </c>
    </row>
    <row r="1038" spans="1:4" x14ac:dyDescent="0.3">
      <c r="A1038">
        <f>'[1]44'!K1038-10</f>
        <v>190</v>
      </c>
      <c r="B1038">
        <f>'[1]44'!L1038-9</f>
        <v>42</v>
      </c>
      <c r="C1038">
        <f>'[1]44'!M1038-15</f>
        <v>256</v>
      </c>
      <c r="D1038">
        <f>'[1]44'!N1038-10</f>
        <v>208</v>
      </c>
    </row>
    <row r="1039" spans="1:4" x14ac:dyDescent="0.3">
      <c r="A1039">
        <f>'[1]44'!K1039-10</f>
        <v>314</v>
      </c>
      <c r="B1039">
        <f>'[1]44'!L1039-9</f>
        <v>66</v>
      </c>
      <c r="C1039">
        <f>'[1]44'!M1039-15</f>
        <v>624</v>
      </c>
      <c r="D1039">
        <f>'[1]44'!N1039-10</f>
        <v>72</v>
      </c>
    </row>
    <row r="1040" spans="1:4" x14ac:dyDescent="0.3">
      <c r="A1040">
        <f>'[1]44'!K1040-10</f>
        <v>342</v>
      </c>
      <c r="B1040">
        <f>'[1]44'!L1040-9</f>
        <v>58</v>
      </c>
      <c r="C1040">
        <f>'[1]44'!M1040-15</f>
        <v>572</v>
      </c>
      <c r="D1040">
        <f>'[1]44'!N1040-10</f>
        <v>164</v>
      </c>
    </row>
    <row r="1041" spans="1:4" x14ac:dyDescent="0.3">
      <c r="A1041">
        <f>'[1]44'!K1041-10</f>
        <v>350</v>
      </c>
      <c r="B1041">
        <f>'[1]44'!L1041-9</f>
        <v>62</v>
      </c>
      <c r="C1041">
        <f>'[1]44'!M1041-15</f>
        <v>696</v>
      </c>
      <c r="D1041">
        <f>'[1]44'!N1041-10</f>
        <v>96</v>
      </c>
    </row>
    <row r="1042" spans="1:4" x14ac:dyDescent="0.3">
      <c r="A1042">
        <f>'[1]44'!K1042-10</f>
        <v>334</v>
      </c>
      <c r="B1042">
        <f>'[1]44'!L1042-9</f>
        <v>66</v>
      </c>
      <c r="C1042">
        <f>'[1]44'!M1042-15</f>
        <v>616</v>
      </c>
      <c r="D1042">
        <f>'[1]44'!N1042-10</f>
        <v>188</v>
      </c>
    </row>
    <row r="1043" spans="1:4" x14ac:dyDescent="0.3">
      <c r="A1043">
        <f>'[1]44'!K1043-10</f>
        <v>226</v>
      </c>
      <c r="B1043">
        <f>'[1]44'!L1043-9</f>
        <v>54</v>
      </c>
      <c r="C1043">
        <f>'[1]44'!M1043-15</f>
        <v>480</v>
      </c>
      <c r="D1043">
        <f>'[1]44'!N1043-10</f>
        <v>240</v>
      </c>
    </row>
    <row r="1044" spans="1:4" x14ac:dyDescent="0.3">
      <c r="A1044">
        <f>'[1]44'!K1044-10</f>
        <v>218</v>
      </c>
      <c r="B1044">
        <f>'[1]44'!L1044-9</f>
        <v>50</v>
      </c>
      <c r="C1044">
        <f>'[1]44'!M1044-15</f>
        <v>568</v>
      </c>
      <c r="D1044">
        <f>'[1]44'!N1044-10</f>
        <v>192</v>
      </c>
    </row>
    <row r="1045" spans="1:4" x14ac:dyDescent="0.3">
      <c r="A1045">
        <f>'[1]44'!K1045-10</f>
        <v>234</v>
      </c>
      <c r="B1045">
        <f>'[1]44'!L1045-9</f>
        <v>58</v>
      </c>
      <c r="C1045">
        <f>'[1]44'!M1045-15</f>
        <v>452</v>
      </c>
      <c r="D1045">
        <f>'[1]44'!N1045-10</f>
        <v>108</v>
      </c>
    </row>
    <row r="1046" spans="1:4" x14ac:dyDescent="0.3">
      <c r="A1046">
        <f>'[1]44'!K1046-10</f>
        <v>250</v>
      </c>
      <c r="B1046">
        <f>'[1]44'!L1046-9</f>
        <v>58</v>
      </c>
      <c r="C1046">
        <f>'[1]44'!M1046-15</f>
        <v>500</v>
      </c>
      <c r="D1046">
        <f>'[1]44'!N1046-10</f>
        <v>168</v>
      </c>
    </row>
    <row r="1047" spans="1:4" x14ac:dyDescent="0.3">
      <c r="A1047">
        <f>'[1]44'!K1047-10</f>
        <v>122</v>
      </c>
      <c r="B1047">
        <f>'[1]44'!L1047-9</f>
        <v>38</v>
      </c>
      <c r="C1047">
        <f>'[1]44'!M1047-15</f>
        <v>244</v>
      </c>
      <c r="D1047">
        <f>'[1]44'!N1047-10</f>
        <v>184</v>
      </c>
    </row>
    <row r="1048" spans="1:4" x14ac:dyDescent="0.3">
      <c r="A1048">
        <f>'[1]44'!K1048-10</f>
        <v>278</v>
      </c>
      <c r="B1048">
        <f>'[1]44'!L1048-9</f>
        <v>54</v>
      </c>
      <c r="C1048">
        <f>'[1]44'!M1048-15</f>
        <v>432</v>
      </c>
      <c r="D1048">
        <f>'[1]44'!N1048-10</f>
        <v>124</v>
      </c>
    </row>
    <row r="1049" spans="1:4" x14ac:dyDescent="0.3">
      <c r="A1049">
        <f>'[1]44'!K1049-10</f>
        <v>310</v>
      </c>
      <c r="B1049">
        <f>'[1]44'!L1049-9</f>
        <v>58</v>
      </c>
      <c r="C1049">
        <f>'[1]44'!M1049-15</f>
        <v>480</v>
      </c>
      <c r="D1049">
        <f>'[1]44'!N1049-10</f>
        <v>128</v>
      </c>
    </row>
    <row r="1050" spans="1:4" x14ac:dyDescent="0.3">
      <c r="A1050">
        <f>'[1]44'!K1050-10</f>
        <v>290</v>
      </c>
      <c r="B1050">
        <f>'[1]44'!L1050-9</f>
        <v>62</v>
      </c>
      <c r="C1050">
        <f>'[1]44'!M1050-15</f>
        <v>704</v>
      </c>
      <c r="D1050">
        <f>'[1]44'!N1050-10</f>
        <v>100</v>
      </c>
    </row>
    <row r="1051" spans="1:4" x14ac:dyDescent="0.3">
      <c r="A1051">
        <f>'[1]44'!K1051-10</f>
        <v>134</v>
      </c>
      <c r="B1051">
        <f>'[1]44'!L1051-9</f>
        <v>42</v>
      </c>
      <c r="C1051">
        <f>'[1]44'!M1051-15</f>
        <v>244</v>
      </c>
      <c r="D1051">
        <f>'[1]44'!N1051-10</f>
        <v>184</v>
      </c>
    </row>
    <row r="1052" spans="1:4" x14ac:dyDescent="0.3">
      <c r="A1052">
        <f>'[1]44'!K1052-10</f>
        <v>198</v>
      </c>
      <c r="B1052">
        <f>'[1]44'!L1052-9</f>
        <v>46</v>
      </c>
      <c r="C1052">
        <f>'[1]44'!M1052-15</f>
        <v>460</v>
      </c>
      <c r="D1052">
        <f>'[1]44'!N1052-10</f>
        <v>108</v>
      </c>
    </row>
    <row r="1053" spans="1:4" x14ac:dyDescent="0.3">
      <c r="A1053">
        <f>'[1]44'!K1053-10</f>
        <v>162</v>
      </c>
      <c r="B1053">
        <f>'[1]44'!L1053-9</f>
        <v>50</v>
      </c>
      <c r="C1053">
        <f>'[1]44'!M1053-15</f>
        <v>412</v>
      </c>
      <c r="D1053">
        <f>'[1]44'!N1053-10</f>
        <v>332</v>
      </c>
    </row>
    <row r="1054" spans="1:4" x14ac:dyDescent="0.3">
      <c r="A1054">
        <f>'[1]44'!K1054-10</f>
        <v>302</v>
      </c>
      <c r="B1054">
        <f>'[1]44'!L1054-9</f>
        <v>54</v>
      </c>
      <c r="C1054">
        <f>'[1]44'!M1054-15</f>
        <v>500</v>
      </c>
      <c r="D1054">
        <f>'[1]44'!N1054-10</f>
        <v>168</v>
      </c>
    </row>
    <row r="1055" spans="1:4" x14ac:dyDescent="0.3">
      <c r="A1055">
        <f>'[1]44'!K1055-10</f>
        <v>162</v>
      </c>
      <c r="B1055">
        <f>'[1]44'!L1055-9</f>
        <v>42</v>
      </c>
      <c r="C1055">
        <f>'[1]44'!M1055-15</f>
        <v>228</v>
      </c>
      <c r="D1055">
        <f>'[1]44'!N1055-10</f>
        <v>200</v>
      </c>
    </row>
    <row r="1056" spans="1:4" x14ac:dyDescent="0.3">
      <c r="A1056">
        <f>'[1]44'!K1056-10</f>
        <v>154</v>
      </c>
      <c r="B1056">
        <f>'[1]44'!L1056-9</f>
        <v>42</v>
      </c>
      <c r="C1056">
        <f>'[1]44'!M1056-15</f>
        <v>228</v>
      </c>
      <c r="D1056">
        <f>'[1]44'!N1056-10</f>
        <v>172</v>
      </c>
    </row>
    <row r="1057" spans="1:4" x14ac:dyDescent="0.3">
      <c r="A1057">
        <f>'[1]44'!K1057-10</f>
        <v>178</v>
      </c>
      <c r="B1057">
        <f>'[1]44'!L1057-9</f>
        <v>46</v>
      </c>
      <c r="C1057">
        <f>'[1]44'!M1057-15</f>
        <v>276</v>
      </c>
      <c r="D1057">
        <f>'[1]44'!N1057-10</f>
        <v>252</v>
      </c>
    </row>
    <row r="1058" spans="1:4" x14ac:dyDescent="0.3">
      <c r="A1058">
        <f>'[1]44'!K1058-10</f>
        <v>34</v>
      </c>
      <c r="B1058">
        <f>'[1]44'!L1058-9</f>
        <v>6</v>
      </c>
      <c r="C1058">
        <f>'[1]44'!M1058-15</f>
        <v>176</v>
      </c>
      <c r="D1058">
        <f>'[1]44'!N1058-10</f>
        <v>-16</v>
      </c>
    </row>
    <row r="1059" spans="1:4" x14ac:dyDescent="0.3">
      <c r="A1059">
        <f>'[1]44'!K1059-10</f>
        <v>98</v>
      </c>
      <c r="B1059">
        <f>'[1]44'!L1059-9</f>
        <v>38</v>
      </c>
      <c r="C1059">
        <f>'[1]44'!M1059-15</f>
        <v>212</v>
      </c>
      <c r="D1059">
        <f>'[1]44'!N1059-10</f>
        <v>152</v>
      </c>
    </row>
    <row r="1060" spans="1:4" x14ac:dyDescent="0.3">
      <c r="A1060">
        <f>'[1]44'!K1060-10</f>
        <v>182</v>
      </c>
      <c r="B1060">
        <f>'[1]44'!L1060-9</f>
        <v>46</v>
      </c>
      <c r="C1060">
        <f>'[1]44'!M1060-15</f>
        <v>224</v>
      </c>
      <c r="D1060">
        <f>'[1]44'!N1060-10</f>
        <v>224</v>
      </c>
    </row>
    <row r="1061" spans="1:4" x14ac:dyDescent="0.3">
      <c r="A1061">
        <f>'[1]44'!K1061-10</f>
        <v>22</v>
      </c>
      <c r="B1061">
        <f>'[1]44'!L1061-9</f>
        <v>2</v>
      </c>
      <c r="C1061">
        <f>'[1]44'!M1061-15</f>
        <v>196</v>
      </c>
      <c r="D1061">
        <f>'[1]44'!N1061-10</f>
        <v>-12</v>
      </c>
    </row>
    <row r="1062" spans="1:4" x14ac:dyDescent="0.3">
      <c r="A1062">
        <f>'[1]44'!K1062-10</f>
        <v>294</v>
      </c>
      <c r="B1062">
        <f>'[1]44'!L1062-9</f>
        <v>58</v>
      </c>
      <c r="C1062">
        <f>'[1]44'!M1062-15</f>
        <v>532</v>
      </c>
      <c r="D1062">
        <f>'[1]44'!N1062-10</f>
        <v>156</v>
      </c>
    </row>
    <row r="1063" spans="1:4" x14ac:dyDescent="0.3">
      <c r="A1063">
        <f>'[1]44'!K1063-10</f>
        <v>174</v>
      </c>
      <c r="B1063">
        <f>'[1]44'!L1063-9</f>
        <v>46</v>
      </c>
      <c r="C1063">
        <f>'[1]44'!M1063-15</f>
        <v>224</v>
      </c>
      <c r="D1063">
        <f>'[1]44'!N1063-10</f>
        <v>216</v>
      </c>
    </row>
    <row r="1064" spans="1:4" x14ac:dyDescent="0.3">
      <c r="A1064">
        <f>'[1]44'!K1064-10</f>
        <v>134</v>
      </c>
      <c r="B1064">
        <f>'[1]44'!L1064-9</f>
        <v>38</v>
      </c>
      <c r="C1064">
        <f>'[1]44'!M1064-15</f>
        <v>268</v>
      </c>
      <c r="D1064">
        <f>'[1]44'!N1064-10</f>
        <v>284</v>
      </c>
    </row>
    <row r="1065" spans="1:4" x14ac:dyDescent="0.3">
      <c r="A1065">
        <f>'[1]44'!K1065-10</f>
        <v>166</v>
      </c>
      <c r="B1065">
        <f>'[1]44'!L1065-9</f>
        <v>42</v>
      </c>
      <c r="C1065">
        <f>'[1]44'!M1065-15</f>
        <v>196</v>
      </c>
      <c r="D1065">
        <f>'[1]44'!N1065-10</f>
        <v>172</v>
      </c>
    </row>
    <row r="1066" spans="1:4" x14ac:dyDescent="0.3">
      <c r="A1066">
        <f>'[1]44'!K1066-10</f>
        <v>270</v>
      </c>
      <c r="B1066">
        <f>'[1]44'!L1066-9</f>
        <v>58</v>
      </c>
      <c r="C1066">
        <f>'[1]44'!M1066-15</f>
        <v>556</v>
      </c>
      <c r="D1066">
        <f>'[1]44'!N1066-10</f>
        <v>160</v>
      </c>
    </row>
    <row r="1067" spans="1:4" x14ac:dyDescent="0.3">
      <c r="A1067">
        <f>'[1]44'!K1067-10</f>
        <v>178</v>
      </c>
      <c r="B1067">
        <f>'[1]44'!L1067-9</f>
        <v>46</v>
      </c>
      <c r="C1067">
        <f>'[1]44'!M1067-15</f>
        <v>324</v>
      </c>
      <c r="D1067">
        <f>'[1]44'!N1067-10</f>
        <v>300</v>
      </c>
    </row>
    <row r="1068" spans="1:4" x14ac:dyDescent="0.3">
      <c r="A1068">
        <f>'[1]44'!K1068-10</f>
        <v>302</v>
      </c>
      <c r="B1068">
        <f>'[1]44'!L1068-9</f>
        <v>58</v>
      </c>
      <c r="C1068">
        <f>'[1]44'!M1068-15</f>
        <v>496</v>
      </c>
      <c r="D1068">
        <f>'[1]44'!N1068-10</f>
        <v>148</v>
      </c>
    </row>
    <row r="1069" spans="1:4" x14ac:dyDescent="0.3">
      <c r="A1069">
        <f>'[1]44'!K1069-10</f>
        <v>338</v>
      </c>
      <c r="B1069">
        <f>'[1]44'!L1069-9</f>
        <v>62</v>
      </c>
      <c r="C1069">
        <f>'[1]44'!M1069-15</f>
        <v>548</v>
      </c>
      <c r="D1069">
        <f>'[1]44'!N1069-10</f>
        <v>156</v>
      </c>
    </row>
    <row r="1070" spans="1:4" x14ac:dyDescent="0.3">
      <c r="A1070">
        <f>'[1]44'!K1070-10</f>
        <v>26</v>
      </c>
      <c r="B1070">
        <f>'[1]44'!L1070-9</f>
        <v>6</v>
      </c>
      <c r="C1070">
        <f>'[1]44'!M1070-15</f>
        <v>140</v>
      </c>
      <c r="D1070">
        <f>'[1]44'!N1070-10</f>
        <v>-24</v>
      </c>
    </row>
    <row r="1071" spans="1:4" x14ac:dyDescent="0.3">
      <c r="A1071">
        <f>'[1]44'!K1071-10</f>
        <v>202</v>
      </c>
      <c r="B1071">
        <f>'[1]44'!L1071-9</f>
        <v>50</v>
      </c>
      <c r="C1071">
        <f>'[1]44'!M1071-15</f>
        <v>384</v>
      </c>
      <c r="D1071">
        <f>'[1]44'!N1071-10</f>
        <v>444</v>
      </c>
    </row>
    <row r="1072" spans="1:4" x14ac:dyDescent="0.3">
      <c r="A1072">
        <f>'[1]44'!K1072-10</f>
        <v>286</v>
      </c>
      <c r="B1072">
        <f>'[1]44'!L1072-9</f>
        <v>58</v>
      </c>
      <c r="C1072">
        <f>'[1]44'!M1072-15</f>
        <v>544</v>
      </c>
      <c r="D1072">
        <f>'[1]44'!N1072-10</f>
        <v>172</v>
      </c>
    </row>
    <row r="1073" spans="1:4" x14ac:dyDescent="0.3">
      <c r="A1073">
        <f>'[1]44'!K1073-10</f>
        <v>126</v>
      </c>
      <c r="B1073">
        <f>'[1]44'!L1073-9</f>
        <v>34</v>
      </c>
      <c r="C1073">
        <f>'[1]44'!M1073-15</f>
        <v>200</v>
      </c>
      <c r="D1073">
        <f>'[1]44'!N1073-10</f>
        <v>168</v>
      </c>
    </row>
    <row r="1074" spans="1:4" x14ac:dyDescent="0.3">
      <c r="A1074">
        <f>'[1]44'!K1074-10</f>
        <v>14</v>
      </c>
      <c r="B1074">
        <f>'[1]44'!L1074-9</f>
        <v>-2</v>
      </c>
      <c r="C1074">
        <f>'[1]44'!M1074-15</f>
        <v>140</v>
      </c>
      <c r="D1074">
        <f>'[1]44'!N1074-10</f>
        <v>-8</v>
      </c>
    </row>
    <row r="1075" spans="1:4" x14ac:dyDescent="0.3">
      <c r="A1075">
        <f>'[1]44'!K1075-10</f>
        <v>338</v>
      </c>
      <c r="B1075">
        <f>'[1]44'!L1075-9</f>
        <v>62</v>
      </c>
      <c r="C1075">
        <f>'[1]44'!M1075-15</f>
        <v>556</v>
      </c>
      <c r="D1075">
        <f>'[1]44'!N1075-10</f>
        <v>220</v>
      </c>
    </row>
    <row r="1076" spans="1:4" x14ac:dyDescent="0.3">
      <c r="A1076">
        <f>'[1]44'!K1076-10</f>
        <v>162</v>
      </c>
      <c r="B1076">
        <f>'[1]44'!L1076-9</f>
        <v>46</v>
      </c>
      <c r="C1076">
        <f>'[1]44'!M1076-15</f>
        <v>232</v>
      </c>
      <c r="D1076">
        <f>'[1]44'!N1076-10</f>
        <v>208</v>
      </c>
    </row>
    <row r="1077" spans="1:4" x14ac:dyDescent="0.3">
      <c r="A1077">
        <f>'[1]44'!K1077-10</f>
        <v>222</v>
      </c>
      <c r="B1077">
        <f>'[1]44'!L1077-9</f>
        <v>50</v>
      </c>
      <c r="C1077">
        <f>'[1]44'!M1077-15</f>
        <v>504</v>
      </c>
      <c r="D1077">
        <f>'[1]44'!N1077-10</f>
        <v>156</v>
      </c>
    </row>
    <row r="1078" spans="1:4" x14ac:dyDescent="0.3">
      <c r="A1078">
        <f>'[1]44'!K1078-10</f>
        <v>178</v>
      </c>
      <c r="B1078">
        <f>'[1]44'!L1078-9</f>
        <v>42</v>
      </c>
      <c r="C1078">
        <f>'[1]44'!M1078-15</f>
        <v>244</v>
      </c>
      <c r="D1078">
        <f>'[1]44'!N1078-10</f>
        <v>188</v>
      </c>
    </row>
    <row r="1079" spans="1:4" x14ac:dyDescent="0.3">
      <c r="A1079">
        <f>'[1]44'!K1079-10</f>
        <v>78</v>
      </c>
      <c r="B1079">
        <f>'[1]44'!L1079-9</f>
        <v>34</v>
      </c>
      <c r="C1079">
        <f>'[1]44'!M1079-15</f>
        <v>216</v>
      </c>
      <c r="D1079">
        <f>'[1]44'!N1079-10</f>
        <v>44</v>
      </c>
    </row>
    <row r="1080" spans="1:4" x14ac:dyDescent="0.3">
      <c r="A1080">
        <f>'[1]44'!K1080-10</f>
        <v>214</v>
      </c>
      <c r="B1080">
        <f>'[1]44'!L1080-9</f>
        <v>50</v>
      </c>
      <c r="C1080">
        <f>'[1]44'!M1080-15</f>
        <v>384</v>
      </c>
      <c r="D1080">
        <f>'[1]44'!N1080-10</f>
        <v>392</v>
      </c>
    </row>
    <row r="1081" spans="1:4" x14ac:dyDescent="0.3">
      <c r="A1081">
        <f>'[1]44'!K1081-10</f>
        <v>146</v>
      </c>
      <c r="B1081">
        <f>'[1]44'!L1081-9</f>
        <v>46</v>
      </c>
      <c r="C1081">
        <f>'[1]44'!M1081-15</f>
        <v>256</v>
      </c>
      <c r="D1081">
        <f>'[1]44'!N1081-10</f>
        <v>180</v>
      </c>
    </row>
    <row r="1082" spans="1:4" x14ac:dyDescent="0.3">
      <c r="A1082">
        <f>'[1]44'!K1082-10</f>
        <v>306</v>
      </c>
      <c r="B1082">
        <f>'[1]44'!L1082-9</f>
        <v>70</v>
      </c>
      <c r="C1082">
        <f>'[1]44'!M1082-15</f>
        <v>580</v>
      </c>
      <c r="D1082">
        <f>'[1]44'!N1082-10</f>
        <v>200</v>
      </c>
    </row>
    <row r="1083" spans="1:4" x14ac:dyDescent="0.3">
      <c r="A1083">
        <f>'[1]44'!K1083-10</f>
        <v>310</v>
      </c>
      <c r="B1083">
        <f>'[1]44'!L1083-9</f>
        <v>54</v>
      </c>
      <c r="C1083">
        <f>'[1]44'!M1083-15</f>
        <v>616</v>
      </c>
      <c r="D1083">
        <f>'[1]44'!N1083-10</f>
        <v>80</v>
      </c>
    </row>
    <row r="1084" spans="1:4" x14ac:dyDescent="0.3">
      <c r="A1084">
        <f>'[1]44'!K1084-10</f>
        <v>354</v>
      </c>
      <c r="B1084">
        <f>'[1]44'!L1084-9</f>
        <v>62</v>
      </c>
      <c r="C1084">
        <f>'[1]44'!M1084-15</f>
        <v>540</v>
      </c>
      <c r="D1084">
        <f>'[1]44'!N1084-10</f>
        <v>180</v>
      </c>
    </row>
    <row r="1085" spans="1:4" x14ac:dyDescent="0.3">
      <c r="A1085">
        <f>'[1]44'!K1085-10</f>
        <v>154</v>
      </c>
      <c r="B1085">
        <f>'[1]44'!L1085-9</f>
        <v>50</v>
      </c>
      <c r="C1085">
        <f>'[1]44'!M1085-15</f>
        <v>336</v>
      </c>
      <c r="D1085">
        <f>'[1]44'!N1085-10</f>
        <v>180</v>
      </c>
    </row>
    <row r="1086" spans="1:4" x14ac:dyDescent="0.3">
      <c r="A1086">
        <f>'[1]44'!K1086-10</f>
        <v>166</v>
      </c>
      <c r="B1086">
        <f>'[1]44'!L1086-9</f>
        <v>46</v>
      </c>
      <c r="C1086">
        <f>'[1]44'!M1086-15</f>
        <v>360</v>
      </c>
      <c r="D1086">
        <f>'[1]44'!N1086-10</f>
        <v>316</v>
      </c>
    </row>
    <row r="1087" spans="1:4" x14ac:dyDescent="0.3">
      <c r="A1087">
        <f>'[1]44'!K1087-10</f>
        <v>290</v>
      </c>
      <c r="B1087">
        <f>'[1]44'!L1087-9</f>
        <v>58</v>
      </c>
      <c r="C1087">
        <f>'[1]44'!M1087-15</f>
        <v>536</v>
      </c>
      <c r="D1087">
        <f>'[1]44'!N1087-10</f>
        <v>160</v>
      </c>
    </row>
    <row r="1088" spans="1:4" x14ac:dyDescent="0.3">
      <c r="A1088">
        <f>'[1]44'!K1088-10</f>
        <v>94</v>
      </c>
      <c r="B1088">
        <f>'[1]44'!L1088-9</f>
        <v>30</v>
      </c>
      <c r="C1088">
        <f>'[1]44'!M1088-15</f>
        <v>212</v>
      </c>
      <c r="D1088">
        <f>'[1]44'!N1088-10</f>
        <v>32</v>
      </c>
    </row>
    <row r="1089" spans="1:4" x14ac:dyDescent="0.3">
      <c r="A1089">
        <f>'[1]44'!K1089-10</f>
        <v>154</v>
      </c>
      <c r="B1089">
        <f>'[1]44'!L1089-9</f>
        <v>42</v>
      </c>
      <c r="C1089">
        <f>'[1]44'!M1089-15</f>
        <v>212</v>
      </c>
      <c r="D1089">
        <f>'[1]44'!N1089-10</f>
        <v>140</v>
      </c>
    </row>
    <row r="1090" spans="1:4" x14ac:dyDescent="0.3">
      <c r="A1090">
        <f>'[1]44'!K1090-10</f>
        <v>154</v>
      </c>
      <c r="B1090">
        <f>'[1]44'!L1090-9</f>
        <v>42</v>
      </c>
      <c r="C1090">
        <f>'[1]44'!M1090-15</f>
        <v>236</v>
      </c>
      <c r="D1090">
        <f>'[1]44'!N1090-10</f>
        <v>240</v>
      </c>
    </row>
    <row r="1091" spans="1:4" x14ac:dyDescent="0.3">
      <c r="A1091">
        <f>'[1]44'!K1091-10</f>
        <v>142</v>
      </c>
      <c r="B1091">
        <f>'[1]44'!L1091-9</f>
        <v>42</v>
      </c>
      <c r="C1091">
        <f>'[1]44'!M1091-15</f>
        <v>212</v>
      </c>
      <c r="D1091">
        <f>'[1]44'!N1091-10</f>
        <v>180</v>
      </c>
    </row>
    <row r="1092" spans="1:4" x14ac:dyDescent="0.3">
      <c r="A1092">
        <f>'[1]44'!K1092-10</f>
        <v>126</v>
      </c>
      <c r="B1092">
        <f>'[1]44'!L1092-9</f>
        <v>34</v>
      </c>
      <c r="C1092">
        <f>'[1]44'!M1092-15</f>
        <v>260</v>
      </c>
      <c r="D1092">
        <f>'[1]44'!N1092-10</f>
        <v>192</v>
      </c>
    </row>
    <row r="1093" spans="1:4" x14ac:dyDescent="0.3">
      <c r="A1093">
        <f>'[1]44'!K1093-10</f>
        <v>310</v>
      </c>
      <c r="B1093">
        <f>'[1]44'!L1093-9</f>
        <v>54</v>
      </c>
      <c r="C1093">
        <f>'[1]44'!M1093-15</f>
        <v>544</v>
      </c>
      <c r="D1093">
        <f>'[1]44'!N1093-10</f>
        <v>152</v>
      </c>
    </row>
    <row r="1094" spans="1:4" x14ac:dyDescent="0.3">
      <c r="A1094">
        <f>'[1]44'!K1094-10</f>
        <v>22</v>
      </c>
      <c r="B1094">
        <f>'[1]44'!L1094-9</f>
        <v>2</v>
      </c>
      <c r="C1094">
        <f>'[1]44'!M1094-15</f>
        <v>192</v>
      </c>
      <c r="D1094">
        <f>'[1]44'!N1094-10</f>
        <v>-28</v>
      </c>
    </row>
    <row r="1095" spans="1:4" x14ac:dyDescent="0.3">
      <c r="A1095">
        <f>'[1]44'!K1095-10</f>
        <v>6</v>
      </c>
      <c r="B1095">
        <f>'[1]44'!L1095-9</f>
        <v>-10</v>
      </c>
      <c r="C1095">
        <f>'[1]44'!M1095-15</f>
        <v>96</v>
      </c>
      <c r="D1095">
        <f>'[1]44'!N1095-10</f>
        <v>-28</v>
      </c>
    </row>
    <row r="1096" spans="1:4" x14ac:dyDescent="0.3">
      <c r="A1096">
        <f>'[1]44'!K1096-10</f>
        <v>302</v>
      </c>
      <c r="B1096">
        <f>'[1]44'!L1096-9</f>
        <v>66</v>
      </c>
      <c r="C1096">
        <f>'[1]44'!M1096-15</f>
        <v>560</v>
      </c>
      <c r="D1096">
        <f>'[1]44'!N1096-10</f>
        <v>168</v>
      </c>
    </row>
    <row r="1097" spans="1:4" x14ac:dyDescent="0.3">
      <c r="A1097">
        <f>'[1]44'!K1097-10</f>
        <v>258</v>
      </c>
      <c r="B1097">
        <f>'[1]44'!L1097-9</f>
        <v>58</v>
      </c>
      <c r="C1097">
        <f>'[1]44'!M1097-15</f>
        <v>504</v>
      </c>
      <c r="D1097">
        <f>'[1]44'!N1097-10</f>
        <v>156</v>
      </c>
    </row>
    <row r="1098" spans="1:4" x14ac:dyDescent="0.3">
      <c r="A1098">
        <f>'[1]44'!K1098-10</f>
        <v>6</v>
      </c>
      <c r="B1098">
        <f>'[1]44'!L1098-9</f>
        <v>-10</v>
      </c>
      <c r="C1098">
        <f>'[1]44'!M1098-15</f>
        <v>68</v>
      </c>
      <c r="D1098">
        <f>'[1]44'!N1098-10</f>
        <v>-28</v>
      </c>
    </row>
    <row r="1099" spans="1:4" x14ac:dyDescent="0.3">
      <c r="A1099">
        <f>'[1]44'!K1099-10</f>
        <v>238</v>
      </c>
      <c r="B1099">
        <f>'[1]44'!L1099-9</f>
        <v>58</v>
      </c>
      <c r="C1099">
        <f>'[1]44'!M1099-15</f>
        <v>524</v>
      </c>
      <c r="D1099">
        <f>'[1]44'!N1099-10</f>
        <v>132</v>
      </c>
    </row>
    <row r="1100" spans="1:4" x14ac:dyDescent="0.3">
      <c r="A1100">
        <f>'[1]44'!K1100-10</f>
        <v>138</v>
      </c>
      <c r="B1100">
        <f>'[1]44'!L1100-9</f>
        <v>42</v>
      </c>
      <c r="C1100">
        <f>'[1]44'!M1100-15</f>
        <v>248</v>
      </c>
      <c r="D1100">
        <f>'[1]44'!N1100-10</f>
        <v>228</v>
      </c>
    </row>
    <row r="1101" spans="1:4" x14ac:dyDescent="0.3">
      <c r="A1101">
        <f>'[1]44'!K1101-10</f>
        <v>186</v>
      </c>
      <c r="B1101">
        <f>'[1]44'!L1101-9</f>
        <v>46</v>
      </c>
      <c r="C1101">
        <f>'[1]44'!M1101-15</f>
        <v>448</v>
      </c>
      <c r="D1101">
        <f>'[1]44'!N1101-10</f>
        <v>124</v>
      </c>
    </row>
    <row r="1102" spans="1:4" x14ac:dyDescent="0.3">
      <c r="A1102">
        <f>'[1]44'!K1102-10</f>
        <v>154</v>
      </c>
      <c r="B1102">
        <f>'[1]44'!L1102-9</f>
        <v>46</v>
      </c>
      <c r="C1102">
        <f>'[1]44'!M1102-15</f>
        <v>364</v>
      </c>
      <c r="D1102">
        <f>'[1]44'!N1102-10</f>
        <v>332</v>
      </c>
    </row>
    <row r="1103" spans="1:4" x14ac:dyDescent="0.3">
      <c r="A1103">
        <f>'[1]44'!K1103-10</f>
        <v>142</v>
      </c>
      <c r="B1103">
        <f>'[1]44'!L1103-9</f>
        <v>50</v>
      </c>
      <c r="C1103">
        <f>'[1]44'!M1103-15</f>
        <v>208</v>
      </c>
      <c r="D1103">
        <f>'[1]44'!N1103-10</f>
        <v>132</v>
      </c>
    </row>
    <row r="1104" spans="1:4" x14ac:dyDescent="0.3">
      <c r="A1104">
        <f>'[1]44'!K1104-10</f>
        <v>182</v>
      </c>
      <c r="B1104">
        <f>'[1]44'!L1104-9</f>
        <v>42</v>
      </c>
      <c r="C1104">
        <f>'[1]44'!M1104-15</f>
        <v>280</v>
      </c>
      <c r="D1104">
        <f>'[1]44'!N1104-10</f>
        <v>264</v>
      </c>
    </row>
    <row r="1105" spans="1:4" x14ac:dyDescent="0.3">
      <c r="A1105">
        <f>'[1]44'!K1105-10</f>
        <v>122</v>
      </c>
      <c r="B1105">
        <f>'[1]44'!L1105-9</f>
        <v>34</v>
      </c>
      <c r="C1105">
        <f>'[1]44'!M1105-15</f>
        <v>224</v>
      </c>
      <c r="D1105">
        <f>'[1]44'!N1105-10</f>
        <v>136</v>
      </c>
    </row>
    <row r="1106" spans="1:4" x14ac:dyDescent="0.3">
      <c r="A1106">
        <f>'[1]44'!K1106-10</f>
        <v>158</v>
      </c>
      <c r="B1106">
        <f>'[1]44'!L1106-9</f>
        <v>46</v>
      </c>
      <c r="C1106">
        <f>'[1]44'!M1106-15</f>
        <v>304</v>
      </c>
      <c r="D1106">
        <f>'[1]44'!N1106-10</f>
        <v>104</v>
      </c>
    </row>
    <row r="1107" spans="1:4" x14ac:dyDescent="0.3">
      <c r="A1107">
        <f>'[1]44'!K1107-10</f>
        <v>98</v>
      </c>
      <c r="B1107">
        <f>'[1]44'!L1107-9</f>
        <v>34</v>
      </c>
      <c r="C1107">
        <f>'[1]44'!M1107-15</f>
        <v>204</v>
      </c>
      <c r="D1107">
        <f>'[1]44'!N1107-10</f>
        <v>160</v>
      </c>
    </row>
    <row r="1108" spans="1:4" x14ac:dyDescent="0.3">
      <c r="A1108">
        <f>'[1]44'!K1108-10</f>
        <v>22</v>
      </c>
      <c r="B1108">
        <f>'[1]44'!L1108-9</f>
        <v>2</v>
      </c>
      <c r="C1108">
        <f>'[1]44'!M1108-15</f>
        <v>140</v>
      </c>
      <c r="D1108">
        <f>'[1]44'!N1108-10</f>
        <v>-20</v>
      </c>
    </row>
    <row r="1109" spans="1:4" x14ac:dyDescent="0.3">
      <c r="A1109">
        <f>'[1]44'!K1109-10</f>
        <v>326</v>
      </c>
      <c r="B1109">
        <f>'[1]44'!L1109-9</f>
        <v>66</v>
      </c>
      <c r="C1109">
        <f>'[1]44'!M1109-15</f>
        <v>544</v>
      </c>
      <c r="D1109">
        <f>'[1]44'!N1109-10</f>
        <v>176</v>
      </c>
    </row>
    <row r="1110" spans="1:4" x14ac:dyDescent="0.3">
      <c r="A1110">
        <f>'[1]44'!K1110-10</f>
        <v>314</v>
      </c>
      <c r="B1110">
        <f>'[1]44'!L1110-9</f>
        <v>62</v>
      </c>
      <c r="C1110">
        <f>'[1]44'!M1110-15</f>
        <v>568</v>
      </c>
      <c r="D1110">
        <f>'[1]44'!N1110-10</f>
        <v>180</v>
      </c>
    </row>
    <row r="1111" spans="1:4" x14ac:dyDescent="0.3">
      <c r="A1111">
        <f>'[1]44'!K1111-10</f>
        <v>246</v>
      </c>
      <c r="B1111">
        <f>'[1]44'!L1111-9</f>
        <v>50</v>
      </c>
      <c r="C1111">
        <f>'[1]44'!M1111-15</f>
        <v>488</v>
      </c>
      <c r="D1111">
        <f>'[1]44'!N1111-10</f>
        <v>132</v>
      </c>
    </row>
    <row r="1112" spans="1:4" x14ac:dyDescent="0.3">
      <c r="A1112">
        <f>'[1]44'!K1112-10</f>
        <v>186</v>
      </c>
      <c r="B1112">
        <f>'[1]44'!L1112-9</f>
        <v>50</v>
      </c>
      <c r="C1112">
        <f>'[1]44'!M1112-15</f>
        <v>384</v>
      </c>
      <c r="D1112">
        <f>'[1]44'!N1112-10</f>
        <v>372</v>
      </c>
    </row>
    <row r="1113" spans="1:4" x14ac:dyDescent="0.3">
      <c r="A1113">
        <f>'[1]44'!K1113-10</f>
        <v>142</v>
      </c>
      <c r="B1113">
        <f>'[1]44'!L1113-9</f>
        <v>38</v>
      </c>
      <c r="C1113">
        <f>'[1]44'!M1113-15</f>
        <v>224</v>
      </c>
      <c r="D1113">
        <f>'[1]44'!N1113-10</f>
        <v>168</v>
      </c>
    </row>
    <row r="1114" spans="1:4" x14ac:dyDescent="0.3">
      <c r="A1114">
        <f>'[1]44'!K1114-10</f>
        <v>238</v>
      </c>
      <c r="B1114">
        <f>'[1]44'!L1114-9</f>
        <v>54</v>
      </c>
      <c r="C1114">
        <f>'[1]44'!M1114-15</f>
        <v>488</v>
      </c>
      <c r="D1114">
        <f>'[1]44'!N1114-10</f>
        <v>124</v>
      </c>
    </row>
    <row r="1115" spans="1:4" x14ac:dyDescent="0.3">
      <c r="A1115">
        <f>'[1]44'!K1115-10</f>
        <v>198</v>
      </c>
      <c r="B1115">
        <f>'[1]44'!L1115-9</f>
        <v>54</v>
      </c>
      <c r="C1115">
        <f>'[1]44'!M1115-15</f>
        <v>384</v>
      </c>
      <c r="D1115">
        <f>'[1]44'!N1115-10</f>
        <v>408</v>
      </c>
    </row>
    <row r="1116" spans="1:4" x14ac:dyDescent="0.3">
      <c r="A1116">
        <f>'[1]44'!K1116-10</f>
        <v>118</v>
      </c>
      <c r="B1116">
        <f>'[1]44'!L1116-9</f>
        <v>34</v>
      </c>
      <c r="C1116">
        <f>'[1]44'!M1116-15</f>
        <v>220</v>
      </c>
      <c r="D1116">
        <f>'[1]44'!N1116-10</f>
        <v>204</v>
      </c>
    </row>
    <row r="1117" spans="1:4" x14ac:dyDescent="0.3">
      <c r="A1117">
        <f>'[1]44'!K1117-10</f>
        <v>262</v>
      </c>
      <c r="B1117">
        <f>'[1]44'!L1117-9</f>
        <v>62</v>
      </c>
      <c r="C1117">
        <f>'[1]44'!M1117-15</f>
        <v>496</v>
      </c>
      <c r="D1117">
        <f>'[1]44'!N1117-10</f>
        <v>148</v>
      </c>
    </row>
    <row r="1118" spans="1:4" x14ac:dyDescent="0.3">
      <c r="A1118">
        <f>'[1]44'!K1118-10</f>
        <v>306</v>
      </c>
      <c r="B1118">
        <f>'[1]44'!L1118-9</f>
        <v>58</v>
      </c>
      <c r="C1118">
        <f>'[1]44'!M1118-15</f>
        <v>532</v>
      </c>
      <c r="D1118">
        <f>'[1]44'!N1118-10</f>
        <v>148</v>
      </c>
    </row>
    <row r="1119" spans="1:4" x14ac:dyDescent="0.3">
      <c r="A1119">
        <f>'[1]44'!K1119-10</f>
        <v>290</v>
      </c>
      <c r="B1119">
        <f>'[1]44'!L1119-9</f>
        <v>58</v>
      </c>
      <c r="C1119">
        <f>'[1]44'!M1119-15</f>
        <v>484</v>
      </c>
      <c r="D1119">
        <f>'[1]44'!N1119-10</f>
        <v>132</v>
      </c>
    </row>
    <row r="1120" spans="1:4" x14ac:dyDescent="0.3">
      <c r="A1120">
        <f>'[1]44'!K1120-10</f>
        <v>134</v>
      </c>
      <c r="B1120">
        <f>'[1]44'!L1120-9</f>
        <v>38</v>
      </c>
      <c r="C1120">
        <f>'[1]44'!M1120-15</f>
        <v>264</v>
      </c>
      <c r="D1120">
        <f>'[1]44'!N1120-10</f>
        <v>164</v>
      </c>
    </row>
    <row r="1121" spans="1:4" x14ac:dyDescent="0.3">
      <c r="A1121">
        <f>'[1]44'!K1121-10</f>
        <v>150</v>
      </c>
      <c r="B1121">
        <f>'[1]44'!L1121-9</f>
        <v>38</v>
      </c>
      <c r="C1121">
        <f>'[1]44'!M1121-15</f>
        <v>228</v>
      </c>
      <c r="D1121">
        <f>'[1]44'!N1121-10</f>
        <v>148</v>
      </c>
    </row>
    <row r="1122" spans="1:4" x14ac:dyDescent="0.3">
      <c r="A1122">
        <f>'[1]44'!K1122-10</f>
        <v>118</v>
      </c>
      <c r="B1122">
        <f>'[1]44'!L1122-9</f>
        <v>38</v>
      </c>
      <c r="C1122">
        <f>'[1]44'!M1122-15</f>
        <v>184</v>
      </c>
      <c r="D1122">
        <f>'[1]44'!N1122-10</f>
        <v>188</v>
      </c>
    </row>
    <row r="1123" spans="1:4" x14ac:dyDescent="0.3">
      <c r="A1123">
        <f>'[1]44'!K1123-10</f>
        <v>138</v>
      </c>
      <c r="B1123">
        <f>'[1]44'!L1123-9</f>
        <v>38</v>
      </c>
      <c r="C1123">
        <f>'[1]44'!M1123-15</f>
        <v>340</v>
      </c>
      <c r="D1123">
        <f>'[1]44'!N1123-10</f>
        <v>260</v>
      </c>
    </row>
    <row r="1124" spans="1:4" x14ac:dyDescent="0.3">
      <c r="A1124">
        <f>'[1]44'!K1124-10</f>
        <v>170</v>
      </c>
      <c r="B1124">
        <f>'[1]44'!L1124-9</f>
        <v>42</v>
      </c>
      <c r="C1124">
        <f>'[1]44'!M1124-15</f>
        <v>240</v>
      </c>
      <c r="D1124">
        <f>'[1]44'!N1124-10</f>
        <v>276</v>
      </c>
    </row>
    <row r="1125" spans="1:4" x14ac:dyDescent="0.3">
      <c r="A1125">
        <f>'[1]44'!K1125-10</f>
        <v>318</v>
      </c>
      <c r="B1125">
        <f>'[1]44'!L1125-9</f>
        <v>62</v>
      </c>
      <c r="C1125">
        <f>'[1]44'!M1125-15</f>
        <v>488</v>
      </c>
      <c r="D1125">
        <f>'[1]44'!N1125-10</f>
        <v>152</v>
      </c>
    </row>
    <row r="1126" spans="1:4" x14ac:dyDescent="0.3">
      <c r="A1126">
        <f>'[1]44'!K1126-10</f>
        <v>222</v>
      </c>
      <c r="B1126">
        <f>'[1]44'!L1126-9</f>
        <v>86</v>
      </c>
      <c r="C1126">
        <f>'[1]44'!M1126-15</f>
        <v>496</v>
      </c>
      <c r="D1126">
        <f>'[1]44'!N1126-10</f>
        <v>124</v>
      </c>
    </row>
    <row r="1127" spans="1:4" x14ac:dyDescent="0.3">
      <c r="A1127">
        <f>'[1]44'!K1127-10</f>
        <v>110</v>
      </c>
      <c r="B1127">
        <f>'[1]44'!L1127-9</f>
        <v>38</v>
      </c>
      <c r="C1127">
        <f>'[1]44'!M1127-15</f>
        <v>264</v>
      </c>
      <c r="D1127">
        <f>'[1]44'!N1127-10</f>
        <v>196</v>
      </c>
    </row>
    <row r="1128" spans="1:4" x14ac:dyDescent="0.3">
      <c r="A1128">
        <f>'[1]44'!K1128-10</f>
        <v>178</v>
      </c>
      <c r="B1128">
        <f>'[1]44'!L1128-9</f>
        <v>50</v>
      </c>
      <c r="C1128">
        <f>'[1]44'!M1128-15</f>
        <v>528</v>
      </c>
      <c r="D1128">
        <f>'[1]44'!N1128-10</f>
        <v>140</v>
      </c>
    </row>
    <row r="1129" spans="1:4" x14ac:dyDescent="0.3">
      <c r="A1129">
        <f>'[1]44'!K1129-10</f>
        <v>150</v>
      </c>
      <c r="B1129">
        <f>'[1]44'!L1129-9</f>
        <v>38</v>
      </c>
      <c r="C1129">
        <f>'[1]44'!M1129-15</f>
        <v>236</v>
      </c>
      <c r="D1129">
        <f>'[1]44'!N1129-10</f>
        <v>168</v>
      </c>
    </row>
    <row r="1130" spans="1:4" x14ac:dyDescent="0.3">
      <c r="A1130">
        <f>'[1]44'!K1130-10</f>
        <v>322</v>
      </c>
      <c r="B1130">
        <f>'[1]44'!L1130-9</f>
        <v>58</v>
      </c>
      <c r="C1130">
        <f>'[1]44'!M1130-15</f>
        <v>552</v>
      </c>
      <c r="D1130">
        <f>'[1]44'!N1130-10</f>
        <v>172</v>
      </c>
    </row>
    <row r="1131" spans="1:4" x14ac:dyDescent="0.3">
      <c r="A1131">
        <f>'[1]44'!K1131-10</f>
        <v>174</v>
      </c>
      <c r="B1131">
        <f>'[1]44'!L1131-9</f>
        <v>50</v>
      </c>
      <c r="C1131">
        <f>'[1]44'!M1131-15</f>
        <v>468</v>
      </c>
      <c r="D1131">
        <f>'[1]44'!N1131-10</f>
        <v>104</v>
      </c>
    </row>
    <row r="1132" spans="1:4" x14ac:dyDescent="0.3">
      <c r="A1132">
        <f>'[1]44'!K1132-10</f>
        <v>134</v>
      </c>
      <c r="B1132">
        <f>'[1]44'!L1132-9</f>
        <v>42</v>
      </c>
      <c r="C1132">
        <f>'[1]44'!M1132-15</f>
        <v>172</v>
      </c>
      <c r="D1132">
        <f>'[1]44'!N1132-10</f>
        <v>128</v>
      </c>
    </row>
    <row r="1133" spans="1:4" x14ac:dyDescent="0.3">
      <c r="A1133">
        <f>'[1]44'!K1133-10</f>
        <v>286</v>
      </c>
      <c r="B1133">
        <f>'[1]44'!L1133-9</f>
        <v>58</v>
      </c>
      <c r="C1133">
        <f>'[1]44'!M1133-15</f>
        <v>528</v>
      </c>
      <c r="D1133">
        <f>'[1]44'!N1133-10</f>
        <v>148</v>
      </c>
    </row>
    <row r="1134" spans="1:4" x14ac:dyDescent="0.3">
      <c r="A1134">
        <f>'[1]44'!K1134-10</f>
        <v>162</v>
      </c>
      <c r="B1134">
        <f>'[1]44'!L1134-9</f>
        <v>42</v>
      </c>
      <c r="C1134">
        <f>'[1]44'!M1134-15</f>
        <v>240</v>
      </c>
      <c r="D1134">
        <f>'[1]44'!N1134-10</f>
        <v>188</v>
      </c>
    </row>
    <row r="1135" spans="1:4" x14ac:dyDescent="0.3">
      <c r="A1135">
        <f>'[1]44'!K1135-10</f>
        <v>34</v>
      </c>
      <c r="B1135">
        <f>'[1]44'!L1135-9</f>
        <v>10</v>
      </c>
      <c r="C1135">
        <f>'[1]44'!M1135-15</f>
        <v>144</v>
      </c>
      <c r="D1135">
        <f>'[1]44'!N1135-10</f>
        <v>-24</v>
      </c>
    </row>
    <row r="1136" spans="1:4" x14ac:dyDescent="0.3">
      <c r="A1136">
        <f>'[1]44'!K1136-10</f>
        <v>250</v>
      </c>
      <c r="B1136">
        <f>'[1]44'!L1136-9</f>
        <v>58</v>
      </c>
      <c r="C1136">
        <f>'[1]44'!M1136-15</f>
        <v>516</v>
      </c>
      <c r="D1136">
        <f>'[1]44'!N1136-10</f>
        <v>172</v>
      </c>
    </row>
    <row r="1137" spans="1:4" x14ac:dyDescent="0.3">
      <c r="A1137">
        <f>'[1]44'!K1137-10</f>
        <v>222</v>
      </c>
      <c r="B1137">
        <f>'[1]44'!L1137-9</f>
        <v>54</v>
      </c>
      <c r="C1137">
        <f>'[1]44'!M1137-15</f>
        <v>496</v>
      </c>
      <c r="D1137">
        <f>'[1]44'!N1137-10</f>
        <v>124</v>
      </c>
    </row>
    <row r="1138" spans="1:4" x14ac:dyDescent="0.3">
      <c r="A1138">
        <f>'[1]44'!K1138-10</f>
        <v>170</v>
      </c>
      <c r="B1138">
        <f>'[1]44'!L1138-9</f>
        <v>46</v>
      </c>
      <c r="C1138">
        <f>'[1]44'!M1138-15</f>
        <v>252</v>
      </c>
      <c r="D1138">
        <f>'[1]44'!N1138-10</f>
        <v>184</v>
      </c>
    </row>
    <row r="1139" spans="1:4" x14ac:dyDescent="0.3">
      <c r="A1139">
        <f>'[1]44'!K1139-10</f>
        <v>190</v>
      </c>
      <c r="B1139">
        <f>'[1]44'!L1139-9</f>
        <v>46</v>
      </c>
      <c r="C1139">
        <f>'[1]44'!M1139-15</f>
        <v>272</v>
      </c>
      <c r="D1139">
        <f>'[1]44'!N1139-10</f>
        <v>252</v>
      </c>
    </row>
    <row r="1140" spans="1:4" x14ac:dyDescent="0.3">
      <c r="A1140">
        <f>'[1]44'!K1140-10</f>
        <v>242</v>
      </c>
      <c r="B1140">
        <f>'[1]44'!L1140-9</f>
        <v>58</v>
      </c>
      <c r="C1140">
        <f>'[1]44'!M1140-15</f>
        <v>672</v>
      </c>
      <c r="D1140">
        <f>'[1]44'!N1140-10</f>
        <v>80</v>
      </c>
    </row>
    <row r="1141" spans="1:4" x14ac:dyDescent="0.3">
      <c r="A1141">
        <f>'[1]44'!K1141-10</f>
        <v>130</v>
      </c>
      <c r="B1141">
        <f>'[1]44'!L1141-9</f>
        <v>38</v>
      </c>
      <c r="C1141">
        <f>'[1]44'!M1141-15</f>
        <v>264</v>
      </c>
      <c r="D1141">
        <f>'[1]44'!N1141-10</f>
        <v>280</v>
      </c>
    </row>
    <row r="1142" spans="1:4" x14ac:dyDescent="0.3">
      <c r="A1142">
        <f>'[1]44'!K1142-10</f>
        <v>330</v>
      </c>
      <c r="B1142">
        <f>'[1]44'!L1142-9</f>
        <v>62</v>
      </c>
      <c r="C1142">
        <f>'[1]44'!M1142-15</f>
        <v>552</v>
      </c>
      <c r="D1142">
        <f>'[1]44'!N1142-10</f>
        <v>188</v>
      </c>
    </row>
    <row r="1143" spans="1:4" x14ac:dyDescent="0.3">
      <c r="A1143">
        <f>'[1]44'!K1143-10</f>
        <v>94</v>
      </c>
      <c r="B1143">
        <f>'[1]44'!L1143-9</f>
        <v>34</v>
      </c>
      <c r="C1143">
        <f>'[1]44'!M1143-15</f>
        <v>272</v>
      </c>
      <c r="D1143">
        <f>'[1]44'!N1143-10</f>
        <v>216</v>
      </c>
    </row>
    <row r="1144" spans="1:4" x14ac:dyDescent="0.3">
      <c r="A1144">
        <f>'[1]44'!K1144-10</f>
        <v>278</v>
      </c>
      <c r="B1144">
        <f>'[1]44'!L1144-9</f>
        <v>58</v>
      </c>
      <c r="C1144">
        <f>'[1]44'!M1144-15</f>
        <v>560</v>
      </c>
      <c r="D1144">
        <f>'[1]44'!N1144-10</f>
        <v>156</v>
      </c>
    </row>
    <row r="1145" spans="1:4" x14ac:dyDescent="0.3">
      <c r="A1145">
        <f>'[1]44'!K1145-10</f>
        <v>246</v>
      </c>
      <c r="B1145">
        <f>'[1]44'!L1145-9</f>
        <v>54</v>
      </c>
      <c r="C1145">
        <f>'[1]44'!M1145-15</f>
        <v>504</v>
      </c>
      <c r="D1145">
        <f>'[1]44'!N1145-10</f>
        <v>152</v>
      </c>
    </row>
    <row r="1146" spans="1:4" x14ac:dyDescent="0.3">
      <c r="A1146">
        <f>'[1]44'!K1146-10</f>
        <v>46</v>
      </c>
      <c r="B1146">
        <f>'[1]44'!L1146-9</f>
        <v>14</v>
      </c>
      <c r="C1146">
        <f>'[1]44'!M1146-15</f>
        <v>116</v>
      </c>
      <c r="D1146">
        <f>'[1]44'!N1146-10</f>
        <v>-8</v>
      </c>
    </row>
    <row r="1147" spans="1:4" x14ac:dyDescent="0.3">
      <c r="A1147">
        <f>'[1]44'!K1147-10</f>
        <v>170</v>
      </c>
      <c r="B1147">
        <f>'[1]44'!L1147-9</f>
        <v>42</v>
      </c>
      <c r="C1147">
        <f>'[1]44'!M1147-15</f>
        <v>248</v>
      </c>
      <c r="D1147">
        <f>'[1]44'!N1147-10</f>
        <v>272</v>
      </c>
    </row>
    <row r="1148" spans="1:4" x14ac:dyDescent="0.3">
      <c r="A1148">
        <f>'[1]44'!K1148-10</f>
        <v>242</v>
      </c>
      <c r="B1148">
        <f>'[1]44'!L1148-9</f>
        <v>62</v>
      </c>
      <c r="C1148">
        <f>'[1]44'!M1148-15</f>
        <v>572</v>
      </c>
      <c r="D1148">
        <f>'[1]44'!N1148-10</f>
        <v>168</v>
      </c>
    </row>
    <row r="1149" spans="1:4" x14ac:dyDescent="0.3">
      <c r="A1149">
        <f>'[1]44'!K1149-10</f>
        <v>126</v>
      </c>
      <c r="B1149">
        <f>'[1]44'!L1149-9</f>
        <v>38</v>
      </c>
      <c r="C1149">
        <f>'[1]44'!M1149-15</f>
        <v>212</v>
      </c>
      <c r="D1149">
        <f>'[1]44'!N1149-10</f>
        <v>160</v>
      </c>
    </row>
    <row r="1150" spans="1:4" x14ac:dyDescent="0.3">
      <c r="A1150">
        <f>'[1]44'!K1150-10</f>
        <v>186</v>
      </c>
      <c r="B1150">
        <f>'[1]44'!L1150-9</f>
        <v>54</v>
      </c>
      <c r="C1150">
        <f>'[1]44'!M1150-15</f>
        <v>512</v>
      </c>
      <c r="D1150">
        <f>'[1]44'!N1150-10</f>
        <v>116</v>
      </c>
    </row>
    <row r="1151" spans="1:4" x14ac:dyDescent="0.3">
      <c r="A1151">
        <f>'[1]44'!K1151-10</f>
        <v>182</v>
      </c>
      <c r="B1151">
        <f>'[1]44'!L1151-9</f>
        <v>46</v>
      </c>
      <c r="C1151">
        <f>'[1]44'!M1151-15</f>
        <v>220</v>
      </c>
      <c r="D1151">
        <f>'[1]44'!N1151-10</f>
        <v>264</v>
      </c>
    </row>
    <row r="1152" spans="1:4" x14ac:dyDescent="0.3">
      <c r="A1152">
        <f>'[1]44'!K1152-10</f>
        <v>290</v>
      </c>
      <c r="B1152">
        <f>'[1]44'!L1152-9</f>
        <v>58</v>
      </c>
      <c r="C1152">
        <f>'[1]44'!M1152-15</f>
        <v>488</v>
      </c>
      <c r="D1152">
        <f>'[1]44'!N1152-10</f>
        <v>164</v>
      </c>
    </row>
    <row r="1153" spans="1:4" x14ac:dyDescent="0.3">
      <c r="A1153">
        <f>'[1]44'!K1153-10</f>
        <v>274</v>
      </c>
      <c r="B1153">
        <f>'[1]44'!L1153-9</f>
        <v>54</v>
      </c>
      <c r="C1153">
        <f>'[1]44'!M1153-15</f>
        <v>528</v>
      </c>
      <c r="D1153">
        <f>'[1]44'!N1153-10</f>
        <v>156</v>
      </c>
    </row>
    <row r="1154" spans="1:4" x14ac:dyDescent="0.3">
      <c r="A1154">
        <f>'[1]44'!K1154-10</f>
        <v>146</v>
      </c>
      <c r="B1154">
        <f>'[1]44'!L1154-9</f>
        <v>42</v>
      </c>
      <c r="C1154">
        <f>'[1]44'!M1154-15</f>
        <v>268</v>
      </c>
      <c r="D1154">
        <f>'[1]44'!N1154-10</f>
        <v>224</v>
      </c>
    </row>
    <row r="1155" spans="1:4" x14ac:dyDescent="0.3">
      <c r="A1155">
        <f>'[1]44'!K1155-10</f>
        <v>118</v>
      </c>
      <c r="B1155">
        <f>'[1]44'!L1155-9</f>
        <v>38</v>
      </c>
      <c r="C1155">
        <f>'[1]44'!M1155-15</f>
        <v>216</v>
      </c>
      <c r="D1155">
        <f>'[1]44'!N1155-10</f>
        <v>136</v>
      </c>
    </row>
    <row r="1156" spans="1:4" x14ac:dyDescent="0.3">
      <c r="A1156">
        <f>'[1]44'!K1156-10</f>
        <v>154</v>
      </c>
      <c r="B1156">
        <f>'[1]44'!L1156-9</f>
        <v>38</v>
      </c>
      <c r="C1156">
        <f>'[1]44'!M1156-15</f>
        <v>228</v>
      </c>
      <c r="D1156">
        <f>'[1]44'!N1156-10</f>
        <v>188</v>
      </c>
    </row>
    <row r="1157" spans="1:4" x14ac:dyDescent="0.3">
      <c r="A1157">
        <f>'[1]44'!K1157-10</f>
        <v>166</v>
      </c>
      <c r="B1157">
        <f>'[1]44'!L1157-9</f>
        <v>42</v>
      </c>
      <c r="C1157">
        <f>'[1]44'!M1157-15</f>
        <v>196</v>
      </c>
      <c r="D1157">
        <f>'[1]44'!N1157-10</f>
        <v>164</v>
      </c>
    </row>
    <row r="1158" spans="1:4" x14ac:dyDescent="0.3">
      <c r="A1158">
        <f>'[1]44'!K1158-10</f>
        <v>174</v>
      </c>
      <c r="B1158">
        <f>'[1]44'!L1158-9</f>
        <v>42</v>
      </c>
      <c r="C1158">
        <f>'[1]44'!M1158-15</f>
        <v>220</v>
      </c>
      <c r="D1158">
        <f>'[1]44'!N1158-10</f>
        <v>188</v>
      </c>
    </row>
    <row r="1159" spans="1:4" x14ac:dyDescent="0.3">
      <c r="A1159">
        <f>'[1]44'!K1159-10</f>
        <v>138</v>
      </c>
      <c r="B1159">
        <f>'[1]44'!L1159-9</f>
        <v>42</v>
      </c>
      <c r="C1159">
        <f>'[1]44'!M1159-15</f>
        <v>224</v>
      </c>
      <c r="D1159">
        <f>'[1]44'!N1159-10</f>
        <v>180</v>
      </c>
    </row>
    <row r="1160" spans="1:4" x14ac:dyDescent="0.3">
      <c r="A1160">
        <f>'[1]44'!K1160-10</f>
        <v>226</v>
      </c>
      <c r="B1160">
        <f>'[1]44'!L1160-9</f>
        <v>54</v>
      </c>
      <c r="C1160">
        <f>'[1]44'!M1160-15</f>
        <v>572</v>
      </c>
      <c r="D1160">
        <f>'[1]44'!N1160-10</f>
        <v>144</v>
      </c>
    </row>
    <row r="1161" spans="1:4" x14ac:dyDescent="0.3">
      <c r="A1161">
        <f>'[1]44'!K1161-10</f>
        <v>286</v>
      </c>
      <c r="B1161">
        <f>'[1]44'!L1161-9</f>
        <v>62</v>
      </c>
      <c r="C1161">
        <f>'[1]44'!M1161-15</f>
        <v>520</v>
      </c>
      <c r="D1161">
        <f>'[1]44'!N1161-10</f>
        <v>168</v>
      </c>
    </row>
    <row r="1162" spans="1:4" x14ac:dyDescent="0.3">
      <c r="A1162">
        <f>'[1]44'!K1162-10</f>
        <v>134</v>
      </c>
      <c r="B1162">
        <f>'[1]44'!L1162-9</f>
        <v>38</v>
      </c>
      <c r="C1162">
        <f>'[1]44'!M1162-15</f>
        <v>212</v>
      </c>
      <c r="D1162">
        <f>'[1]44'!N1162-10</f>
        <v>180</v>
      </c>
    </row>
    <row r="1163" spans="1:4" x14ac:dyDescent="0.3">
      <c r="A1163">
        <f>'[1]44'!K1163-10</f>
        <v>270</v>
      </c>
      <c r="B1163">
        <f>'[1]44'!L1163-9</f>
        <v>54</v>
      </c>
      <c r="C1163">
        <f>'[1]44'!M1163-15</f>
        <v>536</v>
      </c>
      <c r="D1163">
        <f>'[1]44'!N1163-10</f>
        <v>176</v>
      </c>
    </row>
    <row r="1164" spans="1:4" x14ac:dyDescent="0.3">
      <c r="A1164">
        <f>'[1]44'!K1164-10</f>
        <v>342</v>
      </c>
      <c r="B1164">
        <f>'[1]44'!L1164-9</f>
        <v>58</v>
      </c>
      <c r="C1164">
        <f>'[1]44'!M1164-15</f>
        <v>556</v>
      </c>
      <c r="D1164">
        <f>'[1]44'!N1164-10</f>
        <v>164</v>
      </c>
    </row>
    <row r="1165" spans="1:4" x14ac:dyDescent="0.3">
      <c r="A1165">
        <f>'[1]44'!K1165-10</f>
        <v>126</v>
      </c>
      <c r="B1165">
        <f>'[1]44'!L1165-9</f>
        <v>42</v>
      </c>
      <c r="C1165">
        <f>'[1]44'!M1165-15</f>
        <v>240</v>
      </c>
      <c r="D1165">
        <f>'[1]44'!N1165-10</f>
        <v>252</v>
      </c>
    </row>
    <row r="1166" spans="1:4" x14ac:dyDescent="0.3">
      <c r="A1166">
        <f>'[1]44'!K1166-10</f>
        <v>138</v>
      </c>
      <c r="B1166">
        <f>'[1]44'!L1166-9</f>
        <v>38</v>
      </c>
      <c r="C1166">
        <f>'[1]44'!M1166-15</f>
        <v>200</v>
      </c>
      <c r="D1166">
        <f>'[1]44'!N1166-10</f>
        <v>160</v>
      </c>
    </row>
    <row r="1167" spans="1:4" x14ac:dyDescent="0.3">
      <c r="A1167">
        <f>'[1]44'!K1167-10</f>
        <v>62</v>
      </c>
      <c r="B1167">
        <f>'[1]44'!L1167-9</f>
        <v>18</v>
      </c>
      <c r="C1167">
        <f>'[1]44'!M1167-15</f>
        <v>172</v>
      </c>
      <c r="D1167">
        <f>'[1]44'!N1167-10</f>
        <v>4</v>
      </c>
    </row>
    <row r="1168" spans="1:4" x14ac:dyDescent="0.3">
      <c r="A1168">
        <f>'[1]44'!K1168-10</f>
        <v>326</v>
      </c>
      <c r="B1168">
        <f>'[1]44'!L1168-9</f>
        <v>62</v>
      </c>
      <c r="C1168">
        <f>'[1]44'!M1168-15</f>
        <v>544</v>
      </c>
      <c r="D1168">
        <f>'[1]44'!N1168-10</f>
        <v>156</v>
      </c>
    </row>
    <row r="1169" spans="1:4" x14ac:dyDescent="0.3">
      <c r="A1169">
        <f>'[1]44'!K1169-10</f>
        <v>6</v>
      </c>
      <c r="B1169">
        <f>'[1]44'!L1169-9</f>
        <v>-14</v>
      </c>
      <c r="C1169">
        <f>'[1]44'!M1169-15</f>
        <v>112</v>
      </c>
      <c r="D1169">
        <f>'[1]44'!N1169-10</f>
        <v>-24</v>
      </c>
    </row>
    <row r="1170" spans="1:4" x14ac:dyDescent="0.3">
      <c r="A1170">
        <f>'[1]44'!K1170-10</f>
        <v>202</v>
      </c>
      <c r="B1170">
        <f>'[1]44'!L1170-9</f>
        <v>46</v>
      </c>
      <c r="C1170">
        <f>'[1]44'!M1170-15</f>
        <v>460</v>
      </c>
      <c r="D1170">
        <f>'[1]44'!N1170-10</f>
        <v>116</v>
      </c>
    </row>
    <row r="1171" spans="1:4" x14ac:dyDescent="0.3">
      <c r="A1171">
        <f>'[1]44'!K1171-10</f>
        <v>306</v>
      </c>
      <c r="B1171">
        <f>'[1]44'!L1171-9</f>
        <v>58</v>
      </c>
      <c r="C1171">
        <f>'[1]44'!M1171-15</f>
        <v>520</v>
      </c>
      <c r="D1171">
        <f>'[1]44'!N1171-10</f>
        <v>136</v>
      </c>
    </row>
    <row r="1172" spans="1:4" x14ac:dyDescent="0.3">
      <c r="A1172">
        <f>'[1]44'!K1172-10</f>
        <v>138</v>
      </c>
      <c r="B1172">
        <f>'[1]44'!L1172-9</f>
        <v>38</v>
      </c>
      <c r="C1172">
        <f>'[1]44'!M1172-15</f>
        <v>180</v>
      </c>
      <c r="D1172">
        <f>'[1]44'!N1172-10</f>
        <v>176</v>
      </c>
    </row>
    <row r="1173" spans="1:4" x14ac:dyDescent="0.3">
      <c r="A1173">
        <f>'[1]44'!K1173-10</f>
        <v>274</v>
      </c>
      <c r="B1173">
        <f>'[1]44'!L1173-9</f>
        <v>58</v>
      </c>
      <c r="C1173">
        <f>'[1]44'!M1173-15</f>
        <v>532</v>
      </c>
      <c r="D1173">
        <f>'[1]44'!N1173-10</f>
        <v>120</v>
      </c>
    </row>
    <row r="1174" spans="1:4" x14ac:dyDescent="0.3">
      <c r="A1174">
        <f>'[1]44'!K1174-10</f>
        <v>354</v>
      </c>
      <c r="B1174">
        <f>'[1]44'!L1174-9</f>
        <v>62</v>
      </c>
      <c r="C1174">
        <f>'[1]44'!M1174-15</f>
        <v>660</v>
      </c>
      <c r="D1174">
        <f>'[1]44'!N1174-10</f>
        <v>76</v>
      </c>
    </row>
    <row r="1175" spans="1:4" x14ac:dyDescent="0.3">
      <c r="A1175">
        <f>'[1]44'!K1175-10</f>
        <v>258</v>
      </c>
      <c r="B1175">
        <f>'[1]44'!L1175-9</f>
        <v>58</v>
      </c>
      <c r="C1175">
        <f>'[1]44'!M1175-15</f>
        <v>492</v>
      </c>
      <c r="D1175">
        <f>'[1]44'!N1175-10</f>
        <v>132</v>
      </c>
    </row>
    <row r="1176" spans="1:4" x14ac:dyDescent="0.3">
      <c r="A1176">
        <f>'[1]44'!K1176-10</f>
        <v>6</v>
      </c>
      <c r="B1176">
        <f>'[1]44'!L1176-9</f>
        <v>-14</v>
      </c>
      <c r="C1176">
        <f>'[1]44'!M1176-15</f>
        <v>196</v>
      </c>
      <c r="D1176">
        <f>'[1]44'!N1176-10</f>
        <v>-16</v>
      </c>
    </row>
    <row r="1177" spans="1:4" x14ac:dyDescent="0.3">
      <c r="A1177">
        <f>'[1]44'!K1177-10</f>
        <v>210</v>
      </c>
      <c r="B1177">
        <f>'[1]44'!L1177-9</f>
        <v>58</v>
      </c>
      <c r="C1177">
        <f>'[1]44'!M1177-15</f>
        <v>500</v>
      </c>
      <c r="D1177">
        <f>'[1]44'!N1177-10</f>
        <v>128</v>
      </c>
    </row>
    <row r="1178" spans="1:4" x14ac:dyDescent="0.3">
      <c r="A1178">
        <f>'[1]44'!K1178-10</f>
        <v>138</v>
      </c>
      <c r="B1178">
        <f>'[1]44'!L1178-9</f>
        <v>38</v>
      </c>
      <c r="C1178">
        <f>'[1]44'!M1178-15</f>
        <v>240</v>
      </c>
      <c r="D1178">
        <f>'[1]44'!N1178-10</f>
        <v>144</v>
      </c>
    </row>
    <row r="1179" spans="1:4" x14ac:dyDescent="0.3">
      <c r="A1179">
        <f>'[1]44'!K1179-10</f>
        <v>154</v>
      </c>
      <c r="B1179">
        <f>'[1]44'!L1179-9</f>
        <v>38</v>
      </c>
      <c r="C1179">
        <f>'[1]44'!M1179-15</f>
        <v>244</v>
      </c>
      <c r="D1179">
        <f>'[1]44'!N1179-10</f>
        <v>184</v>
      </c>
    </row>
    <row r="1180" spans="1:4" x14ac:dyDescent="0.3">
      <c r="A1180">
        <f>'[1]44'!K1180-10</f>
        <v>170</v>
      </c>
      <c r="B1180">
        <f>'[1]44'!L1180-9</f>
        <v>42</v>
      </c>
      <c r="C1180">
        <f>'[1]44'!M1180-15</f>
        <v>268</v>
      </c>
      <c r="D1180">
        <f>'[1]44'!N1180-10</f>
        <v>192</v>
      </c>
    </row>
    <row r="1181" spans="1:4" x14ac:dyDescent="0.3">
      <c r="A1181">
        <f>'[1]44'!K1181-10</f>
        <v>142</v>
      </c>
      <c r="B1181">
        <f>'[1]44'!L1181-9</f>
        <v>42</v>
      </c>
      <c r="C1181">
        <f>'[1]44'!M1181-15</f>
        <v>196</v>
      </c>
      <c r="D1181">
        <f>'[1]44'!N1181-10</f>
        <v>172</v>
      </c>
    </row>
    <row r="1182" spans="1:4" x14ac:dyDescent="0.3">
      <c r="A1182">
        <f>'[1]44'!K1182-10</f>
        <v>146</v>
      </c>
      <c r="B1182">
        <f>'[1]44'!L1182-9</f>
        <v>38</v>
      </c>
      <c r="C1182">
        <f>'[1]44'!M1182-15</f>
        <v>208</v>
      </c>
      <c r="D1182">
        <f>'[1]44'!N1182-10</f>
        <v>260</v>
      </c>
    </row>
    <row r="1183" spans="1:4" x14ac:dyDescent="0.3">
      <c r="A1183">
        <f>'[1]44'!K1183-10</f>
        <v>270</v>
      </c>
      <c r="B1183">
        <f>'[1]44'!L1183-9</f>
        <v>58</v>
      </c>
      <c r="C1183">
        <f>'[1]44'!M1183-15</f>
        <v>540</v>
      </c>
      <c r="D1183">
        <f>'[1]44'!N1183-10</f>
        <v>136</v>
      </c>
    </row>
    <row r="1184" spans="1:4" x14ac:dyDescent="0.3">
      <c r="A1184">
        <f>'[1]44'!K1184-10</f>
        <v>270</v>
      </c>
      <c r="B1184">
        <f>'[1]44'!L1184-9</f>
        <v>54</v>
      </c>
      <c r="C1184">
        <f>'[1]44'!M1184-15</f>
        <v>528</v>
      </c>
      <c r="D1184">
        <f>'[1]44'!N1184-10</f>
        <v>144</v>
      </c>
    </row>
    <row r="1185" spans="1:4" x14ac:dyDescent="0.3">
      <c r="A1185">
        <f>'[1]44'!K1185-10</f>
        <v>122</v>
      </c>
      <c r="B1185">
        <f>'[1]44'!L1185-9</f>
        <v>38</v>
      </c>
      <c r="C1185">
        <f>'[1]44'!M1185-15</f>
        <v>236</v>
      </c>
      <c r="D1185">
        <f>'[1]44'!N1185-10</f>
        <v>212</v>
      </c>
    </row>
    <row r="1186" spans="1:4" x14ac:dyDescent="0.3">
      <c r="A1186">
        <f>'[1]44'!K1186-10</f>
        <v>166</v>
      </c>
      <c r="B1186">
        <f>'[1]44'!L1186-9</f>
        <v>42</v>
      </c>
      <c r="C1186">
        <f>'[1]44'!M1186-15</f>
        <v>208</v>
      </c>
      <c r="D1186">
        <f>'[1]44'!N1186-10</f>
        <v>188</v>
      </c>
    </row>
    <row r="1187" spans="1:4" x14ac:dyDescent="0.3">
      <c r="A1187">
        <f>'[1]44'!K1187-10</f>
        <v>338</v>
      </c>
      <c r="B1187">
        <f>'[1]44'!L1187-9</f>
        <v>62</v>
      </c>
      <c r="C1187">
        <f>'[1]44'!M1187-15</f>
        <v>632</v>
      </c>
      <c r="D1187">
        <f>'[1]44'!N1187-10</f>
        <v>80</v>
      </c>
    </row>
    <row r="1188" spans="1:4" x14ac:dyDescent="0.3">
      <c r="A1188">
        <f>'[1]44'!K1188-10</f>
        <v>166</v>
      </c>
      <c r="B1188">
        <f>'[1]44'!L1188-9</f>
        <v>42</v>
      </c>
      <c r="C1188">
        <f>'[1]44'!M1188-15</f>
        <v>260</v>
      </c>
      <c r="D1188">
        <f>'[1]44'!N1188-10</f>
        <v>208</v>
      </c>
    </row>
    <row r="1189" spans="1:4" x14ac:dyDescent="0.3">
      <c r="A1189">
        <f>'[1]44'!K1189-10</f>
        <v>290</v>
      </c>
      <c r="B1189">
        <f>'[1]44'!L1189-9</f>
        <v>58</v>
      </c>
      <c r="C1189">
        <f>'[1]44'!M1189-15</f>
        <v>480</v>
      </c>
      <c r="D1189">
        <f>'[1]44'!N1189-10</f>
        <v>172</v>
      </c>
    </row>
    <row r="1190" spans="1:4" x14ac:dyDescent="0.3">
      <c r="A1190">
        <f>'[1]44'!K1190-10</f>
        <v>322</v>
      </c>
      <c r="B1190">
        <f>'[1]44'!L1190-9</f>
        <v>62</v>
      </c>
      <c r="C1190">
        <f>'[1]44'!M1190-15</f>
        <v>468</v>
      </c>
      <c r="D1190">
        <f>'[1]44'!N1190-10</f>
        <v>148</v>
      </c>
    </row>
    <row r="1191" spans="1:4" x14ac:dyDescent="0.3">
      <c r="A1191">
        <f>'[1]44'!K1191-10</f>
        <v>266</v>
      </c>
      <c r="B1191">
        <f>'[1]44'!L1191-9</f>
        <v>62</v>
      </c>
      <c r="C1191">
        <f>'[1]44'!M1191-15</f>
        <v>560</v>
      </c>
      <c r="D1191">
        <f>'[1]44'!N1191-10</f>
        <v>156</v>
      </c>
    </row>
    <row r="1192" spans="1:4" x14ac:dyDescent="0.3">
      <c r="A1192">
        <f>'[1]44'!K1192-10</f>
        <v>326</v>
      </c>
      <c r="B1192">
        <f>'[1]44'!L1192-9</f>
        <v>62</v>
      </c>
      <c r="C1192">
        <f>'[1]44'!M1192-15</f>
        <v>572</v>
      </c>
      <c r="D1192">
        <f>'[1]44'!N1192-10</f>
        <v>148</v>
      </c>
    </row>
    <row r="1193" spans="1:4" x14ac:dyDescent="0.3">
      <c r="A1193">
        <f>'[1]44'!K1193-10</f>
        <v>10</v>
      </c>
      <c r="B1193">
        <f>'[1]44'!L1193-9</f>
        <v>-6</v>
      </c>
      <c r="C1193">
        <f>'[1]44'!M1193-15</f>
        <v>96</v>
      </c>
      <c r="D1193">
        <f>'[1]44'!N1193-10</f>
        <v>-28</v>
      </c>
    </row>
    <row r="1194" spans="1:4" x14ac:dyDescent="0.3">
      <c r="A1194">
        <f>'[1]44'!K1194-10</f>
        <v>282</v>
      </c>
      <c r="B1194">
        <f>'[1]44'!L1194-9</f>
        <v>58</v>
      </c>
      <c r="C1194">
        <f>'[1]44'!M1194-15</f>
        <v>496</v>
      </c>
      <c r="D1194">
        <f>'[1]44'!N1194-10</f>
        <v>124</v>
      </c>
    </row>
    <row r="1195" spans="1:4" x14ac:dyDescent="0.3">
      <c r="A1195">
        <f>'[1]44'!K1195-10</f>
        <v>254</v>
      </c>
      <c r="B1195">
        <f>'[1]44'!L1195-9</f>
        <v>54</v>
      </c>
      <c r="C1195">
        <f>'[1]44'!M1195-15</f>
        <v>492</v>
      </c>
      <c r="D1195">
        <f>'[1]44'!N1195-10</f>
        <v>136</v>
      </c>
    </row>
    <row r="1196" spans="1:4" x14ac:dyDescent="0.3">
      <c r="A1196">
        <f>'[1]44'!K1196-10</f>
        <v>118</v>
      </c>
      <c r="B1196">
        <f>'[1]44'!L1196-9</f>
        <v>34</v>
      </c>
      <c r="C1196">
        <f>'[1]44'!M1196-15</f>
        <v>228</v>
      </c>
      <c r="D1196">
        <f>'[1]44'!N1196-10</f>
        <v>188</v>
      </c>
    </row>
    <row r="1197" spans="1:4" x14ac:dyDescent="0.3">
      <c r="A1197">
        <f>'[1]44'!K1197-10</f>
        <v>186</v>
      </c>
      <c r="B1197">
        <f>'[1]44'!L1197-9</f>
        <v>46</v>
      </c>
      <c r="C1197">
        <f>'[1]44'!M1197-15</f>
        <v>244</v>
      </c>
      <c r="D1197">
        <f>'[1]44'!N1197-10</f>
        <v>244</v>
      </c>
    </row>
    <row r="1198" spans="1:4" x14ac:dyDescent="0.3">
      <c r="A1198">
        <f>'[1]44'!K1198-10</f>
        <v>154</v>
      </c>
      <c r="B1198">
        <f>'[1]44'!L1198-9</f>
        <v>42</v>
      </c>
      <c r="C1198">
        <f>'[1]44'!M1198-15</f>
        <v>188</v>
      </c>
      <c r="D1198">
        <f>'[1]44'!N1198-10</f>
        <v>204</v>
      </c>
    </row>
    <row r="1199" spans="1:4" x14ac:dyDescent="0.3">
      <c r="A1199">
        <f>'[1]44'!K1199-10</f>
        <v>298</v>
      </c>
      <c r="B1199">
        <f>'[1]44'!L1199-9</f>
        <v>62</v>
      </c>
      <c r="C1199">
        <f>'[1]44'!M1199-15</f>
        <v>584</v>
      </c>
      <c r="D1199">
        <f>'[1]44'!N1199-10</f>
        <v>184</v>
      </c>
    </row>
    <row r="1200" spans="1:4" x14ac:dyDescent="0.3">
      <c r="A1200">
        <f>'[1]44'!K1200-10</f>
        <v>130</v>
      </c>
      <c r="B1200">
        <f>'[1]44'!L1200-9</f>
        <v>38</v>
      </c>
      <c r="C1200">
        <f>'[1]44'!M1200-15</f>
        <v>240</v>
      </c>
      <c r="D1200">
        <f>'[1]44'!N1200-10</f>
        <v>192</v>
      </c>
    </row>
    <row r="1201" spans="1:4" x14ac:dyDescent="0.3">
      <c r="A1201">
        <f>'[1]44'!K1201-10</f>
        <v>138</v>
      </c>
      <c r="B1201">
        <f>'[1]44'!L1201-9</f>
        <v>38</v>
      </c>
      <c r="C1201">
        <f>'[1]44'!M1201-15</f>
        <v>232</v>
      </c>
      <c r="D1201">
        <f>'[1]44'!N1201-10</f>
        <v>176</v>
      </c>
    </row>
    <row r="1202" spans="1:4" x14ac:dyDescent="0.3">
      <c r="A1202">
        <f>'[1]44'!K1202-10</f>
        <v>262</v>
      </c>
      <c r="B1202">
        <f>'[1]44'!L1202-9</f>
        <v>58</v>
      </c>
      <c r="C1202">
        <f>'[1]44'!M1202-15</f>
        <v>508</v>
      </c>
      <c r="D1202">
        <f>'[1]44'!N1202-10</f>
        <v>180</v>
      </c>
    </row>
    <row r="1203" spans="1:4" x14ac:dyDescent="0.3">
      <c r="A1203">
        <f>'[1]44'!K1203-10</f>
        <v>154</v>
      </c>
      <c r="B1203">
        <f>'[1]44'!L1203-9</f>
        <v>42</v>
      </c>
      <c r="C1203">
        <f>'[1]44'!M1203-15</f>
        <v>240</v>
      </c>
      <c r="D1203">
        <f>'[1]44'!N1203-10</f>
        <v>168</v>
      </c>
    </row>
    <row r="1204" spans="1:4" x14ac:dyDescent="0.3">
      <c r="A1204">
        <f>'[1]44'!K1204-10</f>
        <v>6</v>
      </c>
      <c r="B1204">
        <f>'[1]44'!L1204-9</f>
        <v>-14</v>
      </c>
      <c r="C1204">
        <f>'[1]44'!M1204-15</f>
        <v>188</v>
      </c>
      <c r="D1204">
        <f>'[1]44'!N1204-10</f>
        <v>-32</v>
      </c>
    </row>
    <row r="1205" spans="1:4" x14ac:dyDescent="0.3">
      <c r="A1205">
        <f>'[1]44'!K1205-10</f>
        <v>178</v>
      </c>
      <c r="B1205">
        <f>'[1]44'!L1205-9</f>
        <v>46</v>
      </c>
      <c r="C1205">
        <f>'[1]44'!M1205-15</f>
        <v>148</v>
      </c>
      <c r="D1205">
        <f>'[1]44'!N1205-10</f>
        <v>176</v>
      </c>
    </row>
    <row r="1206" spans="1:4" x14ac:dyDescent="0.3">
      <c r="A1206">
        <f>'[1]44'!K1206-10</f>
        <v>278</v>
      </c>
      <c r="B1206">
        <f>'[1]44'!L1206-9</f>
        <v>54</v>
      </c>
      <c r="C1206">
        <f>'[1]44'!M1206-15</f>
        <v>516</v>
      </c>
      <c r="D1206">
        <f>'[1]44'!N1206-10</f>
        <v>156</v>
      </c>
    </row>
    <row r="1207" spans="1:4" x14ac:dyDescent="0.3">
      <c r="A1207">
        <f>'[1]44'!K1207-10</f>
        <v>178</v>
      </c>
      <c r="B1207">
        <f>'[1]44'!L1207-9</f>
        <v>46</v>
      </c>
      <c r="C1207">
        <f>'[1]44'!M1207-15</f>
        <v>220</v>
      </c>
      <c r="D1207">
        <f>'[1]44'!N1207-10</f>
        <v>240</v>
      </c>
    </row>
    <row r="1208" spans="1:4" x14ac:dyDescent="0.3">
      <c r="A1208">
        <f>'[1]44'!K1208-10</f>
        <v>14</v>
      </c>
      <c r="B1208">
        <f>'[1]44'!L1208-9</f>
        <v>-6</v>
      </c>
      <c r="C1208">
        <f>'[1]44'!M1208-15</f>
        <v>132</v>
      </c>
      <c r="D1208">
        <f>'[1]44'!N1208-10</f>
        <v>-24</v>
      </c>
    </row>
    <row r="1209" spans="1:4" x14ac:dyDescent="0.3">
      <c r="A1209">
        <f>'[1]44'!K1209-10</f>
        <v>130</v>
      </c>
      <c r="B1209">
        <f>'[1]44'!L1209-9</f>
        <v>38</v>
      </c>
      <c r="C1209">
        <f>'[1]44'!M1209-15</f>
        <v>196</v>
      </c>
      <c r="D1209">
        <f>'[1]44'!N1209-10</f>
        <v>196</v>
      </c>
    </row>
    <row r="1210" spans="1:4" x14ac:dyDescent="0.3">
      <c r="A1210">
        <f>'[1]44'!K1210-10</f>
        <v>150</v>
      </c>
      <c r="B1210">
        <f>'[1]44'!L1210-9</f>
        <v>42</v>
      </c>
      <c r="C1210">
        <f>'[1]44'!M1210-15</f>
        <v>272</v>
      </c>
      <c r="D1210">
        <f>'[1]44'!N1210-10</f>
        <v>328</v>
      </c>
    </row>
    <row r="1211" spans="1:4" x14ac:dyDescent="0.3">
      <c r="A1211">
        <f>'[1]44'!K1211-10</f>
        <v>242</v>
      </c>
      <c r="B1211">
        <f>'[1]44'!L1211-9</f>
        <v>58</v>
      </c>
      <c r="C1211">
        <f>'[1]44'!M1211-15</f>
        <v>544</v>
      </c>
      <c r="D1211">
        <f>'[1]44'!N1211-10</f>
        <v>160</v>
      </c>
    </row>
    <row r="1212" spans="1:4" x14ac:dyDescent="0.3">
      <c r="A1212">
        <f>'[1]44'!K1212-10</f>
        <v>186</v>
      </c>
      <c r="B1212">
        <f>'[1]44'!L1212-9</f>
        <v>46</v>
      </c>
      <c r="C1212">
        <f>'[1]44'!M1212-15</f>
        <v>504</v>
      </c>
      <c r="D1212">
        <f>'[1]44'!N1212-10</f>
        <v>120</v>
      </c>
    </row>
    <row r="1213" spans="1:4" x14ac:dyDescent="0.3">
      <c r="A1213">
        <f>'[1]44'!K1213-10</f>
        <v>138</v>
      </c>
      <c r="B1213">
        <f>'[1]44'!L1213-9</f>
        <v>38</v>
      </c>
      <c r="C1213">
        <f>'[1]44'!M1213-15</f>
        <v>268</v>
      </c>
      <c r="D1213">
        <f>'[1]44'!N1213-10</f>
        <v>200</v>
      </c>
    </row>
    <row r="1214" spans="1:4" x14ac:dyDescent="0.3">
      <c r="A1214">
        <f>'[1]44'!K1214-10</f>
        <v>158</v>
      </c>
      <c r="B1214">
        <f>'[1]44'!L1214-9</f>
        <v>38</v>
      </c>
      <c r="C1214">
        <f>'[1]44'!M1214-15</f>
        <v>164</v>
      </c>
      <c r="D1214">
        <f>'[1]44'!N1214-10</f>
        <v>164</v>
      </c>
    </row>
    <row r="1215" spans="1:4" x14ac:dyDescent="0.3">
      <c r="A1215">
        <f>'[1]44'!K1215-10</f>
        <v>290</v>
      </c>
      <c r="B1215">
        <f>'[1]44'!L1215-9</f>
        <v>54</v>
      </c>
      <c r="C1215">
        <f>'[1]44'!M1215-15</f>
        <v>472</v>
      </c>
      <c r="D1215">
        <f>'[1]44'!N1215-10</f>
        <v>128</v>
      </c>
    </row>
    <row r="1216" spans="1:4" x14ac:dyDescent="0.3">
      <c r="A1216">
        <f>'[1]44'!K1216-10</f>
        <v>314</v>
      </c>
      <c r="B1216">
        <f>'[1]44'!L1216-9</f>
        <v>58</v>
      </c>
      <c r="C1216">
        <f>'[1]44'!M1216-15</f>
        <v>548</v>
      </c>
      <c r="D1216">
        <f>'[1]44'!N1216-10</f>
        <v>168</v>
      </c>
    </row>
    <row r="1217" spans="1:4" x14ac:dyDescent="0.3">
      <c r="A1217">
        <f>'[1]44'!K1217-10</f>
        <v>302</v>
      </c>
      <c r="B1217">
        <f>'[1]44'!L1217-9</f>
        <v>62</v>
      </c>
      <c r="C1217">
        <f>'[1]44'!M1217-15</f>
        <v>532</v>
      </c>
      <c r="D1217">
        <f>'[1]44'!N1217-10</f>
        <v>180</v>
      </c>
    </row>
    <row r="1218" spans="1:4" x14ac:dyDescent="0.3">
      <c r="A1218">
        <f>'[1]44'!K1218-10</f>
        <v>334</v>
      </c>
      <c r="B1218">
        <f>'[1]44'!L1218-9</f>
        <v>70</v>
      </c>
      <c r="C1218">
        <f>'[1]44'!M1218-15</f>
        <v>592</v>
      </c>
      <c r="D1218">
        <f>'[1]44'!N1218-10</f>
        <v>168</v>
      </c>
    </row>
    <row r="1219" spans="1:4" x14ac:dyDescent="0.3">
      <c r="A1219">
        <f>'[1]44'!K1219-10</f>
        <v>166</v>
      </c>
      <c r="B1219">
        <f>'[1]44'!L1219-9</f>
        <v>46</v>
      </c>
      <c r="C1219">
        <f>'[1]44'!M1219-15</f>
        <v>208</v>
      </c>
      <c r="D1219">
        <f>'[1]44'!N1219-10</f>
        <v>236</v>
      </c>
    </row>
    <row r="1220" spans="1:4" x14ac:dyDescent="0.3">
      <c r="A1220">
        <f>'[1]44'!K1220-10</f>
        <v>266</v>
      </c>
      <c r="B1220">
        <f>'[1]44'!L1220-9</f>
        <v>58</v>
      </c>
      <c r="C1220">
        <f>'[1]44'!M1220-15</f>
        <v>564</v>
      </c>
      <c r="D1220">
        <f>'[1]44'!N1220-10</f>
        <v>192</v>
      </c>
    </row>
    <row r="1221" spans="1:4" x14ac:dyDescent="0.3">
      <c r="A1221">
        <f>'[1]44'!K1221-10</f>
        <v>122</v>
      </c>
      <c r="B1221">
        <f>'[1]44'!L1221-9</f>
        <v>38</v>
      </c>
      <c r="C1221">
        <f>'[1]44'!M1221-15</f>
        <v>260</v>
      </c>
      <c r="D1221">
        <f>'[1]44'!N1221-10</f>
        <v>200</v>
      </c>
    </row>
    <row r="1222" spans="1:4" x14ac:dyDescent="0.3">
      <c r="A1222">
        <f>'[1]44'!K1222-10</f>
        <v>130</v>
      </c>
      <c r="B1222">
        <f>'[1]44'!L1222-9</f>
        <v>38</v>
      </c>
      <c r="C1222">
        <f>'[1]44'!M1222-15</f>
        <v>212</v>
      </c>
      <c r="D1222">
        <f>'[1]44'!N1222-10</f>
        <v>252</v>
      </c>
    </row>
    <row r="1223" spans="1:4" x14ac:dyDescent="0.3">
      <c r="A1223">
        <f>'[1]44'!K1223-10</f>
        <v>298</v>
      </c>
      <c r="B1223">
        <f>'[1]44'!L1223-9</f>
        <v>58</v>
      </c>
      <c r="C1223">
        <f>'[1]44'!M1223-15</f>
        <v>520</v>
      </c>
      <c r="D1223">
        <f>'[1]44'!N1223-10</f>
        <v>172</v>
      </c>
    </row>
    <row r="1224" spans="1:4" x14ac:dyDescent="0.3">
      <c r="A1224">
        <f>'[1]44'!K1224-10</f>
        <v>182</v>
      </c>
      <c r="B1224">
        <f>'[1]44'!L1224-9</f>
        <v>46</v>
      </c>
      <c r="C1224">
        <f>'[1]44'!M1224-15</f>
        <v>488</v>
      </c>
      <c r="D1224">
        <f>'[1]44'!N1224-10</f>
        <v>92</v>
      </c>
    </row>
    <row r="1225" spans="1:4" x14ac:dyDescent="0.3">
      <c r="A1225">
        <f>'[1]44'!K1225-10</f>
        <v>158</v>
      </c>
      <c r="B1225">
        <f>'[1]44'!L1225-9</f>
        <v>42</v>
      </c>
      <c r="C1225">
        <f>'[1]44'!M1225-15</f>
        <v>252</v>
      </c>
      <c r="D1225">
        <f>'[1]44'!N1225-10</f>
        <v>208</v>
      </c>
    </row>
    <row r="1226" spans="1:4" x14ac:dyDescent="0.3">
      <c r="A1226">
        <f>'[1]44'!K1226-10</f>
        <v>158</v>
      </c>
      <c r="B1226">
        <f>'[1]44'!L1226-9</f>
        <v>42</v>
      </c>
      <c r="C1226">
        <f>'[1]44'!M1226-15</f>
        <v>240</v>
      </c>
      <c r="D1226">
        <f>'[1]44'!N1226-10</f>
        <v>212</v>
      </c>
    </row>
    <row r="1227" spans="1:4" x14ac:dyDescent="0.3">
      <c r="A1227">
        <f>'[1]44'!K1227-10</f>
        <v>154</v>
      </c>
      <c r="B1227">
        <f>'[1]44'!L1227-9</f>
        <v>42</v>
      </c>
      <c r="C1227">
        <f>'[1]44'!M1227-15</f>
        <v>248</v>
      </c>
      <c r="D1227">
        <f>'[1]44'!N1227-10</f>
        <v>232</v>
      </c>
    </row>
    <row r="1228" spans="1:4" x14ac:dyDescent="0.3">
      <c r="A1228">
        <f>'[1]44'!K1228-10</f>
        <v>250</v>
      </c>
      <c r="B1228">
        <f>'[1]44'!L1228-9</f>
        <v>58</v>
      </c>
      <c r="C1228">
        <f>'[1]44'!M1228-15</f>
        <v>536</v>
      </c>
      <c r="D1228">
        <f>'[1]44'!N1228-10</f>
        <v>168</v>
      </c>
    </row>
    <row r="1229" spans="1:4" x14ac:dyDescent="0.3">
      <c r="A1229">
        <f>'[1]44'!K1229-10</f>
        <v>370</v>
      </c>
      <c r="B1229">
        <f>'[1]44'!L1229-9</f>
        <v>66</v>
      </c>
      <c r="C1229">
        <f>'[1]44'!M1229-15</f>
        <v>688</v>
      </c>
      <c r="D1229">
        <f>'[1]44'!N1229-10</f>
        <v>112</v>
      </c>
    </row>
    <row r="1230" spans="1:4" x14ac:dyDescent="0.3">
      <c r="A1230">
        <f>'[1]44'!K1230-10</f>
        <v>226</v>
      </c>
      <c r="B1230">
        <f>'[1]44'!L1230-9</f>
        <v>50</v>
      </c>
      <c r="C1230">
        <f>'[1]44'!M1230-15</f>
        <v>504</v>
      </c>
      <c r="D1230">
        <f>'[1]44'!N1230-10</f>
        <v>156</v>
      </c>
    </row>
    <row r="1231" spans="1:4" x14ac:dyDescent="0.3">
      <c r="A1231">
        <f>'[1]44'!K1231-10</f>
        <v>134</v>
      </c>
      <c r="B1231">
        <f>'[1]44'!L1231-9</f>
        <v>46</v>
      </c>
      <c r="C1231">
        <f>'[1]44'!M1231-15</f>
        <v>372</v>
      </c>
      <c r="D1231">
        <f>'[1]44'!N1231-10</f>
        <v>300</v>
      </c>
    </row>
    <row r="1232" spans="1:4" x14ac:dyDescent="0.3">
      <c r="A1232">
        <f>'[1]44'!K1232-10</f>
        <v>302</v>
      </c>
      <c r="B1232">
        <f>'[1]44'!L1232-9</f>
        <v>58</v>
      </c>
      <c r="C1232">
        <f>'[1]44'!M1232-15</f>
        <v>500</v>
      </c>
      <c r="D1232">
        <f>'[1]44'!N1232-10</f>
        <v>144</v>
      </c>
    </row>
    <row r="1233" spans="1:4" x14ac:dyDescent="0.3">
      <c r="A1233">
        <f>'[1]44'!K1233-10</f>
        <v>158</v>
      </c>
      <c r="B1233">
        <f>'[1]44'!L1233-9</f>
        <v>42</v>
      </c>
      <c r="C1233">
        <f>'[1]44'!M1233-15</f>
        <v>200</v>
      </c>
      <c r="D1233">
        <f>'[1]44'!N1233-10</f>
        <v>192</v>
      </c>
    </row>
    <row r="1234" spans="1:4" x14ac:dyDescent="0.3">
      <c r="A1234">
        <f>'[1]44'!K1234-10</f>
        <v>314</v>
      </c>
      <c r="B1234">
        <f>'[1]44'!L1234-9</f>
        <v>62</v>
      </c>
      <c r="C1234">
        <f>'[1]44'!M1234-15</f>
        <v>592</v>
      </c>
      <c r="D1234">
        <f>'[1]44'!N1234-10</f>
        <v>172</v>
      </c>
    </row>
    <row r="1235" spans="1:4" x14ac:dyDescent="0.3">
      <c r="A1235">
        <f>'[1]44'!K1235-10</f>
        <v>182</v>
      </c>
      <c r="B1235">
        <f>'[1]44'!L1235-9</f>
        <v>50</v>
      </c>
      <c r="C1235">
        <f>'[1]44'!M1235-15</f>
        <v>524</v>
      </c>
      <c r="D1235">
        <f>'[1]44'!N1235-10</f>
        <v>268</v>
      </c>
    </row>
    <row r="1236" spans="1:4" x14ac:dyDescent="0.3">
      <c r="A1236">
        <f>'[1]44'!K1236-10</f>
        <v>286</v>
      </c>
      <c r="B1236">
        <f>'[1]44'!L1236-9</f>
        <v>62</v>
      </c>
      <c r="C1236">
        <f>'[1]44'!M1236-15</f>
        <v>544</v>
      </c>
      <c r="D1236">
        <f>'[1]44'!N1236-10</f>
        <v>144</v>
      </c>
    </row>
    <row r="1237" spans="1:4" x14ac:dyDescent="0.3">
      <c r="A1237">
        <f>'[1]44'!K1237-10</f>
        <v>254</v>
      </c>
      <c r="B1237">
        <f>'[1]44'!L1237-9</f>
        <v>54</v>
      </c>
      <c r="C1237">
        <f>'[1]44'!M1237-15</f>
        <v>384</v>
      </c>
      <c r="D1237">
        <f>'[1]44'!N1237-10</f>
        <v>344</v>
      </c>
    </row>
    <row r="1238" spans="1:4" x14ac:dyDescent="0.3">
      <c r="A1238">
        <f>'[1]44'!K1238-10</f>
        <v>294</v>
      </c>
      <c r="B1238">
        <f>'[1]44'!L1238-9</f>
        <v>62</v>
      </c>
      <c r="C1238">
        <f>'[1]44'!M1238-15</f>
        <v>504</v>
      </c>
      <c r="D1238">
        <f>'[1]44'!N1238-10</f>
        <v>148</v>
      </c>
    </row>
    <row r="1239" spans="1:4" x14ac:dyDescent="0.3">
      <c r="A1239">
        <f>'[1]44'!K1239-10</f>
        <v>222</v>
      </c>
      <c r="B1239">
        <f>'[1]44'!L1239-9</f>
        <v>58</v>
      </c>
      <c r="C1239">
        <f>'[1]44'!M1239-15</f>
        <v>548</v>
      </c>
      <c r="D1239">
        <f>'[1]44'!N1239-10</f>
        <v>132</v>
      </c>
    </row>
    <row r="1240" spans="1:4" x14ac:dyDescent="0.3">
      <c r="A1240">
        <f>'[1]44'!K1240-10</f>
        <v>118</v>
      </c>
      <c r="B1240">
        <f>'[1]44'!L1240-9</f>
        <v>38</v>
      </c>
      <c r="C1240">
        <f>'[1]44'!M1240-15</f>
        <v>224</v>
      </c>
      <c r="D1240">
        <f>'[1]44'!N1240-10</f>
        <v>196</v>
      </c>
    </row>
    <row r="1241" spans="1:4" x14ac:dyDescent="0.3">
      <c r="A1241">
        <f>'[1]44'!K1241-10</f>
        <v>134</v>
      </c>
      <c r="B1241">
        <f>'[1]44'!L1241-9</f>
        <v>38</v>
      </c>
      <c r="C1241">
        <f>'[1]44'!M1241-15</f>
        <v>160</v>
      </c>
      <c r="D1241">
        <f>'[1]44'!N1241-10</f>
        <v>156</v>
      </c>
    </row>
    <row r="1242" spans="1:4" x14ac:dyDescent="0.3">
      <c r="A1242">
        <f>'[1]44'!K1242-10</f>
        <v>354</v>
      </c>
      <c r="B1242">
        <f>'[1]44'!L1242-9</f>
        <v>66</v>
      </c>
      <c r="C1242">
        <f>'[1]44'!M1242-15</f>
        <v>684</v>
      </c>
      <c r="D1242">
        <f>'[1]44'!N1242-10</f>
        <v>84</v>
      </c>
    </row>
    <row r="1243" spans="1:4" x14ac:dyDescent="0.3">
      <c r="A1243">
        <f>'[1]44'!K1243-10</f>
        <v>242</v>
      </c>
      <c r="B1243">
        <f>'[1]44'!L1243-9</f>
        <v>54</v>
      </c>
      <c r="C1243">
        <f>'[1]44'!M1243-15</f>
        <v>500</v>
      </c>
      <c r="D1243">
        <f>'[1]44'!N1243-10</f>
        <v>132</v>
      </c>
    </row>
    <row r="1244" spans="1:4" x14ac:dyDescent="0.3">
      <c r="A1244">
        <f>'[1]44'!K1244-10</f>
        <v>370</v>
      </c>
      <c r="B1244">
        <f>'[1]44'!L1244-9</f>
        <v>74</v>
      </c>
      <c r="C1244">
        <f>'[1]44'!M1244-15</f>
        <v>584</v>
      </c>
      <c r="D1244">
        <f>'[1]44'!N1244-10</f>
        <v>228</v>
      </c>
    </row>
    <row r="1245" spans="1:4" x14ac:dyDescent="0.3">
      <c r="A1245">
        <f>'[1]44'!K1245-10</f>
        <v>210</v>
      </c>
      <c r="B1245">
        <f>'[1]44'!L1245-9</f>
        <v>50</v>
      </c>
      <c r="C1245">
        <f>'[1]44'!M1245-15</f>
        <v>504</v>
      </c>
      <c r="D1245">
        <f>'[1]44'!N1245-10</f>
        <v>124</v>
      </c>
    </row>
    <row r="1246" spans="1:4" x14ac:dyDescent="0.3">
      <c r="A1246">
        <f>'[1]44'!K1246-10</f>
        <v>222</v>
      </c>
      <c r="B1246">
        <f>'[1]44'!L1246-9</f>
        <v>50</v>
      </c>
      <c r="C1246">
        <f>'[1]44'!M1246-15</f>
        <v>524</v>
      </c>
      <c r="D1246">
        <f>'[1]44'!N1246-10</f>
        <v>140</v>
      </c>
    </row>
    <row r="1247" spans="1:4" x14ac:dyDescent="0.3">
      <c r="A1247">
        <f>'[1]44'!K1247-10</f>
        <v>254</v>
      </c>
      <c r="B1247">
        <f>'[1]44'!L1247-9</f>
        <v>54</v>
      </c>
      <c r="C1247">
        <f>'[1]44'!M1247-15</f>
        <v>500</v>
      </c>
      <c r="D1247">
        <f>'[1]44'!N1247-10</f>
        <v>140</v>
      </c>
    </row>
    <row r="1248" spans="1:4" x14ac:dyDescent="0.3">
      <c r="A1248">
        <f>'[1]44'!K1248-10</f>
        <v>230</v>
      </c>
      <c r="B1248">
        <f>'[1]44'!L1248-9</f>
        <v>54</v>
      </c>
      <c r="C1248">
        <f>'[1]44'!M1248-15</f>
        <v>516</v>
      </c>
      <c r="D1248">
        <f>'[1]44'!N1248-10</f>
        <v>172</v>
      </c>
    </row>
    <row r="1249" spans="1:4" x14ac:dyDescent="0.3">
      <c r="A1249">
        <f>'[1]44'!K1249-10</f>
        <v>166</v>
      </c>
      <c r="B1249">
        <f>'[1]44'!L1249-9</f>
        <v>42</v>
      </c>
      <c r="C1249">
        <f>'[1]44'!M1249-15</f>
        <v>244</v>
      </c>
      <c r="D1249">
        <f>'[1]44'!N1249-10</f>
        <v>220</v>
      </c>
    </row>
    <row r="1250" spans="1:4" x14ac:dyDescent="0.3">
      <c r="A1250">
        <f>'[1]44'!K1250-10</f>
        <v>306</v>
      </c>
      <c r="B1250">
        <f>'[1]44'!L1250-9</f>
        <v>58</v>
      </c>
      <c r="C1250">
        <f>'[1]44'!M1250-15</f>
        <v>516</v>
      </c>
      <c r="D1250">
        <f>'[1]44'!N1250-10</f>
        <v>160</v>
      </c>
    </row>
    <row r="1251" spans="1:4" x14ac:dyDescent="0.3">
      <c r="A1251">
        <f>'[1]44'!K1251-10</f>
        <v>226</v>
      </c>
      <c r="B1251">
        <f>'[1]44'!L1251-9</f>
        <v>50</v>
      </c>
      <c r="C1251">
        <f>'[1]44'!M1251-15</f>
        <v>480</v>
      </c>
      <c r="D1251">
        <f>'[1]44'!N1251-10</f>
        <v>120</v>
      </c>
    </row>
    <row r="1252" spans="1:4" x14ac:dyDescent="0.3">
      <c r="A1252">
        <f>'[1]44'!K1252-10</f>
        <v>254</v>
      </c>
      <c r="B1252">
        <f>'[1]44'!L1252-9</f>
        <v>50</v>
      </c>
      <c r="C1252">
        <f>'[1]44'!M1252-15</f>
        <v>500</v>
      </c>
      <c r="D1252">
        <f>'[1]44'!N1252-10</f>
        <v>128</v>
      </c>
    </row>
    <row r="1253" spans="1:4" x14ac:dyDescent="0.3">
      <c r="A1253">
        <f>'[1]44'!K1253-10</f>
        <v>142</v>
      </c>
      <c r="B1253">
        <f>'[1]44'!L1253-9</f>
        <v>42</v>
      </c>
      <c r="C1253">
        <f>'[1]44'!M1253-15</f>
        <v>268</v>
      </c>
      <c r="D1253">
        <f>'[1]44'!N1253-10</f>
        <v>208</v>
      </c>
    </row>
    <row r="1254" spans="1:4" x14ac:dyDescent="0.3">
      <c r="A1254">
        <f>'[1]44'!K1254-10</f>
        <v>130</v>
      </c>
      <c r="B1254">
        <f>'[1]44'!L1254-9</f>
        <v>38</v>
      </c>
      <c r="C1254">
        <f>'[1]44'!M1254-15</f>
        <v>176</v>
      </c>
      <c r="D1254">
        <f>'[1]44'!N1254-10</f>
        <v>200</v>
      </c>
    </row>
    <row r="1255" spans="1:4" x14ac:dyDescent="0.3">
      <c r="A1255">
        <f>'[1]44'!K1255-10</f>
        <v>150</v>
      </c>
      <c r="B1255">
        <f>'[1]44'!L1255-9</f>
        <v>42</v>
      </c>
      <c r="C1255">
        <f>'[1]44'!M1255-15</f>
        <v>188</v>
      </c>
      <c r="D1255">
        <f>'[1]44'!N1255-10</f>
        <v>152</v>
      </c>
    </row>
    <row r="1256" spans="1:4" x14ac:dyDescent="0.3">
      <c r="A1256">
        <f>'[1]44'!K1256-10</f>
        <v>118</v>
      </c>
      <c r="B1256">
        <f>'[1]44'!L1256-9</f>
        <v>38</v>
      </c>
      <c r="C1256">
        <f>'[1]44'!M1256-15</f>
        <v>196</v>
      </c>
      <c r="D1256">
        <f>'[1]44'!N1256-10</f>
        <v>204</v>
      </c>
    </row>
    <row r="1257" spans="1:4" x14ac:dyDescent="0.3">
      <c r="A1257">
        <f>'[1]44'!K1257-10</f>
        <v>322</v>
      </c>
      <c r="B1257">
        <f>'[1]44'!L1257-9</f>
        <v>66</v>
      </c>
      <c r="C1257">
        <f>'[1]44'!M1257-15</f>
        <v>560</v>
      </c>
      <c r="D1257">
        <f>'[1]44'!N1257-10</f>
        <v>148</v>
      </c>
    </row>
    <row r="1258" spans="1:4" x14ac:dyDescent="0.3">
      <c r="A1258">
        <f>'[1]44'!K1258-10</f>
        <v>330</v>
      </c>
      <c r="B1258">
        <f>'[1]44'!L1258-9</f>
        <v>58</v>
      </c>
      <c r="C1258">
        <f>'[1]44'!M1258-15</f>
        <v>648</v>
      </c>
      <c r="D1258">
        <f>'[1]44'!N1258-10</f>
        <v>80</v>
      </c>
    </row>
    <row r="1259" spans="1:4" x14ac:dyDescent="0.3">
      <c r="A1259">
        <f>'[1]44'!K1259-10</f>
        <v>226</v>
      </c>
      <c r="B1259">
        <f>'[1]44'!L1259-9</f>
        <v>58</v>
      </c>
      <c r="C1259">
        <f>'[1]44'!M1259-15</f>
        <v>564</v>
      </c>
      <c r="D1259">
        <f>'[1]44'!N1259-10</f>
        <v>152</v>
      </c>
    </row>
    <row r="1260" spans="1:4" x14ac:dyDescent="0.3">
      <c r="A1260">
        <f>'[1]44'!K1260-10</f>
        <v>118</v>
      </c>
      <c r="B1260">
        <f>'[1]44'!L1260-9</f>
        <v>38</v>
      </c>
      <c r="C1260">
        <f>'[1]44'!M1260-15</f>
        <v>224</v>
      </c>
      <c r="D1260">
        <f>'[1]44'!N1260-10</f>
        <v>192</v>
      </c>
    </row>
    <row r="1261" spans="1:4" x14ac:dyDescent="0.3">
      <c r="A1261">
        <f>'[1]44'!K1261-10</f>
        <v>146</v>
      </c>
      <c r="B1261">
        <f>'[1]44'!L1261-9</f>
        <v>46</v>
      </c>
      <c r="C1261">
        <f>'[1]44'!M1261-15</f>
        <v>324</v>
      </c>
      <c r="D1261">
        <f>'[1]44'!N1261-10</f>
        <v>76</v>
      </c>
    </row>
    <row r="1262" spans="1:4" x14ac:dyDescent="0.3">
      <c r="A1262">
        <f>'[1]44'!K1262-10</f>
        <v>134</v>
      </c>
      <c r="B1262">
        <f>'[1]44'!L1262-9</f>
        <v>42</v>
      </c>
      <c r="C1262">
        <f>'[1]44'!M1262-15</f>
        <v>196</v>
      </c>
      <c r="D1262">
        <f>'[1]44'!N1262-10</f>
        <v>256</v>
      </c>
    </row>
    <row r="1263" spans="1:4" x14ac:dyDescent="0.3">
      <c r="A1263">
        <f>'[1]44'!K1263-10</f>
        <v>202</v>
      </c>
      <c r="B1263">
        <f>'[1]44'!L1263-9</f>
        <v>46</v>
      </c>
      <c r="C1263">
        <f>'[1]44'!M1263-15</f>
        <v>224</v>
      </c>
      <c r="D1263">
        <f>'[1]44'!N1263-10</f>
        <v>208</v>
      </c>
    </row>
    <row r="1264" spans="1:4" x14ac:dyDescent="0.3">
      <c r="A1264">
        <f>'[1]44'!K1264-10</f>
        <v>150</v>
      </c>
      <c r="B1264">
        <f>'[1]44'!L1264-9</f>
        <v>42</v>
      </c>
      <c r="C1264">
        <f>'[1]44'!M1264-15</f>
        <v>296</v>
      </c>
      <c r="D1264">
        <f>'[1]44'!N1264-10</f>
        <v>312</v>
      </c>
    </row>
    <row r="1265" spans="1:4" x14ac:dyDescent="0.3">
      <c r="A1265">
        <f>'[1]44'!K1265-10</f>
        <v>278</v>
      </c>
      <c r="B1265">
        <f>'[1]44'!L1265-9</f>
        <v>54</v>
      </c>
      <c r="C1265">
        <f>'[1]44'!M1265-15</f>
        <v>564</v>
      </c>
      <c r="D1265">
        <f>'[1]44'!N1265-10</f>
        <v>196</v>
      </c>
    </row>
    <row r="1266" spans="1:4" x14ac:dyDescent="0.3">
      <c r="A1266">
        <f>'[1]44'!K1266-10</f>
        <v>158</v>
      </c>
      <c r="B1266">
        <f>'[1]44'!L1266-9</f>
        <v>42</v>
      </c>
      <c r="C1266">
        <f>'[1]44'!M1266-15</f>
        <v>232</v>
      </c>
      <c r="D1266">
        <f>'[1]44'!N1266-10</f>
        <v>180</v>
      </c>
    </row>
    <row r="1267" spans="1:4" x14ac:dyDescent="0.3">
      <c r="A1267">
        <f>'[1]44'!K1267-10</f>
        <v>258</v>
      </c>
      <c r="B1267">
        <f>'[1]44'!L1267-9</f>
        <v>58</v>
      </c>
      <c r="C1267">
        <f>'[1]44'!M1267-15</f>
        <v>480</v>
      </c>
      <c r="D1267">
        <f>'[1]44'!N1267-10</f>
        <v>132</v>
      </c>
    </row>
    <row r="1268" spans="1:4" x14ac:dyDescent="0.3">
      <c r="A1268">
        <f>'[1]44'!K1268-10</f>
        <v>146</v>
      </c>
      <c r="B1268">
        <f>'[1]44'!L1268-9</f>
        <v>46</v>
      </c>
      <c r="C1268">
        <f>'[1]44'!M1268-15</f>
        <v>160</v>
      </c>
      <c r="D1268">
        <f>'[1]44'!N1268-10</f>
        <v>132</v>
      </c>
    </row>
    <row r="1269" spans="1:4" x14ac:dyDescent="0.3">
      <c r="A1269">
        <f>'[1]44'!K1269-10</f>
        <v>138</v>
      </c>
      <c r="B1269">
        <f>'[1]44'!L1269-9</f>
        <v>38</v>
      </c>
      <c r="C1269">
        <f>'[1]44'!M1269-15</f>
        <v>208</v>
      </c>
      <c r="D1269">
        <f>'[1]44'!N1269-10</f>
        <v>200</v>
      </c>
    </row>
    <row r="1270" spans="1:4" x14ac:dyDescent="0.3">
      <c r="A1270">
        <f>'[1]44'!K1270-10</f>
        <v>258</v>
      </c>
      <c r="B1270">
        <f>'[1]44'!L1270-9</f>
        <v>58</v>
      </c>
      <c r="C1270">
        <f>'[1]44'!M1270-15</f>
        <v>480</v>
      </c>
      <c r="D1270">
        <f>'[1]44'!N1270-10</f>
        <v>104</v>
      </c>
    </row>
    <row r="1271" spans="1:4" x14ac:dyDescent="0.3">
      <c r="A1271">
        <f>'[1]44'!K1271-10</f>
        <v>122</v>
      </c>
      <c r="B1271">
        <f>'[1]44'!L1271-9</f>
        <v>38</v>
      </c>
      <c r="C1271">
        <f>'[1]44'!M1271-15</f>
        <v>240</v>
      </c>
      <c r="D1271">
        <f>'[1]44'!N1271-10</f>
        <v>200</v>
      </c>
    </row>
    <row r="1272" spans="1:4" x14ac:dyDescent="0.3">
      <c r="A1272">
        <f>'[1]44'!K1272-10</f>
        <v>266</v>
      </c>
      <c r="B1272">
        <f>'[1]44'!L1272-9</f>
        <v>62</v>
      </c>
      <c r="C1272">
        <f>'[1]44'!M1272-15</f>
        <v>580</v>
      </c>
      <c r="D1272">
        <f>'[1]44'!N1272-10</f>
        <v>156</v>
      </c>
    </row>
    <row r="1273" spans="1:4" x14ac:dyDescent="0.3">
      <c r="A1273">
        <f>'[1]44'!K1273-10</f>
        <v>38</v>
      </c>
      <c r="B1273">
        <f>'[1]44'!L1273-9</f>
        <v>10</v>
      </c>
      <c r="C1273">
        <f>'[1]44'!M1273-15</f>
        <v>164</v>
      </c>
      <c r="D1273">
        <f>'[1]44'!N1273-10</f>
        <v>-20</v>
      </c>
    </row>
    <row r="1274" spans="1:4" x14ac:dyDescent="0.3">
      <c r="A1274">
        <f>'[1]44'!K1274-10</f>
        <v>158</v>
      </c>
      <c r="B1274">
        <f>'[1]44'!L1274-9</f>
        <v>42</v>
      </c>
      <c r="C1274">
        <f>'[1]44'!M1274-15</f>
        <v>220</v>
      </c>
      <c r="D1274">
        <f>'[1]44'!N1274-10</f>
        <v>200</v>
      </c>
    </row>
    <row r="1275" spans="1:4" x14ac:dyDescent="0.3">
      <c r="A1275">
        <f>'[1]44'!K1275-10</f>
        <v>34</v>
      </c>
      <c r="B1275">
        <f>'[1]44'!L1275-9</f>
        <v>6</v>
      </c>
      <c r="C1275">
        <f>'[1]44'!M1275-15</f>
        <v>188</v>
      </c>
      <c r="D1275">
        <f>'[1]44'!N1275-10</f>
        <v>-28</v>
      </c>
    </row>
    <row r="1276" spans="1:4" x14ac:dyDescent="0.3">
      <c r="A1276">
        <f>'[1]44'!K1276-10</f>
        <v>258</v>
      </c>
      <c r="B1276">
        <f>'[1]44'!L1276-9</f>
        <v>54</v>
      </c>
      <c r="C1276">
        <f>'[1]44'!M1276-15</f>
        <v>552</v>
      </c>
      <c r="D1276">
        <f>'[1]44'!N1276-10</f>
        <v>132</v>
      </c>
    </row>
    <row r="1277" spans="1:4" x14ac:dyDescent="0.3">
      <c r="A1277">
        <f>'[1]44'!K1277-10</f>
        <v>162</v>
      </c>
      <c r="B1277">
        <f>'[1]44'!L1277-9</f>
        <v>42</v>
      </c>
      <c r="C1277">
        <f>'[1]44'!M1277-15</f>
        <v>236</v>
      </c>
      <c r="D1277">
        <f>'[1]44'!N1277-10</f>
        <v>224</v>
      </c>
    </row>
    <row r="1278" spans="1:4" x14ac:dyDescent="0.3">
      <c r="A1278">
        <f>'[1]44'!K1278-10</f>
        <v>66</v>
      </c>
      <c r="B1278">
        <f>'[1]44'!L1278-9</f>
        <v>22</v>
      </c>
      <c r="C1278">
        <f>'[1]44'!M1278-15</f>
        <v>192</v>
      </c>
      <c r="D1278">
        <f>'[1]44'!N1278-10</f>
        <v>-24</v>
      </c>
    </row>
    <row r="1279" spans="1:4" x14ac:dyDescent="0.3">
      <c r="A1279">
        <f>'[1]44'!K1279-10</f>
        <v>6</v>
      </c>
      <c r="B1279">
        <f>'[1]44'!L1279-9</f>
        <v>-14</v>
      </c>
      <c r="C1279">
        <f>'[1]44'!M1279-15</f>
        <v>120</v>
      </c>
      <c r="D1279">
        <f>'[1]44'!N1279-10</f>
        <v>-24</v>
      </c>
    </row>
    <row r="1280" spans="1:4" x14ac:dyDescent="0.3">
      <c r="A1280">
        <f>'[1]44'!K1280-10</f>
        <v>370</v>
      </c>
      <c r="B1280">
        <f>'[1]44'!L1280-9</f>
        <v>62</v>
      </c>
      <c r="C1280">
        <f>'[1]44'!M1280-15</f>
        <v>692</v>
      </c>
      <c r="D1280">
        <f>'[1]44'!N1280-10</f>
        <v>84</v>
      </c>
    </row>
    <row r="1281" spans="1:4" x14ac:dyDescent="0.3">
      <c r="A1281">
        <f>'[1]44'!K1281-10</f>
        <v>122</v>
      </c>
      <c r="B1281">
        <f>'[1]44'!L1281-9</f>
        <v>34</v>
      </c>
      <c r="C1281">
        <f>'[1]44'!M1281-15</f>
        <v>240</v>
      </c>
      <c r="D1281">
        <f>'[1]44'!N1281-10</f>
        <v>248</v>
      </c>
    </row>
    <row r="1282" spans="1:4" x14ac:dyDescent="0.3">
      <c r="A1282">
        <f>'[1]44'!K1282-10</f>
        <v>134</v>
      </c>
      <c r="B1282">
        <f>'[1]44'!L1282-9</f>
        <v>42</v>
      </c>
      <c r="C1282">
        <f>'[1]44'!M1282-15</f>
        <v>236</v>
      </c>
      <c r="D1282">
        <f>'[1]44'!N1282-10</f>
        <v>220</v>
      </c>
    </row>
    <row r="1283" spans="1:4" x14ac:dyDescent="0.3">
      <c r="A1283">
        <f>'[1]44'!K1283-10</f>
        <v>118</v>
      </c>
      <c r="B1283">
        <f>'[1]44'!L1283-9</f>
        <v>38</v>
      </c>
      <c r="C1283">
        <f>'[1]44'!M1283-15</f>
        <v>220</v>
      </c>
      <c r="D1283">
        <f>'[1]44'!N1283-10</f>
        <v>168</v>
      </c>
    </row>
    <row r="1284" spans="1:4" x14ac:dyDescent="0.3">
      <c r="A1284">
        <f>'[1]44'!K1284-10</f>
        <v>222</v>
      </c>
      <c r="B1284">
        <f>'[1]44'!L1284-9</f>
        <v>50</v>
      </c>
      <c r="C1284">
        <f>'[1]44'!M1284-15</f>
        <v>464</v>
      </c>
      <c r="D1284">
        <f>'[1]44'!N1284-10</f>
        <v>128</v>
      </c>
    </row>
    <row r="1285" spans="1:4" x14ac:dyDescent="0.3">
      <c r="A1285">
        <f>'[1]44'!K1285-10</f>
        <v>122</v>
      </c>
      <c r="B1285">
        <f>'[1]44'!L1285-9</f>
        <v>34</v>
      </c>
      <c r="C1285">
        <f>'[1]44'!M1285-15</f>
        <v>220</v>
      </c>
      <c r="D1285">
        <f>'[1]44'!N1285-10</f>
        <v>184</v>
      </c>
    </row>
    <row r="1286" spans="1:4" x14ac:dyDescent="0.3">
      <c r="A1286">
        <f>'[1]44'!K1286-10</f>
        <v>174</v>
      </c>
      <c r="B1286">
        <f>'[1]44'!L1286-9</f>
        <v>42</v>
      </c>
      <c r="C1286">
        <f>'[1]44'!M1286-15</f>
        <v>236</v>
      </c>
      <c r="D1286">
        <f>'[1]44'!N1286-10</f>
        <v>264</v>
      </c>
    </row>
    <row r="1287" spans="1:4" x14ac:dyDescent="0.3">
      <c r="A1287">
        <f>'[1]44'!K1287-10</f>
        <v>42</v>
      </c>
      <c r="B1287">
        <f>'[1]44'!L1287-9</f>
        <v>14</v>
      </c>
      <c r="C1287">
        <f>'[1]44'!M1287-15</f>
        <v>224</v>
      </c>
      <c r="D1287">
        <f>'[1]44'!N1287-10</f>
        <v>-40</v>
      </c>
    </row>
    <row r="1288" spans="1:4" x14ac:dyDescent="0.3">
      <c r="A1288">
        <f>'[1]44'!K1288-10</f>
        <v>134</v>
      </c>
      <c r="B1288">
        <f>'[1]44'!L1288-9</f>
        <v>38</v>
      </c>
      <c r="C1288">
        <f>'[1]44'!M1288-15</f>
        <v>196</v>
      </c>
      <c r="D1288">
        <f>'[1]44'!N1288-10</f>
        <v>192</v>
      </c>
    </row>
    <row r="1289" spans="1:4" x14ac:dyDescent="0.3">
      <c r="A1289">
        <f>'[1]44'!K1289-10</f>
        <v>286</v>
      </c>
      <c r="B1289">
        <f>'[1]44'!L1289-9</f>
        <v>54</v>
      </c>
      <c r="C1289">
        <f>'[1]44'!M1289-15</f>
        <v>488</v>
      </c>
      <c r="D1289">
        <f>'[1]44'!N1289-10</f>
        <v>144</v>
      </c>
    </row>
    <row r="1290" spans="1:4" x14ac:dyDescent="0.3">
      <c r="A1290">
        <f>'[1]44'!K1290-10</f>
        <v>150</v>
      </c>
      <c r="B1290">
        <f>'[1]44'!L1290-9</f>
        <v>42</v>
      </c>
      <c r="C1290">
        <f>'[1]44'!M1290-15</f>
        <v>228</v>
      </c>
      <c r="D1290">
        <f>'[1]44'!N1290-10</f>
        <v>272</v>
      </c>
    </row>
    <row r="1291" spans="1:4" x14ac:dyDescent="0.3">
      <c r="A1291">
        <f>'[1]44'!K1291-10</f>
        <v>166</v>
      </c>
      <c r="B1291">
        <f>'[1]44'!L1291-9</f>
        <v>42</v>
      </c>
      <c r="C1291">
        <f>'[1]44'!M1291-15</f>
        <v>200</v>
      </c>
      <c r="D1291">
        <f>'[1]44'!N1291-10</f>
        <v>212</v>
      </c>
    </row>
    <row r="1292" spans="1:4" x14ac:dyDescent="0.3">
      <c r="A1292">
        <f>'[1]44'!K1292-10</f>
        <v>138</v>
      </c>
      <c r="B1292">
        <f>'[1]44'!L1292-9</f>
        <v>38</v>
      </c>
      <c r="C1292">
        <f>'[1]44'!M1292-15</f>
        <v>232</v>
      </c>
      <c r="D1292">
        <f>'[1]44'!N1292-10</f>
        <v>168</v>
      </c>
    </row>
    <row r="1293" spans="1:4" x14ac:dyDescent="0.3">
      <c r="A1293">
        <f>'[1]44'!K1293-10</f>
        <v>262</v>
      </c>
      <c r="B1293">
        <f>'[1]44'!L1293-9</f>
        <v>58</v>
      </c>
      <c r="C1293">
        <f>'[1]44'!M1293-15</f>
        <v>560</v>
      </c>
      <c r="D1293">
        <f>'[1]44'!N1293-10</f>
        <v>180</v>
      </c>
    </row>
    <row r="1294" spans="1:4" x14ac:dyDescent="0.3">
      <c r="A1294">
        <f>'[1]44'!K1294-10</f>
        <v>250</v>
      </c>
      <c r="B1294">
        <f>'[1]44'!L1294-9</f>
        <v>58</v>
      </c>
      <c r="C1294">
        <f>'[1]44'!M1294-15</f>
        <v>524</v>
      </c>
      <c r="D1294">
        <f>'[1]44'!N1294-10</f>
        <v>144</v>
      </c>
    </row>
    <row r="1295" spans="1:4" x14ac:dyDescent="0.3">
      <c r="A1295">
        <f>'[1]44'!K1295-10</f>
        <v>182</v>
      </c>
      <c r="B1295">
        <f>'[1]44'!L1295-9</f>
        <v>50</v>
      </c>
      <c r="C1295">
        <f>'[1]44'!M1295-15</f>
        <v>384</v>
      </c>
      <c r="D1295">
        <f>'[1]44'!N1295-10</f>
        <v>384</v>
      </c>
    </row>
    <row r="1296" spans="1:4" x14ac:dyDescent="0.3">
      <c r="A1296">
        <f>'[1]44'!K1296-10</f>
        <v>142</v>
      </c>
      <c r="B1296">
        <f>'[1]44'!L1296-9</f>
        <v>38</v>
      </c>
      <c r="C1296">
        <f>'[1]44'!M1296-15</f>
        <v>236</v>
      </c>
      <c r="D1296">
        <f>'[1]44'!N1296-10</f>
        <v>188</v>
      </c>
    </row>
    <row r="1297" spans="1:4" x14ac:dyDescent="0.3">
      <c r="A1297">
        <f>'[1]44'!K1297-10</f>
        <v>106</v>
      </c>
      <c r="B1297">
        <f>'[1]44'!L1297-9</f>
        <v>38</v>
      </c>
      <c r="C1297">
        <f>'[1]44'!M1297-15</f>
        <v>264</v>
      </c>
      <c r="D1297">
        <f>'[1]44'!N1297-10</f>
        <v>256</v>
      </c>
    </row>
    <row r="1298" spans="1:4" x14ac:dyDescent="0.3">
      <c r="A1298">
        <f>'[1]44'!K1298-10</f>
        <v>294</v>
      </c>
      <c r="B1298">
        <f>'[1]44'!L1298-9</f>
        <v>62</v>
      </c>
      <c r="C1298">
        <f>'[1]44'!M1298-15</f>
        <v>568</v>
      </c>
      <c r="D1298">
        <f>'[1]44'!N1298-10</f>
        <v>164</v>
      </c>
    </row>
    <row r="1299" spans="1:4" x14ac:dyDescent="0.3">
      <c r="A1299">
        <f>'[1]44'!K1299-10</f>
        <v>154</v>
      </c>
      <c r="B1299">
        <f>'[1]44'!L1299-9</f>
        <v>46</v>
      </c>
      <c r="C1299">
        <f>'[1]44'!M1299-15</f>
        <v>316</v>
      </c>
      <c r="D1299">
        <f>'[1]44'!N1299-10</f>
        <v>268</v>
      </c>
    </row>
    <row r="1300" spans="1:4" x14ac:dyDescent="0.3">
      <c r="A1300">
        <f>'[1]44'!K1300-10</f>
        <v>158</v>
      </c>
      <c r="B1300">
        <f>'[1]44'!L1300-9</f>
        <v>42</v>
      </c>
      <c r="C1300">
        <f>'[1]44'!M1300-15</f>
        <v>228</v>
      </c>
      <c r="D1300">
        <f>'[1]44'!N1300-10</f>
        <v>184</v>
      </c>
    </row>
    <row r="1301" spans="1:4" x14ac:dyDescent="0.3">
      <c r="A1301">
        <f>'[1]44'!K1301-10</f>
        <v>290</v>
      </c>
      <c r="B1301">
        <f>'[1]44'!L1301-9</f>
        <v>54</v>
      </c>
      <c r="C1301">
        <f>'[1]44'!M1301-15</f>
        <v>492</v>
      </c>
      <c r="D1301">
        <f>'[1]44'!N1301-10</f>
        <v>144</v>
      </c>
    </row>
    <row r="1302" spans="1:4" x14ac:dyDescent="0.3">
      <c r="A1302">
        <f>'[1]44'!K1302-10</f>
        <v>134</v>
      </c>
      <c r="B1302">
        <f>'[1]44'!L1302-9</f>
        <v>38</v>
      </c>
      <c r="C1302">
        <f>'[1]44'!M1302-15</f>
        <v>256</v>
      </c>
      <c r="D1302">
        <f>'[1]44'!N1302-10</f>
        <v>216</v>
      </c>
    </row>
    <row r="1303" spans="1:4" x14ac:dyDescent="0.3">
      <c r="A1303">
        <f>'[1]44'!K1303-10</f>
        <v>162</v>
      </c>
      <c r="B1303">
        <f>'[1]44'!L1303-9</f>
        <v>42</v>
      </c>
      <c r="C1303">
        <f>'[1]44'!M1303-15</f>
        <v>272</v>
      </c>
      <c r="D1303">
        <f>'[1]44'!N1303-10</f>
        <v>284</v>
      </c>
    </row>
    <row r="1304" spans="1:4" x14ac:dyDescent="0.3">
      <c r="A1304">
        <f>'[1]44'!K1304-10</f>
        <v>278</v>
      </c>
      <c r="B1304">
        <f>'[1]44'!L1304-9</f>
        <v>54</v>
      </c>
      <c r="C1304">
        <f>'[1]44'!M1304-15</f>
        <v>480</v>
      </c>
      <c r="D1304">
        <f>'[1]44'!N1304-10</f>
        <v>132</v>
      </c>
    </row>
    <row r="1305" spans="1:4" x14ac:dyDescent="0.3">
      <c r="A1305">
        <f>'[1]44'!K1305-10</f>
        <v>262</v>
      </c>
      <c r="B1305">
        <f>'[1]44'!L1305-9</f>
        <v>62</v>
      </c>
      <c r="C1305">
        <f>'[1]44'!M1305-15</f>
        <v>528</v>
      </c>
      <c r="D1305">
        <f>'[1]44'!N1305-10</f>
        <v>168</v>
      </c>
    </row>
    <row r="1306" spans="1:4" x14ac:dyDescent="0.3">
      <c r="A1306">
        <f>'[1]44'!K1306-10</f>
        <v>234</v>
      </c>
      <c r="B1306">
        <f>'[1]44'!L1306-9</f>
        <v>58</v>
      </c>
      <c r="C1306">
        <f>'[1]44'!M1306-15</f>
        <v>524</v>
      </c>
      <c r="D1306">
        <f>'[1]44'!N1306-10</f>
        <v>136</v>
      </c>
    </row>
    <row r="1307" spans="1:4" x14ac:dyDescent="0.3">
      <c r="A1307">
        <f>'[1]44'!K1307-10</f>
        <v>322</v>
      </c>
      <c r="B1307">
        <f>'[1]44'!L1307-9</f>
        <v>78</v>
      </c>
      <c r="C1307">
        <f>'[1]44'!M1307-15</f>
        <v>608</v>
      </c>
      <c r="D1307">
        <f>'[1]44'!N1307-10</f>
        <v>176</v>
      </c>
    </row>
    <row r="1308" spans="1:4" x14ac:dyDescent="0.3">
      <c r="A1308">
        <f>'[1]44'!K1308-10</f>
        <v>270</v>
      </c>
      <c r="B1308">
        <f>'[1]44'!L1308-9</f>
        <v>58</v>
      </c>
      <c r="C1308">
        <f>'[1]44'!M1308-15</f>
        <v>660</v>
      </c>
      <c r="D1308">
        <f>'[1]44'!N1308-10</f>
        <v>72</v>
      </c>
    </row>
    <row r="1309" spans="1:4" x14ac:dyDescent="0.3">
      <c r="A1309">
        <f>'[1]44'!K1309-10</f>
        <v>190</v>
      </c>
      <c r="B1309">
        <f>'[1]44'!L1309-9</f>
        <v>46</v>
      </c>
      <c r="C1309">
        <f>'[1]44'!M1309-15</f>
        <v>392</v>
      </c>
      <c r="D1309">
        <f>'[1]44'!N1309-10</f>
        <v>452</v>
      </c>
    </row>
    <row r="1310" spans="1:4" x14ac:dyDescent="0.3">
      <c r="A1310">
        <f>'[1]44'!K1310-10</f>
        <v>6</v>
      </c>
      <c r="B1310">
        <f>'[1]44'!L1310-9</f>
        <v>-14</v>
      </c>
      <c r="C1310">
        <f>'[1]44'!M1310-15</f>
        <v>124</v>
      </c>
      <c r="D1310">
        <f>'[1]44'!N1310-10</f>
        <v>-28</v>
      </c>
    </row>
    <row r="1311" spans="1:4" x14ac:dyDescent="0.3">
      <c r="A1311">
        <f>'[1]44'!K1311-10</f>
        <v>178</v>
      </c>
      <c r="B1311">
        <f>'[1]44'!L1311-9</f>
        <v>46</v>
      </c>
      <c r="C1311">
        <f>'[1]44'!M1311-15</f>
        <v>256</v>
      </c>
      <c r="D1311">
        <f>'[1]44'!N1311-10</f>
        <v>244</v>
      </c>
    </row>
    <row r="1312" spans="1:4" x14ac:dyDescent="0.3">
      <c r="A1312">
        <f>'[1]44'!K1312-10</f>
        <v>158</v>
      </c>
      <c r="B1312">
        <f>'[1]44'!L1312-9</f>
        <v>42</v>
      </c>
      <c r="C1312">
        <f>'[1]44'!M1312-15</f>
        <v>264</v>
      </c>
      <c r="D1312">
        <f>'[1]44'!N1312-10</f>
        <v>244</v>
      </c>
    </row>
    <row r="1313" spans="1:4" x14ac:dyDescent="0.3">
      <c r="A1313">
        <f>'[1]44'!K1313-10</f>
        <v>142</v>
      </c>
      <c r="B1313">
        <f>'[1]44'!L1313-9</f>
        <v>38</v>
      </c>
      <c r="C1313">
        <f>'[1]44'!M1313-15</f>
        <v>228</v>
      </c>
      <c r="D1313">
        <f>'[1]44'!N1313-10</f>
        <v>168</v>
      </c>
    </row>
    <row r="1314" spans="1:4" x14ac:dyDescent="0.3">
      <c r="A1314">
        <f>'[1]44'!K1314-10</f>
        <v>18</v>
      </c>
      <c r="B1314">
        <f>'[1]44'!L1314-9</f>
        <v>-2</v>
      </c>
      <c r="C1314">
        <f>'[1]44'!M1314-15</f>
        <v>64</v>
      </c>
      <c r="D1314">
        <f>'[1]44'!N1314-10</f>
        <v>-32</v>
      </c>
    </row>
    <row r="1315" spans="1:4" x14ac:dyDescent="0.3">
      <c r="A1315">
        <f>'[1]44'!K1315-10</f>
        <v>162</v>
      </c>
      <c r="B1315">
        <f>'[1]44'!L1315-9</f>
        <v>46</v>
      </c>
      <c r="C1315">
        <f>'[1]44'!M1315-15</f>
        <v>256</v>
      </c>
      <c r="D1315">
        <f>'[1]44'!N1315-10</f>
        <v>160</v>
      </c>
    </row>
    <row r="1316" spans="1:4" x14ac:dyDescent="0.3">
      <c r="A1316">
        <f>'[1]44'!K1316-10</f>
        <v>226</v>
      </c>
      <c r="B1316">
        <f>'[1]44'!L1316-9</f>
        <v>50</v>
      </c>
      <c r="C1316">
        <f>'[1]44'!M1316-15</f>
        <v>484</v>
      </c>
      <c r="D1316">
        <f>'[1]44'!N1316-10</f>
        <v>112</v>
      </c>
    </row>
    <row r="1317" spans="1:4" x14ac:dyDescent="0.3">
      <c r="A1317">
        <f>'[1]44'!K1317-10</f>
        <v>18</v>
      </c>
      <c r="B1317">
        <f>'[1]44'!L1317-9</f>
        <v>2</v>
      </c>
      <c r="C1317">
        <f>'[1]44'!M1317-15</f>
        <v>120</v>
      </c>
      <c r="D1317">
        <f>'[1]44'!N1317-10</f>
        <v>-28</v>
      </c>
    </row>
    <row r="1318" spans="1:4" x14ac:dyDescent="0.3">
      <c r="A1318">
        <f>'[1]44'!K1318-10</f>
        <v>254</v>
      </c>
      <c r="B1318">
        <f>'[1]44'!L1318-9</f>
        <v>58</v>
      </c>
      <c r="C1318">
        <f>'[1]44'!M1318-15</f>
        <v>540</v>
      </c>
      <c r="D1318">
        <f>'[1]44'!N1318-10</f>
        <v>148</v>
      </c>
    </row>
    <row r="1319" spans="1:4" x14ac:dyDescent="0.3">
      <c r="A1319">
        <f>'[1]44'!K1319-10</f>
        <v>314</v>
      </c>
      <c r="B1319">
        <f>'[1]44'!L1319-9</f>
        <v>54</v>
      </c>
      <c r="C1319">
        <f>'[1]44'!M1319-15</f>
        <v>508</v>
      </c>
      <c r="D1319">
        <f>'[1]44'!N1319-10</f>
        <v>164</v>
      </c>
    </row>
    <row r="1320" spans="1:4" x14ac:dyDescent="0.3">
      <c r="A1320">
        <f>'[1]44'!K1320-10</f>
        <v>182</v>
      </c>
      <c r="B1320">
        <f>'[1]44'!L1320-9</f>
        <v>46</v>
      </c>
      <c r="C1320">
        <f>'[1]44'!M1320-15</f>
        <v>276</v>
      </c>
      <c r="D1320">
        <f>'[1]44'!N1320-10</f>
        <v>204</v>
      </c>
    </row>
    <row r="1321" spans="1:4" x14ac:dyDescent="0.3">
      <c r="A1321">
        <f>'[1]44'!K1321-10</f>
        <v>170</v>
      </c>
      <c r="B1321">
        <f>'[1]44'!L1321-9</f>
        <v>46</v>
      </c>
      <c r="C1321">
        <f>'[1]44'!M1321-15</f>
        <v>384</v>
      </c>
      <c r="D1321">
        <f>'[1]44'!N1321-10</f>
        <v>344</v>
      </c>
    </row>
    <row r="1322" spans="1:4" x14ac:dyDescent="0.3">
      <c r="A1322">
        <f>'[1]44'!K1322-10</f>
        <v>226</v>
      </c>
      <c r="B1322">
        <f>'[1]44'!L1322-9</f>
        <v>54</v>
      </c>
      <c r="C1322">
        <f>'[1]44'!M1322-15</f>
        <v>480</v>
      </c>
      <c r="D1322">
        <f>'[1]44'!N1322-10</f>
        <v>140</v>
      </c>
    </row>
    <row r="1323" spans="1:4" x14ac:dyDescent="0.3">
      <c r="A1323">
        <f>'[1]44'!K1323-10</f>
        <v>86</v>
      </c>
      <c r="B1323">
        <f>'[1]44'!L1323-9</f>
        <v>26</v>
      </c>
      <c r="C1323">
        <f>'[1]44'!M1323-15</f>
        <v>220</v>
      </c>
      <c r="D1323">
        <f>'[1]44'!N1323-10</f>
        <v>-12</v>
      </c>
    </row>
    <row r="1324" spans="1:4" x14ac:dyDescent="0.3">
      <c r="A1324">
        <f>'[1]44'!K1324-10</f>
        <v>266</v>
      </c>
      <c r="B1324">
        <f>'[1]44'!L1324-9</f>
        <v>58</v>
      </c>
      <c r="C1324">
        <f>'[1]44'!M1324-15</f>
        <v>592</v>
      </c>
      <c r="D1324">
        <f>'[1]44'!N1324-10</f>
        <v>168</v>
      </c>
    </row>
    <row r="1325" spans="1:4" x14ac:dyDescent="0.3">
      <c r="A1325">
        <f>'[1]44'!K1325-10</f>
        <v>226</v>
      </c>
      <c r="B1325">
        <f>'[1]44'!L1325-9</f>
        <v>54</v>
      </c>
      <c r="C1325">
        <f>'[1]44'!M1325-15</f>
        <v>448</v>
      </c>
      <c r="D1325">
        <f>'[1]44'!N1325-10</f>
        <v>128</v>
      </c>
    </row>
    <row r="1326" spans="1:4" x14ac:dyDescent="0.3">
      <c r="A1326">
        <f>'[1]44'!K1326-10</f>
        <v>162</v>
      </c>
      <c r="B1326">
        <f>'[1]44'!L1326-9</f>
        <v>42</v>
      </c>
      <c r="C1326">
        <f>'[1]44'!M1326-15</f>
        <v>260</v>
      </c>
      <c r="D1326">
        <f>'[1]44'!N1326-10</f>
        <v>260</v>
      </c>
    </row>
    <row r="1327" spans="1:4" x14ac:dyDescent="0.3">
      <c r="A1327">
        <f>'[1]44'!K1327-10</f>
        <v>262</v>
      </c>
      <c r="B1327">
        <f>'[1]44'!L1327-9</f>
        <v>58</v>
      </c>
      <c r="C1327">
        <f>'[1]44'!M1327-15</f>
        <v>544</v>
      </c>
      <c r="D1327">
        <f>'[1]44'!N1327-10</f>
        <v>164</v>
      </c>
    </row>
    <row r="1328" spans="1:4" x14ac:dyDescent="0.3">
      <c r="A1328">
        <f>'[1]44'!K1328-10</f>
        <v>150</v>
      </c>
      <c r="B1328">
        <f>'[1]44'!L1328-9</f>
        <v>46</v>
      </c>
      <c r="C1328">
        <f>'[1]44'!M1328-15</f>
        <v>212</v>
      </c>
      <c r="D1328">
        <f>'[1]44'!N1328-10</f>
        <v>204</v>
      </c>
    </row>
    <row r="1329" spans="1:4" x14ac:dyDescent="0.3">
      <c r="A1329">
        <f>'[1]44'!K1329-10</f>
        <v>118</v>
      </c>
      <c r="B1329">
        <f>'[1]44'!L1329-9</f>
        <v>34</v>
      </c>
      <c r="C1329">
        <f>'[1]44'!M1329-15</f>
        <v>228</v>
      </c>
      <c r="D1329">
        <f>'[1]44'!N1329-10</f>
        <v>180</v>
      </c>
    </row>
    <row r="1330" spans="1:4" x14ac:dyDescent="0.3">
      <c r="A1330">
        <f>'[1]44'!K1330-10</f>
        <v>286</v>
      </c>
      <c r="B1330">
        <f>'[1]44'!L1330-9</f>
        <v>74</v>
      </c>
      <c r="C1330">
        <f>'[1]44'!M1330-15</f>
        <v>480</v>
      </c>
      <c r="D1330">
        <f>'[1]44'!N1330-10</f>
        <v>124</v>
      </c>
    </row>
    <row r="1331" spans="1:4" x14ac:dyDescent="0.3">
      <c r="A1331">
        <f>'[1]44'!K1331-10</f>
        <v>282</v>
      </c>
      <c r="B1331">
        <f>'[1]44'!L1331-9</f>
        <v>54</v>
      </c>
      <c r="C1331">
        <f>'[1]44'!M1331-15</f>
        <v>472</v>
      </c>
      <c r="D1331">
        <f>'[1]44'!N1331-10</f>
        <v>124</v>
      </c>
    </row>
    <row r="1332" spans="1:4" x14ac:dyDescent="0.3">
      <c r="A1332">
        <f>'[1]44'!K1332-10</f>
        <v>210</v>
      </c>
      <c r="B1332">
        <f>'[1]44'!L1332-9</f>
        <v>58</v>
      </c>
      <c r="C1332">
        <f>'[1]44'!M1332-15</f>
        <v>484</v>
      </c>
      <c r="D1332">
        <f>'[1]44'!N1332-10</f>
        <v>152</v>
      </c>
    </row>
    <row r="1333" spans="1:4" x14ac:dyDescent="0.3">
      <c r="A1333">
        <f>'[1]44'!K1333-10</f>
        <v>102</v>
      </c>
      <c r="B1333">
        <f>'[1]44'!L1333-9</f>
        <v>34</v>
      </c>
      <c r="C1333">
        <f>'[1]44'!M1333-15</f>
        <v>248</v>
      </c>
      <c r="D1333">
        <f>'[1]44'!N1333-10</f>
        <v>172</v>
      </c>
    </row>
    <row r="1334" spans="1:4" x14ac:dyDescent="0.3">
      <c r="A1334">
        <f>'[1]44'!K1334-10</f>
        <v>298</v>
      </c>
      <c r="B1334">
        <f>'[1]44'!L1334-9</f>
        <v>58</v>
      </c>
      <c r="C1334">
        <f>'[1]44'!M1334-15</f>
        <v>520</v>
      </c>
      <c r="D1334">
        <f>'[1]44'!N1334-10</f>
        <v>140</v>
      </c>
    </row>
    <row r="1335" spans="1:4" x14ac:dyDescent="0.3">
      <c r="A1335">
        <f>'[1]44'!K1335-10</f>
        <v>258</v>
      </c>
      <c r="B1335">
        <f>'[1]44'!L1335-9</f>
        <v>58</v>
      </c>
      <c r="C1335">
        <f>'[1]44'!M1335-15</f>
        <v>496</v>
      </c>
      <c r="D1335">
        <f>'[1]44'!N1335-10</f>
        <v>132</v>
      </c>
    </row>
    <row r="1336" spans="1:4" x14ac:dyDescent="0.3">
      <c r="A1336">
        <f>'[1]44'!K1336-10</f>
        <v>170</v>
      </c>
      <c r="B1336">
        <f>'[1]44'!L1336-9</f>
        <v>42</v>
      </c>
      <c r="C1336">
        <f>'[1]44'!M1336-15</f>
        <v>228</v>
      </c>
      <c r="D1336">
        <f>'[1]44'!N1336-10</f>
        <v>176</v>
      </c>
    </row>
    <row r="1337" spans="1:4" x14ac:dyDescent="0.3">
      <c r="A1337">
        <f>'[1]44'!K1337-10</f>
        <v>130</v>
      </c>
      <c r="B1337">
        <f>'[1]44'!L1337-9</f>
        <v>38</v>
      </c>
      <c r="C1337">
        <f>'[1]44'!M1337-15</f>
        <v>244</v>
      </c>
      <c r="D1337">
        <f>'[1]44'!N1337-10</f>
        <v>240</v>
      </c>
    </row>
    <row r="1338" spans="1:4" x14ac:dyDescent="0.3">
      <c r="A1338">
        <f>'[1]44'!K1338-10</f>
        <v>226</v>
      </c>
      <c r="B1338">
        <f>'[1]44'!L1338-9</f>
        <v>54</v>
      </c>
      <c r="C1338">
        <f>'[1]44'!M1338-15</f>
        <v>496</v>
      </c>
      <c r="D1338">
        <f>'[1]44'!N1338-10</f>
        <v>124</v>
      </c>
    </row>
    <row r="1339" spans="1:4" x14ac:dyDescent="0.3">
      <c r="A1339">
        <f>'[1]44'!K1339-10</f>
        <v>130</v>
      </c>
      <c r="B1339">
        <f>'[1]44'!L1339-9</f>
        <v>38</v>
      </c>
      <c r="C1339">
        <f>'[1]44'!M1339-15</f>
        <v>220</v>
      </c>
      <c r="D1339">
        <f>'[1]44'!N1339-10</f>
        <v>220</v>
      </c>
    </row>
    <row r="1340" spans="1:4" x14ac:dyDescent="0.3">
      <c r="A1340">
        <f>'[1]44'!K1340-10</f>
        <v>158</v>
      </c>
      <c r="B1340">
        <f>'[1]44'!L1340-9</f>
        <v>42</v>
      </c>
      <c r="C1340">
        <f>'[1]44'!M1340-15</f>
        <v>236</v>
      </c>
      <c r="D1340">
        <f>'[1]44'!N1340-10</f>
        <v>196</v>
      </c>
    </row>
    <row r="1341" spans="1:4" x14ac:dyDescent="0.3">
      <c r="A1341">
        <f>'[1]44'!K1341-10</f>
        <v>138</v>
      </c>
      <c r="B1341">
        <f>'[1]44'!L1341-9</f>
        <v>38</v>
      </c>
      <c r="C1341">
        <f>'[1]44'!M1341-15</f>
        <v>268</v>
      </c>
      <c r="D1341">
        <f>'[1]44'!N1341-10</f>
        <v>200</v>
      </c>
    </row>
    <row r="1342" spans="1:4" x14ac:dyDescent="0.3">
      <c r="A1342">
        <f>'[1]44'!K1342-10</f>
        <v>102</v>
      </c>
      <c r="B1342">
        <f>'[1]44'!L1342-9</f>
        <v>38</v>
      </c>
      <c r="C1342">
        <f>'[1]44'!M1342-15</f>
        <v>208</v>
      </c>
      <c r="D1342">
        <f>'[1]44'!N1342-10</f>
        <v>120</v>
      </c>
    </row>
    <row r="1343" spans="1:4" x14ac:dyDescent="0.3">
      <c r="A1343">
        <f>'[1]44'!K1343-10</f>
        <v>222</v>
      </c>
      <c r="B1343">
        <f>'[1]44'!L1343-9</f>
        <v>58</v>
      </c>
      <c r="C1343">
        <f>'[1]44'!M1343-15</f>
        <v>548</v>
      </c>
      <c r="D1343">
        <f>'[1]44'!N1343-10</f>
        <v>156</v>
      </c>
    </row>
    <row r="1344" spans="1:4" x14ac:dyDescent="0.3">
      <c r="A1344">
        <f>'[1]44'!K1344-10</f>
        <v>18</v>
      </c>
      <c r="B1344">
        <f>'[1]44'!L1344-9</f>
        <v>2</v>
      </c>
      <c r="C1344">
        <f>'[1]44'!M1344-15</f>
        <v>196</v>
      </c>
      <c r="D1344">
        <f>'[1]44'!N1344-10</f>
        <v>-24</v>
      </c>
    </row>
    <row r="1345" spans="1:4" x14ac:dyDescent="0.3">
      <c r="A1345">
        <f>'[1]44'!K1345-10</f>
        <v>214</v>
      </c>
      <c r="B1345">
        <f>'[1]44'!L1345-9</f>
        <v>58</v>
      </c>
      <c r="C1345">
        <f>'[1]44'!M1345-15</f>
        <v>520</v>
      </c>
      <c r="D1345">
        <f>'[1]44'!N1345-10</f>
        <v>132</v>
      </c>
    </row>
    <row r="1346" spans="1:4" x14ac:dyDescent="0.3">
      <c r="A1346">
        <f>'[1]44'!K1346-10</f>
        <v>146</v>
      </c>
      <c r="B1346">
        <f>'[1]44'!L1346-9</f>
        <v>42</v>
      </c>
      <c r="C1346">
        <f>'[1]44'!M1346-15</f>
        <v>248</v>
      </c>
      <c r="D1346">
        <f>'[1]44'!N1346-10</f>
        <v>232</v>
      </c>
    </row>
    <row r="1347" spans="1:4" x14ac:dyDescent="0.3">
      <c r="A1347">
        <f>'[1]44'!K1347-10</f>
        <v>170</v>
      </c>
      <c r="B1347">
        <f>'[1]44'!L1347-9</f>
        <v>46</v>
      </c>
      <c r="C1347">
        <f>'[1]44'!M1347-15</f>
        <v>244</v>
      </c>
      <c r="D1347">
        <f>'[1]44'!N1347-10</f>
        <v>268</v>
      </c>
    </row>
    <row r="1348" spans="1:4" x14ac:dyDescent="0.3">
      <c r="A1348">
        <f>'[1]44'!K1348-10</f>
        <v>294</v>
      </c>
      <c r="B1348">
        <f>'[1]44'!L1348-9</f>
        <v>58</v>
      </c>
      <c r="C1348">
        <f>'[1]44'!M1348-15</f>
        <v>536</v>
      </c>
      <c r="D1348">
        <f>'[1]44'!N1348-10</f>
        <v>168</v>
      </c>
    </row>
    <row r="1349" spans="1:4" x14ac:dyDescent="0.3">
      <c r="A1349">
        <f>'[1]44'!K1349-10</f>
        <v>142</v>
      </c>
      <c r="B1349">
        <f>'[1]44'!L1349-9</f>
        <v>42</v>
      </c>
      <c r="C1349">
        <f>'[1]44'!M1349-15</f>
        <v>204</v>
      </c>
      <c r="D1349">
        <f>'[1]44'!N1349-10</f>
        <v>164</v>
      </c>
    </row>
    <row r="1350" spans="1:4" x14ac:dyDescent="0.3">
      <c r="A1350">
        <f>'[1]44'!K1350-10</f>
        <v>302</v>
      </c>
      <c r="B1350">
        <f>'[1]44'!L1350-9</f>
        <v>58</v>
      </c>
      <c r="C1350">
        <f>'[1]44'!M1350-15</f>
        <v>492</v>
      </c>
      <c r="D1350">
        <f>'[1]44'!N1350-10</f>
        <v>152</v>
      </c>
    </row>
    <row r="1351" spans="1:4" x14ac:dyDescent="0.3">
      <c r="A1351">
        <f>'[1]44'!K1351-10</f>
        <v>166</v>
      </c>
      <c r="B1351">
        <f>'[1]44'!L1351-9</f>
        <v>38</v>
      </c>
      <c r="C1351">
        <f>'[1]44'!M1351-15</f>
        <v>204</v>
      </c>
      <c r="D1351">
        <f>'[1]44'!N1351-10</f>
        <v>168</v>
      </c>
    </row>
    <row r="1352" spans="1:4" x14ac:dyDescent="0.3">
      <c r="A1352">
        <f>'[1]44'!K1352-10</f>
        <v>138</v>
      </c>
      <c r="B1352">
        <f>'[1]44'!L1352-9</f>
        <v>38</v>
      </c>
      <c r="C1352">
        <f>'[1]44'!M1352-15</f>
        <v>232</v>
      </c>
      <c r="D1352">
        <f>'[1]44'!N1352-10</f>
        <v>188</v>
      </c>
    </row>
    <row r="1353" spans="1:4" x14ac:dyDescent="0.3">
      <c r="A1353">
        <f>'[1]44'!K1353-10</f>
        <v>246</v>
      </c>
      <c r="B1353">
        <f>'[1]44'!L1353-9</f>
        <v>54</v>
      </c>
      <c r="C1353">
        <f>'[1]44'!M1353-15</f>
        <v>532</v>
      </c>
      <c r="D1353">
        <f>'[1]44'!N1353-10</f>
        <v>136</v>
      </c>
    </row>
    <row r="1354" spans="1:4" x14ac:dyDescent="0.3">
      <c r="A1354">
        <f>'[1]44'!K1354-10</f>
        <v>134</v>
      </c>
      <c r="B1354">
        <f>'[1]44'!L1354-9</f>
        <v>42</v>
      </c>
      <c r="C1354">
        <f>'[1]44'!M1354-15</f>
        <v>244</v>
      </c>
      <c r="D1354">
        <f>'[1]44'!N1354-10</f>
        <v>152</v>
      </c>
    </row>
    <row r="1355" spans="1:4" x14ac:dyDescent="0.3">
      <c r="A1355">
        <f>'[1]44'!K1355-10</f>
        <v>222</v>
      </c>
      <c r="B1355">
        <f>'[1]44'!L1355-9</f>
        <v>54</v>
      </c>
      <c r="C1355">
        <f>'[1]44'!M1355-15</f>
        <v>532</v>
      </c>
      <c r="D1355">
        <f>'[1]44'!N1355-10</f>
        <v>156</v>
      </c>
    </row>
    <row r="1356" spans="1:4" x14ac:dyDescent="0.3">
      <c r="A1356">
        <f>'[1]44'!K1356-10</f>
        <v>70</v>
      </c>
      <c r="B1356">
        <f>'[1]44'!L1356-9</f>
        <v>30</v>
      </c>
      <c r="C1356">
        <f>'[1]44'!M1356-15</f>
        <v>180</v>
      </c>
      <c r="D1356">
        <f>'[1]44'!N1356-10</f>
        <v>236</v>
      </c>
    </row>
    <row r="1357" spans="1:4" x14ac:dyDescent="0.3">
      <c r="A1357">
        <f>'[1]44'!K1357-10</f>
        <v>330</v>
      </c>
      <c r="B1357">
        <f>'[1]44'!L1357-9</f>
        <v>58</v>
      </c>
      <c r="C1357">
        <f>'[1]44'!M1357-15</f>
        <v>520</v>
      </c>
      <c r="D1357">
        <f>'[1]44'!N1357-10</f>
        <v>156</v>
      </c>
    </row>
    <row r="1358" spans="1:4" x14ac:dyDescent="0.3">
      <c r="A1358">
        <f>'[1]44'!K1358-10</f>
        <v>286</v>
      </c>
      <c r="B1358">
        <f>'[1]44'!L1358-9</f>
        <v>62</v>
      </c>
      <c r="C1358">
        <f>'[1]44'!M1358-15</f>
        <v>532</v>
      </c>
      <c r="D1358">
        <f>'[1]44'!N1358-10</f>
        <v>168</v>
      </c>
    </row>
    <row r="1359" spans="1:4" x14ac:dyDescent="0.3">
      <c r="A1359">
        <f>'[1]44'!K1359-10</f>
        <v>322</v>
      </c>
      <c r="B1359">
        <f>'[1]44'!L1359-9</f>
        <v>58</v>
      </c>
      <c r="C1359">
        <f>'[1]44'!M1359-15</f>
        <v>572</v>
      </c>
      <c r="D1359">
        <f>'[1]44'!N1359-10</f>
        <v>200</v>
      </c>
    </row>
    <row r="1360" spans="1:4" x14ac:dyDescent="0.3">
      <c r="A1360">
        <f>'[1]44'!K1360-10</f>
        <v>178</v>
      </c>
      <c r="B1360">
        <f>'[1]44'!L1360-9</f>
        <v>42</v>
      </c>
      <c r="C1360">
        <f>'[1]44'!M1360-15</f>
        <v>284</v>
      </c>
      <c r="D1360">
        <f>'[1]44'!N1360-10</f>
        <v>268</v>
      </c>
    </row>
    <row r="1361" spans="1:4" x14ac:dyDescent="0.3">
      <c r="A1361">
        <f>'[1]44'!K1361-10</f>
        <v>254</v>
      </c>
      <c r="B1361">
        <f>'[1]44'!L1361-9</f>
        <v>58</v>
      </c>
      <c r="C1361">
        <f>'[1]44'!M1361-15</f>
        <v>516</v>
      </c>
      <c r="D1361">
        <f>'[1]44'!N1361-10</f>
        <v>156</v>
      </c>
    </row>
    <row r="1362" spans="1:4" x14ac:dyDescent="0.3">
      <c r="A1362">
        <f>'[1]44'!K1362-10</f>
        <v>262</v>
      </c>
      <c r="B1362">
        <f>'[1]44'!L1362-9</f>
        <v>58</v>
      </c>
      <c r="C1362">
        <f>'[1]44'!M1362-15</f>
        <v>588</v>
      </c>
      <c r="D1362">
        <f>'[1]44'!N1362-10</f>
        <v>308</v>
      </c>
    </row>
    <row r="1363" spans="1:4" x14ac:dyDescent="0.3">
      <c r="A1363">
        <f>'[1]44'!K1363-10</f>
        <v>378</v>
      </c>
      <c r="B1363">
        <f>'[1]44'!L1363-9</f>
        <v>62</v>
      </c>
      <c r="C1363">
        <f>'[1]44'!M1363-15</f>
        <v>664</v>
      </c>
      <c r="D1363">
        <f>'[1]44'!N1363-10</f>
        <v>76</v>
      </c>
    </row>
    <row r="1364" spans="1:4" x14ac:dyDescent="0.3">
      <c r="A1364">
        <f>'[1]44'!K1364-10</f>
        <v>230</v>
      </c>
      <c r="B1364">
        <f>'[1]44'!L1364-9</f>
        <v>46</v>
      </c>
      <c r="C1364">
        <f>'[1]44'!M1364-15</f>
        <v>232</v>
      </c>
      <c r="D1364">
        <f>'[1]44'!N1364-10</f>
        <v>180</v>
      </c>
    </row>
    <row r="1365" spans="1:4" x14ac:dyDescent="0.3">
      <c r="A1365">
        <f>'[1]44'!K1365-10</f>
        <v>338</v>
      </c>
      <c r="B1365">
        <f>'[1]44'!L1365-9</f>
        <v>62</v>
      </c>
      <c r="C1365">
        <f>'[1]44'!M1365-15</f>
        <v>532</v>
      </c>
      <c r="D1365">
        <f>'[1]44'!N1365-10</f>
        <v>172</v>
      </c>
    </row>
    <row r="1366" spans="1:4" x14ac:dyDescent="0.3">
      <c r="A1366">
        <f>'[1]44'!K1366-10</f>
        <v>330</v>
      </c>
      <c r="B1366">
        <f>'[1]44'!L1366-9</f>
        <v>58</v>
      </c>
      <c r="C1366">
        <f>'[1]44'!M1366-15</f>
        <v>564</v>
      </c>
      <c r="D1366">
        <f>'[1]44'!N1366-10</f>
        <v>180</v>
      </c>
    </row>
    <row r="1367" spans="1:4" x14ac:dyDescent="0.3">
      <c r="A1367">
        <f>'[1]44'!K1367-10</f>
        <v>254</v>
      </c>
      <c r="B1367">
        <f>'[1]44'!L1367-9</f>
        <v>58</v>
      </c>
      <c r="C1367">
        <f>'[1]44'!M1367-15</f>
        <v>564</v>
      </c>
      <c r="D1367">
        <f>'[1]44'!N1367-10</f>
        <v>188</v>
      </c>
    </row>
    <row r="1368" spans="1:4" x14ac:dyDescent="0.3">
      <c r="A1368">
        <f>'[1]44'!K1368-10</f>
        <v>14</v>
      </c>
      <c r="B1368">
        <f>'[1]44'!L1368-9</f>
        <v>-2</v>
      </c>
      <c r="C1368">
        <f>'[1]44'!M1368-15</f>
        <v>196</v>
      </c>
      <c r="D1368">
        <f>'[1]44'!N1368-10</f>
        <v>-28</v>
      </c>
    </row>
    <row r="1369" spans="1:4" x14ac:dyDescent="0.3">
      <c r="A1369">
        <f>'[1]44'!K1369-10</f>
        <v>238</v>
      </c>
      <c r="B1369">
        <f>'[1]44'!L1369-9</f>
        <v>58</v>
      </c>
      <c r="C1369">
        <f>'[1]44'!M1369-15</f>
        <v>504</v>
      </c>
      <c r="D1369">
        <f>'[1]44'!N1369-10</f>
        <v>120</v>
      </c>
    </row>
    <row r="1370" spans="1:4" x14ac:dyDescent="0.3">
      <c r="A1370">
        <f>'[1]44'!K1370-10</f>
        <v>234</v>
      </c>
      <c r="B1370">
        <f>'[1]44'!L1370-9</f>
        <v>50</v>
      </c>
      <c r="C1370">
        <f>'[1]44'!M1370-15</f>
        <v>480</v>
      </c>
      <c r="D1370">
        <f>'[1]44'!N1370-10</f>
        <v>152</v>
      </c>
    </row>
    <row r="1371" spans="1:4" x14ac:dyDescent="0.3">
      <c r="A1371">
        <f>'[1]44'!K1371-10</f>
        <v>154</v>
      </c>
      <c r="B1371">
        <f>'[1]44'!L1371-9</f>
        <v>42</v>
      </c>
      <c r="C1371">
        <f>'[1]44'!M1371-15</f>
        <v>192</v>
      </c>
      <c r="D1371">
        <f>'[1]44'!N1371-10</f>
        <v>152</v>
      </c>
    </row>
    <row r="1372" spans="1:4" x14ac:dyDescent="0.3">
      <c r="A1372">
        <f>'[1]44'!K1372-10</f>
        <v>146</v>
      </c>
      <c r="B1372">
        <f>'[1]44'!L1372-9</f>
        <v>42</v>
      </c>
      <c r="C1372">
        <f>'[1]44'!M1372-15</f>
        <v>252</v>
      </c>
      <c r="D1372">
        <f>'[1]44'!N1372-10</f>
        <v>204</v>
      </c>
    </row>
    <row r="1373" spans="1:4" x14ac:dyDescent="0.3">
      <c r="A1373">
        <f>'[1]44'!K1373-10</f>
        <v>298</v>
      </c>
      <c r="B1373">
        <f>'[1]44'!L1373-9</f>
        <v>62</v>
      </c>
      <c r="C1373">
        <f>'[1]44'!M1373-15</f>
        <v>496</v>
      </c>
      <c r="D1373">
        <f>'[1]44'!N1373-10</f>
        <v>136</v>
      </c>
    </row>
    <row r="1374" spans="1:4" x14ac:dyDescent="0.3">
      <c r="A1374">
        <f>'[1]44'!K1374-10</f>
        <v>234</v>
      </c>
      <c r="B1374">
        <f>'[1]44'!L1374-9</f>
        <v>58</v>
      </c>
      <c r="C1374">
        <f>'[1]44'!M1374-15</f>
        <v>548</v>
      </c>
      <c r="D1374">
        <f>'[1]44'!N1374-10</f>
        <v>120</v>
      </c>
    </row>
    <row r="1375" spans="1:4" x14ac:dyDescent="0.3">
      <c r="A1375">
        <f>'[1]44'!K1375-10</f>
        <v>174</v>
      </c>
      <c r="B1375">
        <f>'[1]44'!L1375-9</f>
        <v>46</v>
      </c>
      <c r="C1375">
        <f>'[1]44'!M1375-15</f>
        <v>252</v>
      </c>
      <c r="D1375">
        <f>'[1]44'!N1375-10</f>
        <v>192</v>
      </c>
    </row>
    <row r="1376" spans="1:4" x14ac:dyDescent="0.3">
      <c r="A1376">
        <f>'[1]44'!K1376-10</f>
        <v>270</v>
      </c>
      <c r="B1376">
        <f>'[1]44'!L1376-9</f>
        <v>54</v>
      </c>
      <c r="C1376">
        <f>'[1]44'!M1376-15</f>
        <v>648</v>
      </c>
      <c r="D1376">
        <f>'[1]44'!N1376-10</f>
        <v>80</v>
      </c>
    </row>
    <row r="1377" spans="1:4" x14ac:dyDescent="0.3">
      <c r="A1377">
        <f>'[1]44'!K1377-10</f>
        <v>134</v>
      </c>
      <c r="B1377">
        <f>'[1]44'!L1377-9</f>
        <v>42</v>
      </c>
      <c r="C1377">
        <f>'[1]44'!M1377-15</f>
        <v>364</v>
      </c>
      <c r="D1377">
        <f>'[1]44'!N1377-10</f>
        <v>340</v>
      </c>
    </row>
    <row r="1378" spans="1:4" x14ac:dyDescent="0.3">
      <c r="A1378">
        <f>'[1]44'!K1378-10</f>
        <v>98</v>
      </c>
      <c r="B1378">
        <f>'[1]44'!L1378-9</f>
        <v>26</v>
      </c>
      <c r="C1378">
        <f>'[1]44'!M1378-15</f>
        <v>456</v>
      </c>
      <c r="D1378">
        <f>'[1]44'!N1378-10</f>
        <v>-40</v>
      </c>
    </row>
    <row r="1379" spans="1:4" x14ac:dyDescent="0.3">
      <c r="A1379">
        <f>'[1]44'!K1379-10</f>
        <v>30</v>
      </c>
      <c r="B1379">
        <f>'[1]44'!L1379-9</f>
        <v>6</v>
      </c>
      <c r="C1379">
        <f>'[1]44'!M1379-15</f>
        <v>132</v>
      </c>
      <c r="D1379">
        <f>'[1]44'!N1379-10</f>
        <v>-24</v>
      </c>
    </row>
    <row r="1380" spans="1:4" x14ac:dyDescent="0.3">
      <c r="A1380">
        <f>'[1]44'!K1380-10</f>
        <v>234</v>
      </c>
      <c r="B1380">
        <f>'[1]44'!L1380-9</f>
        <v>54</v>
      </c>
      <c r="C1380">
        <f>'[1]44'!M1380-15</f>
        <v>500</v>
      </c>
      <c r="D1380">
        <f>'[1]44'!N1380-10</f>
        <v>132</v>
      </c>
    </row>
    <row r="1381" spans="1:4" x14ac:dyDescent="0.3">
      <c r="A1381">
        <f>'[1]44'!K1381-10</f>
        <v>130</v>
      </c>
      <c r="B1381">
        <f>'[1]44'!L1381-9</f>
        <v>38</v>
      </c>
      <c r="C1381">
        <f>'[1]44'!M1381-15</f>
        <v>188</v>
      </c>
      <c r="D1381">
        <f>'[1]44'!N1381-10</f>
        <v>124</v>
      </c>
    </row>
    <row r="1382" spans="1:4" x14ac:dyDescent="0.3">
      <c r="A1382">
        <f>'[1]44'!K1382-10</f>
        <v>266</v>
      </c>
      <c r="B1382">
        <f>'[1]44'!L1382-9</f>
        <v>54</v>
      </c>
      <c r="C1382">
        <f>'[1]44'!M1382-15</f>
        <v>528</v>
      </c>
      <c r="D1382">
        <f>'[1]44'!N1382-10</f>
        <v>160</v>
      </c>
    </row>
    <row r="1383" spans="1:4" x14ac:dyDescent="0.3">
      <c r="A1383">
        <f>'[1]44'!K1383-10</f>
        <v>282</v>
      </c>
      <c r="B1383">
        <f>'[1]44'!L1383-9</f>
        <v>58</v>
      </c>
      <c r="C1383">
        <f>'[1]44'!M1383-15</f>
        <v>488</v>
      </c>
      <c r="D1383">
        <f>'[1]44'!N1383-10</f>
        <v>136</v>
      </c>
    </row>
    <row r="1384" spans="1:4" x14ac:dyDescent="0.3">
      <c r="A1384">
        <f>'[1]44'!K1384-10</f>
        <v>142</v>
      </c>
      <c r="B1384">
        <f>'[1]44'!L1384-9</f>
        <v>38</v>
      </c>
      <c r="C1384">
        <f>'[1]44'!M1384-15</f>
        <v>204</v>
      </c>
      <c r="D1384">
        <f>'[1]44'!N1384-10</f>
        <v>328</v>
      </c>
    </row>
    <row r="1385" spans="1:4" x14ac:dyDescent="0.3">
      <c r="A1385">
        <f>'[1]44'!K1385-10</f>
        <v>622</v>
      </c>
      <c r="B1385">
        <f>'[1]44'!L1385-9</f>
        <v>158</v>
      </c>
      <c r="C1385">
        <f>'[1]44'!M1385-15</f>
        <v>748</v>
      </c>
      <c r="D1385">
        <f>'[1]44'!N1385-10</f>
        <v>456</v>
      </c>
    </row>
    <row r="1386" spans="1:4" x14ac:dyDescent="0.3">
      <c r="A1386">
        <f>'[1]44'!K1386-10</f>
        <v>170</v>
      </c>
      <c r="B1386">
        <f>'[1]44'!L1386-9</f>
        <v>42</v>
      </c>
      <c r="C1386">
        <f>'[1]44'!M1386-15</f>
        <v>252</v>
      </c>
      <c r="D1386">
        <f>'[1]44'!N1386-10</f>
        <v>228</v>
      </c>
    </row>
    <row r="1387" spans="1:4" x14ac:dyDescent="0.3">
      <c r="A1387">
        <f>'[1]44'!K1387-10</f>
        <v>154</v>
      </c>
      <c r="B1387">
        <f>'[1]44'!L1387-9</f>
        <v>42</v>
      </c>
      <c r="C1387">
        <f>'[1]44'!M1387-15</f>
        <v>240</v>
      </c>
      <c r="D1387">
        <f>'[1]44'!N1387-10</f>
        <v>160</v>
      </c>
    </row>
    <row r="1388" spans="1:4" x14ac:dyDescent="0.3">
      <c r="A1388">
        <f>'[1]44'!K1388-10</f>
        <v>14</v>
      </c>
      <c r="B1388">
        <f>'[1]44'!L1388-9</f>
        <v>-2</v>
      </c>
      <c r="C1388">
        <f>'[1]44'!M1388-15</f>
        <v>208</v>
      </c>
      <c r="D1388">
        <f>'[1]44'!N1388-10</f>
        <v>-40</v>
      </c>
    </row>
    <row r="1389" spans="1:4" x14ac:dyDescent="0.3">
      <c r="A1389">
        <f>'[1]44'!K1389-10</f>
        <v>186</v>
      </c>
      <c r="B1389">
        <f>'[1]44'!L1389-9</f>
        <v>46</v>
      </c>
      <c r="C1389">
        <f>'[1]44'!M1389-15</f>
        <v>236</v>
      </c>
      <c r="D1389">
        <f>'[1]44'!N1389-10</f>
        <v>224</v>
      </c>
    </row>
    <row r="1390" spans="1:4" x14ac:dyDescent="0.3">
      <c r="A1390">
        <f>'[1]44'!K1390-10</f>
        <v>134</v>
      </c>
      <c r="B1390">
        <f>'[1]44'!L1390-9</f>
        <v>38</v>
      </c>
      <c r="C1390">
        <f>'[1]44'!M1390-15</f>
        <v>260</v>
      </c>
      <c r="D1390">
        <f>'[1]44'!N1390-10</f>
        <v>264</v>
      </c>
    </row>
    <row r="1391" spans="1:4" x14ac:dyDescent="0.3">
      <c r="A1391">
        <f>'[1]44'!K1391-10</f>
        <v>130</v>
      </c>
      <c r="B1391">
        <f>'[1]44'!L1391-9</f>
        <v>38</v>
      </c>
      <c r="C1391">
        <f>'[1]44'!M1391-15</f>
        <v>260</v>
      </c>
      <c r="D1391">
        <f>'[1]44'!N1391-10</f>
        <v>224</v>
      </c>
    </row>
    <row r="1392" spans="1:4" x14ac:dyDescent="0.3">
      <c r="A1392">
        <f>'[1]44'!K1392-10</f>
        <v>318</v>
      </c>
      <c r="B1392">
        <f>'[1]44'!L1392-9</f>
        <v>58</v>
      </c>
      <c r="C1392">
        <f>'[1]44'!M1392-15</f>
        <v>456</v>
      </c>
      <c r="D1392">
        <f>'[1]44'!N1392-10</f>
        <v>140</v>
      </c>
    </row>
    <row r="1393" spans="1:4" x14ac:dyDescent="0.3">
      <c r="A1393">
        <f>'[1]44'!K1393-10</f>
        <v>10</v>
      </c>
      <c r="B1393">
        <f>'[1]44'!L1393-9</f>
        <v>-6</v>
      </c>
      <c r="C1393">
        <f>'[1]44'!M1393-15</f>
        <v>88</v>
      </c>
      <c r="D1393">
        <f>'[1]44'!N1393-10</f>
        <v>-20</v>
      </c>
    </row>
    <row r="1394" spans="1:4" x14ac:dyDescent="0.3">
      <c r="A1394">
        <f>'[1]44'!K1394-10</f>
        <v>190</v>
      </c>
      <c r="B1394">
        <f>'[1]44'!L1394-9</f>
        <v>54</v>
      </c>
      <c r="C1394">
        <f>'[1]44'!M1394-15</f>
        <v>352</v>
      </c>
      <c r="D1394">
        <f>'[1]44'!N1394-10</f>
        <v>328</v>
      </c>
    </row>
    <row r="1395" spans="1:4" x14ac:dyDescent="0.3">
      <c r="A1395">
        <f>'[1]44'!K1395-10</f>
        <v>206</v>
      </c>
      <c r="B1395">
        <f>'[1]44'!L1395-9</f>
        <v>50</v>
      </c>
      <c r="C1395">
        <f>'[1]44'!M1395-15</f>
        <v>460</v>
      </c>
      <c r="D1395">
        <f>'[1]44'!N1395-10</f>
        <v>112</v>
      </c>
    </row>
    <row r="1396" spans="1:4" x14ac:dyDescent="0.3">
      <c r="A1396">
        <f>'[1]44'!K1396-10</f>
        <v>158</v>
      </c>
      <c r="B1396">
        <f>'[1]44'!L1396-9</f>
        <v>42</v>
      </c>
      <c r="C1396">
        <f>'[1]44'!M1396-15</f>
        <v>252</v>
      </c>
      <c r="D1396">
        <f>'[1]44'!N1396-10</f>
        <v>296</v>
      </c>
    </row>
    <row r="1397" spans="1:4" x14ac:dyDescent="0.3">
      <c r="A1397">
        <f>'[1]44'!K1397-10</f>
        <v>206</v>
      </c>
      <c r="B1397">
        <f>'[1]44'!L1397-9</f>
        <v>50</v>
      </c>
      <c r="C1397">
        <f>'[1]44'!M1397-15</f>
        <v>456</v>
      </c>
      <c r="D1397">
        <f>'[1]44'!N1397-10</f>
        <v>112</v>
      </c>
    </row>
    <row r="1398" spans="1:4" x14ac:dyDescent="0.3">
      <c r="A1398">
        <f>'[1]44'!K1398-10</f>
        <v>126</v>
      </c>
      <c r="B1398">
        <f>'[1]44'!L1398-9</f>
        <v>42</v>
      </c>
      <c r="C1398">
        <f>'[1]44'!M1398-15</f>
        <v>188</v>
      </c>
      <c r="D1398">
        <f>'[1]44'!N1398-10</f>
        <v>140</v>
      </c>
    </row>
    <row r="1399" spans="1:4" x14ac:dyDescent="0.3">
      <c r="A1399">
        <f>'[1]44'!K1399-10</f>
        <v>270</v>
      </c>
      <c r="B1399">
        <f>'[1]44'!L1399-9</f>
        <v>58</v>
      </c>
      <c r="C1399">
        <f>'[1]44'!M1399-15</f>
        <v>444</v>
      </c>
      <c r="D1399">
        <f>'[1]44'!N1399-10</f>
        <v>116</v>
      </c>
    </row>
    <row r="1400" spans="1:4" x14ac:dyDescent="0.3">
      <c r="A1400">
        <f>'[1]44'!K1400-10</f>
        <v>250</v>
      </c>
      <c r="B1400">
        <f>'[1]44'!L1400-9</f>
        <v>54</v>
      </c>
      <c r="C1400">
        <f>'[1]44'!M1400-15</f>
        <v>652</v>
      </c>
      <c r="D1400">
        <f>'[1]44'!N1400-10</f>
        <v>60</v>
      </c>
    </row>
    <row r="1401" spans="1:4" x14ac:dyDescent="0.3">
      <c r="A1401">
        <f>'[1]44'!K1401-10</f>
        <v>294</v>
      </c>
      <c r="B1401">
        <f>'[1]44'!L1401-9</f>
        <v>58</v>
      </c>
      <c r="C1401">
        <f>'[1]44'!M1401-15</f>
        <v>568</v>
      </c>
      <c r="D1401">
        <f>'[1]44'!N1401-10</f>
        <v>188</v>
      </c>
    </row>
    <row r="1402" spans="1:4" x14ac:dyDescent="0.3">
      <c r="A1402">
        <f>'[1]44'!K1402-10</f>
        <v>130</v>
      </c>
      <c r="B1402">
        <f>'[1]44'!L1402-9</f>
        <v>38</v>
      </c>
      <c r="C1402">
        <f>'[1]44'!M1402-15</f>
        <v>240</v>
      </c>
      <c r="D1402">
        <f>'[1]44'!N1402-10</f>
        <v>192</v>
      </c>
    </row>
    <row r="1403" spans="1:4" x14ac:dyDescent="0.3">
      <c r="A1403">
        <f>'[1]44'!K1403-10</f>
        <v>258</v>
      </c>
      <c r="B1403">
        <f>'[1]44'!L1403-9</f>
        <v>58</v>
      </c>
      <c r="C1403">
        <f>'[1]44'!M1403-15</f>
        <v>532</v>
      </c>
      <c r="D1403">
        <f>'[1]44'!N1403-10</f>
        <v>152</v>
      </c>
    </row>
    <row r="1404" spans="1:4" x14ac:dyDescent="0.3">
      <c r="A1404">
        <f>'[1]44'!K1404-10</f>
        <v>262</v>
      </c>
      <c r="B1404">
        <f>'[1]44'!L1404-9</f>
        <v>58</v>
      </c>
      <c r="C1404">
        <f>'[1]44'!M1404-15</f>
        <v>532</v>
      </c>
      <c r="D1404">
        <f>'[1]44'!N1404-10</f>
        <v>160</v>
      </c>
    </row>
    <row r="1405" spans="1:4" x14ac:dyDescent="0.3">
      <c r="A1405">
        <f>'[1]44'!K1405-10</f>
        <v>150</v>
      </c>
      <c r="B1405">
        <f>'[1]44'!L1405-9</f>
        <v>42</v>
      </c>
      <c r="C1405">
        <f>'[1]44'!M1405-15</f>
        <v>184</v>
      </c>
      <c r="D1405">
        <f>'[1]44'!N1405-10</f>
        <v>168</v>
      </c>
    </row>
    <row r="1406" spans="1:4" x14ac:dyDescent="0.3">
      <c r="A1406">
        <f>'[1]44'!K1406-10</f>
        <v>154</v>
      </c>
      <c r="B1406">
        <f>'[1]44'!L1406-9</f>
        <v>42</v>
      </c>
      <c r="C1406">
        <f>'[1]44'!M1406-15</f>
        <v>240</v>
      </c>
      <c r="D1406">
        <f>'[1]44'!N1406-10</f>
        <v>204</v>
      </c>
    </row>
    <row r="1407" spans="1:4" x14ac:dyDescent="0.3">
      <c r="A1407">
        <f>'[1]44'!K1407-10</f>
        <v>10</v>
      </c>
      <c r="B1407">
        <f>'[1]44'!L1407-9</f>
        <v>-2</v>
      </c>
      <c r="C1407">
        <f>'[1]44'!M1407-15</f>
        <v>132</v>
      </c>
      <c r="D1407">
        <f>'[1]44'!N1407-10</f>
        <v>-4</v>
      </c>
    </row>
    <row r="1408" spans="1:4" x14ac:dyDescent="0.3">
      <c r="A1408">
        <f>'[1]44'!K1408-10</f>
        <v>294</v>
      </c>
      <c r="B1408">
        <f>'[1]44'!L1408-9</f>
        <v>58</v>
      </c>
      <c r="C1408">
        <f>'[1]44'!M1408-15</f>
        <v>524</v>
      </c>
      <c r="D1408">
        <f>'[1]44'!N1408-10</f>
        <v>164</v>
      </c>
    </row>
    <row r="1409" spans="1:4" x14ac:dyDescent="0.3">
      <c r="A1409">
        <f>'[1]44'!K1409-10</f>
        <v>162</v>
      </c>
      <c r="B1409">
        <f>'[1]44'!L1409-9</f>
        <v>42</v>
      </c>
      <c r="C1409">
        <f>'[1]44'!M1409-15</f>
        <v>244</v>
      </c>
      <c r="D1409">
        <f>'[1]44'!N1409-10</f>
        <v>240</v>
      </c>
    </row>
    <row r="1410" spans="1:4" x14ac:dyDescent="0.3">
      <c r="A1410">
        <f>'[1]44'!K1410-10</f>
        <v>178</v>
      </c>
      <c r="B1410">
        <f>'[1]44'!L1410-9</f>
        <v>42</v>
      </c>
      <c r="C1410">
        <f>'[1]44'!M1410-15</f>
        <v>220</v>
      </c>
      <c r="D1410">
        <f>'[1]44'!N1410-10</f>
        <v>192</v>
      </c>
    </row>
    <row r="1411" spans="1:4" x14ac:dyDescent="0.3">
      <c r="A1411">
        <f>'[1]44'!K1411-10</f>
        <v>198</v>
      </c>
      <c r="B1411">
        <f>'[1]44'!L1411-9</f>
        <v>50</v>
      </c>
      <c r="C1411">
        <f>'[1]44'!M1411-15</f>
        <v>532</v>
      </c>
      <c r="D1411">
        <f>'[1]44'!N1411-10</f>
        <v>136</v>
      </c>
    </row>
    <row r="1412" spans="1:4" x14ac:dyDescent="0.3">
      <c r="A1412">
        <f>'[1]44'!K1412-10</f>
        <v>346</v>
      </c>
      <c r="B1412">
        <f>'[1]44'!L1412-9</f>
        <v>62</v>
      </c>
      <c r="C1412">
        <f>'[1]44'!M1412-15</f>
        <v>524</v>
      </c>
      <c r="D1412">
        <f>'[1]44'!N1412-10</f>
        <v>180</v>
      </c>
    </row>
    <row r="1413" spans="1:4" x14ac:dyDescent="0.3">
      <c r="A1413">
        <f>'[1]44'!K1413-10</f>
        <v>338</v>
      </c>
      <c r="B1413">
        <f>'[1]44'!L1413-9</f>
        <v>62</v>
      </c>
      <c r="C1413">
        <f>'[1]44'!M1413-15</f>
        <v>560</v>
      </c>
      <c r="D1413">
        <f>'[1]44'!N1413-10</f>
        <v>172</v>
      </c>
    </row>
    <row r="1414" spans="1:4" x14ac:dyDescent="0.3">
      <c r="A1414">
        <f>'[1]44'!K1414-10</f>
        <v>278</v>
      </c>
      <c r="B1414">
        <f>'[1]44'!L1414-9</f>
        <v>58</v>
      </c>
      <c r="C1414">
        <f>'[1]44'!M1414-15</f>
        <v>528</v>
      </c>
      <c r="D1414">
        <f>'[1]44'!N1414-10</f>
        <v>156</v>
      </c>
    </row>
    <row r="1415" spans="1:4" x14ac:dyDescent="0.3">
      <c r="A1415">
        <f>'[1]44'!K1415-10</f>
        <v>142</v>
      </c>
      <c r="B1415">
        <f>'[1]44'!L1415-9</f>
        <v>42</v>
      </c>
      <c r="C1415">
        <f>'[1]44'!M1415-15</f>
        <v>224</v>
      </c>
      <c r="D1415">
        <f>'[1]44'!N1415-10</f>
        <v>188</v>
      </c>
    </row>
    <row r="1416" spans="1:4" x14ac:dyDescent="0.3">
      <c r="A1416">
        <f>'[1]44'!K1416-10</f>
        <v>238</v>
      </c>
      <c r="B1416">
        <f>'[1]44'!L1416-9</f>
        <v>122</v>
      </c>
      <c r="C1416">
        <f>'[1]44'!M1416-15</f>
        <v>372</v>
      </c>
      <c r="D1416">
        <f>'[1]44'!N1416-10</f>
        <v>368</v>
      </c>
    </row>
    <row r="1417" spans="1:4" x14ac:dyDescent="0.3">
      <c r="A1417">
        <f>'[1]44'!K1417-10</f>
        <v>322</v>
      </c>
      <c r="B1417">
        <f>'[1]44'!L1417-9</f>
        <v>62</v>
      </c>
      <c r="C1417">
        <f>'[1]44'!M1417-15</f>
        <v>596</v>
      </c>
      <c r="D1417">
        <f>'[1]44'!N1417-10</f>
        <v>372</v>
      </c>
    </row>
    <row r="1418" spans="1:4" x14ac:dyDescent="0.3">
      <c r="A1418">
        <f>'[1]44'!K1418-10</f>
        <v>266</v>
      </c>
      <c r="B1418">
        <f>'[1]44'!L1418-9</f>
        <v>58</v>
      </c>
      <c r="C1418">
        <f>'[1]44'!M1418-15</f>
        <v>516</v>
      </c>
      <c r="D1418">
        <f>'[1]44'!N1418-10</f>
        <v>128</v>
      </c>
    </row>
    <row r="1419" spans="1:4" x14ac:dyDescent="0.3">
      <c r="A1419">
        <f>'[1]44'!K1419-10</f>
        <v>198</v>
      </c>
      <c r="B1419">
        <f>'[1]44'!L1419-9</f>
        <v>54</v>
      </c>
      <c r="C1419">
        <f>'[1]44'!M1419-15</f>
        <v>376</v>
      </c>
      <c r="D1419">
        <f>'[1]44'!N1419-10</f>
        <v>304</v>
      </c>
    </row>
    <row r="1420" spans="1:4" x14ac:dyDescent="0.3">
      <c r="A1420">
        <f>'[1]44'!K1420-10</f>
        <v>178</v>
      </c>
      <c r="B1420">
        <f>'[1]44'!L1420-9</f>
        <v>46</v>
      </c>
      <c r="C1420">
        <f>'[1]44'!M1420-15</f>
        <v>352</v>
      </c>
      <c r="D1420">
        <f>'[1]44'!N1420-10</f>
        <v>344</v>
      </c>
    </row>
    <row r="1421" spans="1:4" x14ac:dyDescent="0.3">
      <c r="A1421">
        <f>'[1]44'!K1421-10</f>
        <v>250</v>
      </c>
      <c r="B1421">
        <f>'[1]44'!L1421-9</f>
        <v>54</v>
      </c>
      <c r="C1421">
        <f>'[1]44'!M1421-15</f>
        <v>528</v>
      </c>
      <c r="D1421">
        <f>'[1]44'!N1421-10</f>
        <v>108</v>
      </c>
    </row>
    <row r="1422" spans="1:4" x14ac:dyDescent="0.3">
      <c r="A1422">
        <f>'[1]44'!K1422-10</f>
        <v>274</v>
      </c>
      <c r="B1422">
        <f>'[1]44'!L1422-9</f>
        <v>58</v>
      </c>
      <c r="C1422">
        <f>'[1]44'!M1422-15</f>
        <v>568</v>
      </c>
      <c r="D1422">
        <f>'[1]44'!N1422-10</f>
        <v>168</v>
      </c>
    </row>
    <row r="1423" spans="1:4" x14ac:dyDescent="0.3">
      <c r="A1423">
        <f>'[1]44'!K1423-10</f>
        <v>82</v>
      </c>
      <c r="B1423">
        <f>'[1]44'!L1423-9</f>
        <v>30</v>
      </c>
      <c r="C1423">
        <f>'[1]44'!M1423-15</f>
        <v>172</v>
      </c>
      <c r="D1423">
        <f>'[1]44'!N1423-10</f>
        <v>-4</v>
      </c>
    </row>
    <row r="1424" spans="1:4" x14ac:dyDescent="0.3">
      <c r="A1424">
        <f>'[1]44'!K1424-10</f>
        <v>38</v>
      </c>
      <c r="B1424">
        <f>'[1]44'!L1424-9</f>
        <v>14</v>
      </c>
      <c r="C1424">
        <f>'[1]44'!M1424-15</f>
        <v>180</v>
      </c>
      <c r="D1424">
        <f>'[1]44'!N1424-10</f>
        <v>-4</v>
      </c>
    </row>
    <row r="1425" spans="1:4" x14ac:dyDescent="0.3">
      <c r="A1425">
        <f>'[1]44'!K1425-10</f>
        <v>278</v>
      </c>
      <c r="B1425">
        <f>'[1]44'!L1425-9</f>
        <v>62</v>
      </c>
      <c r="C1425">
        <f>'[1]44'!M1425-15</f>
        <v>556</v>
      </c>
      <c r="D1425">
        <f>'[1]44'!N1425-10</f>
        <v>132</v>
      </c>
    </row>
    <row r="1426" spans="1:4" x14ac:dyDescent="0.3">
      <c r="A1426">
        <f>'[1]44'!K1426-10</f>
        <v>26</v>
      </c>
      <c r="B1426">
        <f>'[1]44'!L1426-9</f>
        <v>6</v>
      </c>
      <c r="C1426">
        <f>'[1]44'!M1426-15</f>
        <v>208</v>
      </c>
      <c r="D1426">
        <f>'[1]44'!N1426-10</f>
        <v>-4</v>
      </c>
    </row>
    <row r="1427" spans="1:4" x14ac:dyDescent="0.3">
      <c r="A1427">
        <f>'[1]44'!K1427-10</f>
        <v>310</v>
      </c>
      <c r="B1427">
        <f>'[1]44'!L1427-9</f>
        <v>58</v>
      </c>
      <c r="C1427">
        <f>'[1]44'!M1427-15</f>
        <v>520</v>
      </c>
      <c r="D1427">
        <f>'[1]44'!N1427-10</f>
        <v>148</v>
      </c>
    </row>
    <row r="1428" spans="1:4" x14ac:dyDescent="0.3">
      <c r="A1428">
        <f>'[1]44'!K1428-10</f>
        <v>254</v>
      </c>
      <c r="B1428">
        <f>'[1]44'!L1428-9</f>
        <v>54</v>
      </c>
      <c r="C1428">
        <f>'[1]44'!M1428-15</f>
        <v>496</v>
      </c>
      <c r="D1428">
        <f>'[1]44'!N1428-10</f>
        <v>132</v>
      </c>
    </row>
    <row r="1429" spans="1:4" x14ac:dyDescent="0.3">
      <c r="A1429">
        <f>'[1]44'!K1429-10</f>
        <v>294</v>
      </c>
      <c r="B1429">
        <f>'[1]44'!L1429-9</f>
        <v>66</v>
      </c>
      <c r="C1429">
        <f>'[1]44'!M1429-15</f>
        <v>536</v>
      </c>
      <c r="D1429">
        <f>'[1]44'!N1429-10</f>
        <v>156</v>
      </c>
    </row>
    <row r="1430" spans="1:4" x14ac:dyDescent="0.3">
      <c r="A1430">
        <f>'[1]44'!K1430-10</f>
        <v>294</v>
      </c>
      <c r="B1430">
        <f>'[1]44'!L1430-9</f>
        <v>54</v>
      </c>
      <c r="C1430">
        <f>'[1]44'!M1430-15</f>
        <v>576</v>
      </c>
      <c r="D1430">
        <f>'[1]44'!N1430-10</f>
        <v>184</v>
      </c>
    </row>
    <row r="1431" spans="1:4" x14ac:dyDescent="0.3">
      <c r="A1431">
        <f>'[1]44'!K1431-10</f>
        <v>242</v>
      </c>
      <c r="B1431">
        <f>'[1]44'!L1431-9</f>
        <v>54</v>
      </c>
      <c r="C1431">
        <f>'[1]44'!M1431-15</f>
        <v>516</v>
      </c>
      <c r="D1431">
        <f>'[1]44'!N1431-10</f>
        <v>144</v>
      </c>
    </row>
    <row r="1432" spans="1:4" x14ac:dyDescent="0.3">
      <c r="A1432">
        <f>'[1]44'!K1432-10</f>
        <v>150</v>
      </c>
      <c r="B1432">
        <f>'[1]44'!L1432-9</f>
        <v>42</v>
      </c>
      <c r="C1432">
        <f>'[1]44'!M1432-15</f>
        <v>212</v>
      </c>
      <c r="D1432">
        <f>'[1]44'!N1432-10</f>
        <v>176</v>
      </c>
    </row>
    <row r="1433" spans="1:4" x14ac:dyDescent="0.3">
      <c r="A1433">
        <f>'[1]44'!K1433-10</f>
        <v>342</v>
      </c>
      <c r="B1433">
        <f>'[1]44'!L1433-9</f>
        <v>62</v>
      </c>
      <c r="C1433">
        <f>'[1]44'!M1433-15</f>
        <v>596</v>
      </c>
      <c r="D1433">
        <f>'[1]44'!N1433-10</f>
        <v>188</v>
      </c>
    </row>
    <row r="1434" spans="1:4" x14ac:dyDescent="0.3">
      <c r="A1434">
        <f>'[1]44'!K1434-10</f>
        <v>354</v>
      </c>
      <c r="B1434">
        <f>'[1]44'!L1434-9</f>
        <v>62</v>
      </c>
      <c r="C1434">
        <f>'[1]44'!M1434-15</f>
        <v>660</v>
      </c>
      <c r="D1434">
        <f>'[1]44'!N1434-10</f>
        <v>96</v>
      </c>
    </row>
    <row r="1435" spans="1:4" x14ac:dyDescent="0.3">
      <c r="A1435">
        <f>'[1]44'!K1435-10</f>
        <v>306</v>
      </c>
      <c r="B1435">
        <f>'[1]44'!L1435-9</f>
        <v>58</v>
      </c>
      <c r="C1435">
        <f>'[1]44'!M1435-15</f>
        <v>536</v>
      </c>
      <c r="D1435">
        <f>'[1]44'!N1435-10</f>
        <v>164</v>
      </c>
    </row>
    <row r="1436" spans="1:4" x14ac:dyDescent="0.3">
      <c r="A1436">
        <f>'[1]44'!K1436-10</f>
        <v>258</v>
      </c>
      <c r="B1436">
        <f>'[1]44'!L1436-9</f>
        <v>54</v>
      </c>
      <c r="C1436">
        <f>'[1]44'!M1436-15</f>
        <v>536</v>
      </c>
      <c r="D1436">
        <f>'[1]44'!N1436-10</f>
        <v>152</v>
      </c>
    </row>
    <row r="1437" spans="1:4" x14ac:dyDescent="0.3">
      <c r="A1437">
        <f>'[1]44'!K1437-10</f>
        <v>286</v>
      </c>
      <c r="B1437">
        <f>'[1]44'!L1437-9</f>
        <v>62</v>
      </c>
      <c r="C1437">
        <f>'[1]44'!M1437-15</f>
        <v>532</v>
      </c>
      <c r="D1437">
        <f>'[1]44'!N1437-10</f>
        <v>164</v>
      </c>
    </row>
    <row r="1438" spans="1:4" x14ac:dyDescent="0.3">
      <c r="A1438">
        <f>'[1]44'!K1438-10</f>
        <v>254</v>
      </c>
      <c r="B1438">
        <f>'[1]44'!L1438-9</f>
        <v>62</v>
      </c>
      <c r="C1438">
        <f>'[1]44'!M1438-15</f>
        <v>536</v>
      </c>
      <c r="D1438">
        <f>'[1]44'!N1438-10</f>
        <v>156</v>
      </c>
    </row>
    <row r="1439" spans="1:4" x14ac:dyDescent="0.3">
      <c r="A1439">
        <f>'[1]44'!K1439-10</f>
        <v>190</v>
      </c>
      <c r="B1439">
        <f>'[1]44'!L1439-9</f>
        <v>54</v>
      </c>
      <c r="C1439">
        <f>'[1]44'!M1439-15</f>
        <v>356</v>
      </c>
      <c r="D1439">
        <f>'[1]44'!N1439-10</f>
        <v>292</v>
      </c>
    </row>
    <row r="1440" spans="1:4" x14ac:dyDescent="0.3">
      <c r="A1440">
        <f>'[1]44'!K1440-10</f>
        <v>286</v>
      </c>
      <c r="B1440">
        <f>'[1]44'!L1440-9</f>
        <v>58</v>
      </c>
      <c r="C1440">
        <f>'[1]44'!M1440-15</f>
        <v>596</v>
      </c>
      <c r="D1440">
        <f>'[1]44'!N1440-10</f>
        <v>176</v>
      </c>
    </row>
    <row r="1441" spans="1:4" x14ac:dyDescent="0.3">
      <c r="A1441">
        <f>'[1]44'!K1441-10</f>
        <v>118</v>
      </c>
      <c r="B1441">
        <f>'[1]44'!L1441-9</f>
        <v>38</v>
      </c>
      <c r="C1441">
        <f>'[1]44'!M1441-15</f>
        <v>240</v>
      </c>
      <c r="D1441">
        <f>'[1]44'!N1441-10</f>
        <v>204</v>
      </c>
    </row>
    <row r="1442" spans="1:4" x14ac:dyDescent="0.3">
      <c r="A1442">
        <f>'[1]44'!K1442-10</f>
        <v>142</v>
      </c>
      <c r="B1442">
        <f>'[1]44'!L1442-9</f>
        <v>42</v>
      </c>
      <c r="C1442">
        <f>'[1]44'!M1442-15</f>
        <v>220</v>
      </c>
      <c r="D1442">
        <f>'[1]44'!N1442-10</f>
        <v>172</v>
      </c>
    </row>
    <row r="1443" spans="1:4" x14ac:dyDescent="0.3">
      <c r="A1443">
        <f>'[1]44'!K1443-10</f>
        <v>142</v>
      </c>
      <c r="B1443">
        <f>'[1]44'!L1443-9</f>
        <v>42</v>
      </c>
      <c r="C1443">
        <f>'[1]44'!M1443-15</f>
        <v>376</v>
      </c>
      <c r="D1443">
        <f>'[1]44'!N1443-10</f>
        <v>304</v>
      </c>
    </row>
    <row r="1444" spans="1:4" x14ac:dyDescent="0.3">
      <c r="A1444">
        <f>'[1]44'!K1444-10</f>
        <v>286</v>
      </c>
      <c r="B1444">
        <f>'[1]44'!L1444-9</f>
        <v>58</v>
      </c>
      <c r="C1444">
        <f>'[1]44'!M1444-15</f>
        <v>548</v>
      </c>
      <c r="D1444">
        <f>'[1]44'!N1444-10</f>
        <v>160</v>
      </c>
    </row>
    <row r="1445" spans="1:4" x14ac:dyDescent="0.3">
      <c r="A1445">
        <f>'[1]44'!K1445-10</f>
        <v>142</v>
      </c>
      <c r="B1445">
        <f>'[1]44'!L1445-9</f>
        <v>58</v>
      </c>
      <c r="C1445">
        <f>'[1]44'!M1445-15</f>
        <v>360</v>
      </c>
      <c r="D1445">
        <f>'[1]44'!N1445-10</f>
        <v>328</v>
      </c>
    </row>
    <row r="1446" spans="1:4" x14ac:dyDescent="0.3">
      <c r="A1446">
        <f>'[1]44'!K1446-10</f>
        <v>154</v>
      </c>
      <c r="B1446">
        <f>'[1]44'!L1446-9</f>
        <v>38</v>
      </c>
      <c r="C1446">
        <f>'[1]44'!M1446-15</f>
        <v>220</v>
      </c>
      <c r="D1446">
        <f>'[1]44'!N1446-10</f>
        <v>192</v>
      </c>
    </row>
    <row r="1447" spans="1:4" x14ac:dyDescent="0.3">
      <c r="A1447">
        <f>'[1]44'!K1447-10</f>
        <v>198</v>
      </c>
      <c r="B1447">
        <f>'[1]44'!L1447-9</f>
        <v>42</v>
      </c>
      <c r="C1447">
        <f>'[1]44'!M1447-15</f>
        <v>224</v>
      </c>
      <c r="D1447">
        <f>'[1]44'!N1447-10</f>
        <v>192</v>
      </c>
    </row>
    <row r="1448" spans="1:4" x14ac:dyDescent="0.3">
      <c r="A1448">
        <f>'[1]44'!K1448-10</f>
        <v>154</v>
      </c>
      <c r="B1448">
        <f>'[1]44'!L1448-9</f>
        <v>42</v>
      </c>
      <c r="C1448">
        <f>'[1]44'!M1448-15</f>
        <v>204</v>
      </c>
      <c r="D1448">
        <f>'[1]44'!N1448-10</f>
        <v>192</v>
      </c>
    </row>
    <row r="1449" spans="1:4" x14ac:dyDescent="0.3">
      <c r="A1449">
        <f>'[1]44'!K1449-10</f>
        <v>170</v>
      </c>
      <c r="B1449">
        <f>'[1]44'!L1449-9</f>
        <v>42</v>
      </c>
      <c r="C1449">
        <f>'[1]44'!M1449-15</f>
        <v>256</v>
      </c>
      <c r="D1449">
        <f>'[1]44'!N1449-10</f>
        <v>224</v>
      </c>
    </row>
    <row r="1450" spans="1:4" x14ac:dyDescent="0.3">
      <c r="A1450">
        <f>'[1]44'!K1450-10</f>
        <v>162</v>
      </c>
      <c r="B1450">
        <f>'[1]44'!L1450-9</f>
        <v>42</v>
      </c>
      <c r="C1450">
        <f>'[1]44'!M1450-15</f>
        <v>256</v>
      </c>
      <c r="D1450">
        <f>'[1]44'!N1450-10</f>
        <v>196</v>
      </c>
    </row>
    <row r="1451" spans="1:4" x14ac:dyDescent="0.3">
      <c r="A1451">
        <f>'[1]44'!K1451-10</f>
        <v>250</v>
      </c>
      <c r="B1451">
        <f>'[1]44'!L1451-9</f>
        <v>50</v>
      </c>
      <c r="C1451">
        <f>'[1]44'!M1451-15</f>
        <v>532</v>
      </c>
      <c r="D1451">
        <f>'[1]44'!N1451-10</f>
        <v>128</v>
      </c>
    </row>
    <row r="1452" spans="1:4" x14ac:dyDescent="0.3">
      <c r="A1452">
        <f>'[1]44'!K1452-10</f>
        <v>254</v>
      </c>
      <c r="B1452">
        <f>'[1]44'!L1452-9</f>
        <v>54</v>
      </c>
      <c r="C1452">
        <f>'[1]44'!M1452-15</f>
        <v>496</v>
      </c>
      <c r="D1452">
        <f>'[1]44'!N1452-10</f>
        <v>132</v>
      </c>
    </row>
    <row r="1453" spans="1:4" x14ac:dyDescent="0.3">
      <c r="A1453">
        <f>'[1]44'!K1453-10</f>
        <v>178</v>
      </c>
      <c r="B1453">
        <f>'[1]44'!L1453-9</f>
        <v>50</v>
      </c>
      <c r="C1453">
        <f>'[1]44'!M1453-15</f>
        <v>544</v>
      </c>
      <c r="D1453">
        <f>'[1]44'!N1453-10</f>
        <v>128</v>
      </c>
    </row>
    <row r="1454" spans="1:4" x14ac:dyDescent="0.3">
      <c r="A1454">
        <f>'[1]44'!K1454-10</f>
        <v>306</v>
      </c>
      <c r="B1454">
        <f>'[1]44'!L1454-9</f>
        <v>58</v>
      </c>
      <c r="C1454">
        <f>'[1]44'!M1454-15</f>
        <v>512</v>
      </c>
      <c r="D1454">
        <f>'[1]44'!N1454-10</f>
        <v>160</v>
      </c>
    </row>
    <row r="1455" spans="1:4" x14ac:dyDescent="0.3">
      <c r="A1455">
        <f>'[1]44'!K1455-10</f>
        <v>166</v>
      </c>
      <c r="B1455">
        <f>'[1]44'!L1455-9</f>
        <v>54</v>
      </c>
      <c r="C1455">
        <f>'[1]44'!M1455-15</f>
        <v>200</v>
      </c>
      <c r="D1455">
        <f>'[1]44'!N1455-10</f>
        <v>136</v>
      </c>
    </row>
    <row r="1456" spans="1:4" x14ac:dyDescent="0.3">
      <c r="A1456">
        <f>'[1]44'!K1456-10</f>
        <v>294</v>
      </c>
      <c r="B1456">
        <f>'[1]44'!L1456-9</f>
        <v>58</v>
      </c>
      <c r="C1456">
        <f>'[1]44'!M1456-15</f>
        <v>612</v>
      </c>
      <c r="D1456">
        <f>'[1]44'!N1456-10</f>
        <v>80</v>
      </c>
    </row>
    <row r="1457" spans="1:4" x14ac:dyDescent="0.3">
      <c r="A1457">
        <f>'[1]44'!K1457-10</f>
        <v>206</v>
      </c>
      <c r="B1457">
        <f>'[1]44'!L1457-9</f>
        <v>46</v>
      </c>
      <c r="C1457">
        <f>'[1]44'!M1457-15</f>
        <v>456</v>
      </c>
      <c r="D1457">
        <f>'[1]44'!N1457-10</f>
        <v>124</v>
      </c>
    </row>
    <row r="1458" spans="1:4" x14ac:dyDescent="0.3">
      <c r="A1458">
        <f>'[1]44'!K1458-10</f>
        <v>174</v>
      </c>
      <c r="B1458">
        <f>'[1]44'!L1458-9</f>
        <v>42</v>
      </c>
      <c r="C1458">
        <f>'[1]44'!M1458-15</f>
        <v>232</v>
      </c>
      <c r="D1458">
        <f>'[1]44'!N1458-10</f>
        <v>164</v>
      </c>
    </row>
    <row r="1459" spans="1:4" x14ac:dyDescent="0.3">
      <c r="A1459">
        <f>'[1]44'!K1459-10</f>
        <v>254</v>
      </c>
      <c r="B1459">
        <f>'[1]44'!L1459-9</f>
        <v>62</v>
      </c>
      <c r="C1459">
        <f>'[1]44'!M1459-15</f>
        <v>480</v>
      </c>
      <c r="D1459">
        <f>'[1]44'!N1459-10</f>
        <v>140</v>
      </c>
    </row>
    <row r="1460" spans="1:4" x14ac:dyDescent="0.3">
      <c r="A1460">
        <f>'[1]44'!K1460-10</f>
        <v>238</v>
      </c>
      <c r="B1460">
        <f>'[1]44'!L1460-9</f>
        <v>50</v>
      </c>
      <c r="C1460">
        <f>'[1]44'!M1460-15</f>
        <v>520</v>
      </c>
      <c r="D1460">
        <f>'[1]44'!N1460-10</f>
        <v>152</v>
      </c>
    </row>
    <row r="1461" spans="1:4" x14ac:dyDescent="0.3">
      <c r="A1461">
        <f>'[1]44'!K1461-10</f>
        <v>14</v>
      </c>
      <c r="B1461">
        <f>'[1]44'!L1461-9</f>
        <v>-2</v>
      </c>
      <c r="C1461">
        <f>'[1]44'!M1461-15</f>
        <v>172</v>
      </c>
      <c r="D1461">
        <f>'[1]44'!N1461-10</f>
        <v>-40</v>
      </c>
    </row>
    <row r="1462" spans="1:4" x14ac:dyDescent="0.3">
      <c r="A1462">
        <f>'[1]44'!K1462-10</f>
        <v>162</v>
      </c>
      <c r="B1462">
        <f>'[1]44'!L1462-9</f>
        <v>42</v>
      </c>
      <c r="C1462">
        <f>'[1]44'!M1462-15</f>
        <v>192</v>
      </c>
      <c r="D1462">
        <f>'[1]44'!N1462-10</f>
        <v>180</v>
      </c>
    </row>
    <row r="1463" spans="1:4" x14ac:dyDescent="0.3">
      <c r="A1463">
        <f>'[1]44'!K1463-10</f>
        <v>330</v>
      </c>
      <c r="B1463">
        <f>'[1]44'!L1463-9</f>
        <v>58</v>
      </c>
      <c r="C1463">
        <f>'[1]44'!M1463-15</f>
        <v>656</v>
      </c>
      <c r="D1463">
        <f>'[1]44'!N1463-10</f>
        <v>80</v>
      </c>
    </row>
    <row r="1464" spans="1:4" x14ac:dyDescent="0.3">
      <c r="A1464">
        <f>'[1]44'!K1464-10</f>
        <v>98</v>
      </c>
      <c r="B1464">
        <f>'[1]44'!L1464-9</f>
        <v>30</v>
      </c>
      <c r="C1464">
        <f>'[1]44'!M1464-15</f>
        <v>196</v>
      </c>
      <c r="D1464">
        <f>'[1]44'!N1464-10</f>
        <v>140</v>
      </c>
    </row>
    <row r="1465" spans="1:4" x14ac:dyDescent="0.3">
      <c r="A1465">
        <f>'[1]44'!K1465-10</f>
        <v>126</v>
      </c>
      <c r="B1465">
        <f>'[1]44'!L1465-9</f>
        <v>38</v>
      </c>
      <c r="C1465">
        <f>'[1]44'!M1465-15</f>
        <v>208</v>
      </c>
      <c r="D1465">
        <f>'[1]44'!N1465-10</f>
        <v>144</v>
      </c>
    </row>
    <row r="1466" spans="1:4" x14ac:dyDescent="0.3">
      <c r="A1466">
        <f>'[1]44'!K1466-10</f>
        <v>146</v>
      </c>
      <c r="B1466">
        <f>'[1]44'!L1466-9</f>
        <v>42</v>
      </c>
      <c r="C1466">
        <f>'[1]44'!M1466-15</f>
        <v>280</v>
      </c>
      <c r="D1466">
        <f>'[1]44'!N1466-10</f>
        <v>224</v>
      </c>
    </row>
    <row r="1467" spans="1:4" x14ac:dyDescent="0.3">
      <c r="A1467">
        <f>'[1]44'!K1467-10</f>
        <v>270</v>
      </c>
      <c r="B1467">
        <f>'[1]44'!L1467-9</f>
        <v>58</v>
      </c>
      <c r="C1467">
        <f>'[1]44'!M1467-15</f>
        <v>612</v>
      </c>
      <c r="D1467">
        <f>'[1]44'!N1467-10</f>
        <v>180</v>
      </c>
    </row>
    <row r="1468" spans="1:4" x14ac:dyDescent="0.3">
      <c r="A1468">
        <f>'[1]44'!K1468-10</f>
        <v>142</v>
      </c>
      <c r="B1468">
        <f>'[1]44'!L1468-9</f>
        <v>38</v>
      </c>
      <c r="C1468">
        <f>'[1]44'!M1468-15</f>
        <v>212</v>
      </c>
      <c r="D1468">
        <f>'[1]44'!N1468-10</f>
        <v>180</v>
      </c>
    </row>
    <row r="1469" spans="1:4" x14ac:dyDescent="0.3">
      <c r="A1469">
        <f>'[1]44'!K1469-10</f>
        <v>130</v>
      </c>
      <c r="B1469">
        <f>'[1]44'!L1469-9</f>
        <v>38</v>
      </c>
      <c r="C1469">
        <f>'[1]44'!M1469-15</f>
        <v>236</v>
      </c>
      <c r="D1469">
        <f>'[1]44'!N1469-10</f>
        <v>208</v>
      </c>
    </row>
    <row r="1470" spans="1:4" x14ac:dyDescent="0.3">
      <c r="A1470">
        <f>'[1]44'!K1470-10</f>
        <v>114</v>
      </c>
      <c r="B1470">
        <f>'[1]44'!L1470-9</f>
        <v>38</v>
      </c>
      <c r="C1470">
        <f>'[1]44'!M1470-15</f>
        <v>276</v>
      </c>
      <c r="D1470">
        <f>'[1]44'!N1470-10</f>
        <v>60</v>
      </c>
    </row>
    <row r="1471" spans="1:4" x14ac:dyDescent="0.3">
      <c r="A1471">
        <f>'[1]44'!K1471-10</f>
        <v>258</v>
      </c>
      <c r="B1471">
        <f>'[1]44'!L1471-9</f>
        <v>54</v>
      </c>
      <c r="C1471">
        <f>'[1]44'!M1471-15</f>
        <v>488</v>
      </c>
      <c r="D1471">
        <f>'[1]44'!N1471-10</f>
        <v>120</v>
      </c>
    </row>
    <row r="1472" spans="1:4" x14ac:dyDescent="0.3">
      <c r="A1472">
        <f>'[1]44'!K1472-10</f>
        <v>134</v>
      </c>
      <c r="B1472">
        <f>'[1]44'!L1472-9</f>
        <v>38</v>
      </c>
      <c r="C1472">
        <f>'[1]44'!M1472-15</f>
        <v>240</v>
      </c>
      <c r="D1472">
        <f>'[1]44'!N1472-10</f>
        <v>72</v>
      </c>
    </row>
    <row r="1473" spans="1:4" x14ac:dyDescent="0.3">
      <c r="A1473">
        <f>'[1]44'!K1473-10</f>
        <v>10</v>
      </c>
      <c r="B1473">
        <f>'[1]44'!L1473-9</f>
        <v>-6</v>
      </c>
      <c r="C1473">
        <f>'[1]44'!M1473-15</f>
        <v>100</v>
      </c>
      <c r="D1473">
        <f>'[1]44'!N1473-10</f>
        <v>-24</v>
      </c>
    </row>
    <row r="1474" spans="1:4" x14ac:dyDescent="0.3">
      <c r="A1474">
        <f>'[1]44'!K1474-10</f>
        <v>162</v>
      </c>
      <c r="B1474">
        <f>'[1]44'!L1474-9</f>
        <v>42</v>
      </c>
      <c r="C1474">
        <f>'[1]44'!M1474-15</f>
        <v>244</v>
      </c>
      <c r="D1474">
        <f>'[1]44'!N1474-10</f>
        <v>244</v>
      </c>
    </row>
    <row r="1475" spans="1:4" x14ac:dyDescent="0.3">
      <c r="A1475">
        <f>'[1]44'!K1475-10</f>
        <v>126</v>
      </c>
      <c r="B1475">
        <f>'[1]44'!L1475-9</f>
        <v>38</v>
      </c>
      <c r="C1475">
        <f>'[1]44'!M1475-15</f>
        <v>208</v>
      </c>
      <c r="D1475">
        <f>'[1]44'!N1475-10</f>
        <v>248</v>
      </c>
    </row>
    <row r="1476" spans="1:4" x14ac:dyDescent="0.3">
      <c r="A1476">
        <f>'[1]44'!K1476-10</f>
        <v>234</v>
      </c>
      <c r="B1476">
        <f>'[1]44'!L1476-9</f>
        <v>54</v>
      </c>
      <c r="C1476">
        <f>'[1]44'!M1476-15</f>
        <v>372</v>
      </c>
      <c r="D1476">
        <f>'[1]44'!N1476-10</f>
        <v>460</v>
      </c>
    </row>
    <row r="1477" spans="1:4" x14ac:dyDescent="0.3">
      <c r="A1477">
        <f>'[1]44'!K1477-10</f>
        <v>230</v>
      </c>
      <c r="B1477">
        <f>'[1]44'!L1477-9</f>
        <v>50</v>
      </c>
      <c r="C1477">
        <f>'[1]44'!M1477-15</f>
        <v>464</v>
      </c>
      <c r="D1477">
        <f>'[1]44'!N1477-10</f>
        <v>112</v>
      </c>
    </row>
    <row r="1478" spans="1:4" x14ac:dyDescent="0.3">
      <c r="A1478">
        <f>'[1]44'!K1478-10</f>
        <v>122</v>
      </c>
      <c r="B1478">
        <f>'[1]44'!L1478-9</f>
        <v>38</v>
      </c>
      <c r="C1478">
        <f>'[1]44'!M1478-15</f>
        <v>248</v>
      </c>
      <c r="D1478">
        <f>'[1]44'!N1478-10</f>
        <v>228</v>
      </c>
    </row>
    <row r="1479" spans="1:4" x14ac:dyDescent="0.3">
      <c r="A1479">
        <f>'[1]44'!K1479-10</f>
        <v>226</v>
      </c>
      <c r="B1479">
        <f>'[1]44'!L1479-9</f>
        <v>54</v>
      </c>
      <c r="C1479">
        <f>'[1]44'!M1479-15</f>
        <v>500</v>
      </c>
      <c r="D1479">
        <f>'[1]44'!N1479-10</f>
        <v>172</v>
      </c>
    </row>
    <row r="1480" spans="1:4" x14ac:dyDescent="0.3">
      <c r="A1480">
        <f>'[1]44'!K1480-10</f>
        <v>142</v>
      </c>
      <c r="B1480">
        <f>'[1]44'!L1480-9</f>
        <v>42</v>
      </c>
      <c r="C1480">
        <f>'[1]44'!M1480-15</f>
        <v>156</v>
      </c>
      <c r="D1480">
        <f>'[1]44'!N1480-10</f>
        <v>156</v>
      </c>
    </row>
    <row r="1481" spans="1:4" x14ac:dyDescent="0.3">
      <c r="A1481">
        <f>'[1]44'!K1481-10</f>
        <v>14</v>
      </c>
      <c r="B1481">
        <f>'[1]44'!L1481-9</f>
        <v>-2</v>
      </c>
      <c r="C1481">
        <f>'[1]44'!M1481-15</f>
        <v>136</v>
      </c>
      <c r="D1481">
        <f>'[1]44'!N1481-10</f>
        <v>-24</v>
      </c>
    </row>
    <row r="1482" spans="1:4" x14ac:dyDescent="0.3">
      <c r="A1482">
        <f>'[1]44'!K1482-10</f>
        <v>170</v>
      </c>
      <c r="B1482">
        <f>'[1]44'!L1482-9</f>
        <v>42</v>
      </c>
      <c r="C1482">
        <f>'[1]44'!M1482-15</f>
        <v>236</v>
      </c>
      <c r="D1482">
        <f>'[1]44'!N1482-10</f>
        <v>168</v>
      </c>
    </row>
    <row r="1483" spans="1:4" x14ac:dyDescent="0.3">
      <c r="A1483">
        <f>'[1]44'!K1483-10</f>
        <v>254</v>
      </c>
      <c r="B1483">
        <f>'[1]44'!L1483-9</f>
        <v>54</v>
      </c>
      <c r="C1483">
        <f>'[1]44'!M1483-15</f>
        <v>496</v>
      </c>
      <c r="D1483">
        <f>'[1]44'!N1483-10</f>
        <v>100</v>
      </c>
    </row>
    <row r="1484" spans="1:4" x14ac:dyDescent="0.3">
      <c r="A1484">
        <f>'[1]44'!K1484-10</f>
        <v>154</v>
      </c>
      <c r="B1484">
        <f>'[1]44'!L1484-9</f>
        <v>42</v>
      </c>
      <c r="C1484">
        <f>'[1]44'!M1484-15</f>
        <v>252</v>
      </c>
      <c r="D1484">
        <f>'[1]44'!N1484-10</f>
        <v>204</v>
      </c>
    </row>
    <row r="1485" spans="1:4" x14ac:dyDescent="0.3">
      <c r="A1485">
        <f>'[1]44'!K1485-10</f>
        <v>158</v>
      </c>
      <c r="B1485">
        <f>'[1]44'!L1485-9</f>
        <v>42</v>
      </c>
      <c r="C1485">
        <f>'[1]44'!M1485-15</f>
        <v>228</v>
      </c>
      <c r="D1485">
        <f>'[1]44'!N1485-10</f>
        <v>224</v>
      </c>
    </row>
    <row r="1486" spans="1:4" x14ac:dyDescent="0.3">
      <c r="A1486">
        <f>'[1]44'!K1486-10</f>
        <v>262</v>
      </c>
      <c r="B1486">
        <f>'[1]44'!L1486-9</f>
        <v>50</v>
      </c>
      <c r="C1486">
        <f>'[1]44'!M1486-15</f>
        <v>456</v>
      </c>
      <c r="D1486">
        <f>'[1]44'!N1486-10</f>
        <v>88</v>
      </c>
    </row>
    <row r="1487" spans="1:4" x14ac:dyDescent="0.3">
      <c r="A1487">
        <f>'[1]44'!K1487-10</f>
        <v>302</v>
      </c>
      <c r="B1487">
        <f>'[1]44'!L1487-9</f>
        <v>58</v>
      </c>
      <c r="C1487">
        <f>'[1]44'!M1487-15</f>
        <v>524</v>
      </c>
      <c r="D1487">
        <f>'[1]44'!N1487-10</f>
        <v>152</v>
      </c>
    </row>
    <row r="1488" spans="1:4" x14ac:dyDescent="0.3">
      <c r="A1488">
        <f>'[1]44'!K1488-10</f>
        <v>254</v>
      </c>
      <c r="B1488">
        <f>'[1]44'!L1488-9</f>
        <v>54</v>
      </c>
      <c r="C1488">
        <f>'[1]44'!M1488-15</f>
        <v>500</v>
      </c>
      <c r="D1488">
        <f>'[1]44'!N1488-10</f>
        <v>148</v>
      </c>
    </row>
    <row r="1489" spans="1:4" x14ac:dyDescent="0.3">
      <c r="A1489">
        <f>'[1]44'!K1489-10</f>
        <v>258</v>
      </c>
      <c r="B1489">
        <f>'[1]44'!L1489-9</f>
        <v>58</v>
      </c>
      <c r="C1489">
        <f>'[1]44'!M1489-15</f>
        <v>460</v>
      </c>
      <c r="D1489">
        <f>'[1]44'!N1489-10</f>
        <v>132</v>
      </c>
    </row>
    <row r="1490" spans="1:4" x14ac:dyDescent="0.3">
      <c r="A1490">
        <f>'[1]44'!K1490-10</f>
        <v>174</v>
      </c>
      <c r="B1490">
        <f>'[1]44'!L1490-9</f>
        <v>42</v>
      </c>
      <c r="C1490">
        <f>'[1]44'!M1490-15</f>
        <v>220</v>
      </c>
      <c r="D1490">
        <f>'[1]44'!N1490-10</f>
        <v>228</v>
      </c>
    </row>
    <row r="1491" spans="1:4" x14ac:dyDescent="0.3">
      <c r="A1491">
        <f>'[1]44'!K1491-10</f>
        <v>130</v>
      </c>
      <c r="B1491">
        <f>'[1]44'!L1491-9</f>
        <v>38</v>
      </c>
      <c r="C1491">
        <f>'[1]44'!M1491-15</f>
        <v>220</v>
      </c>
      <c r="D1491">
        <f>'[1]44'!N1491-10</f>
        <v>232</v>
      </c>
    </row>
    <row r="1492" spans="1:4" x14ac:dyDescent="0.3">
      <c r="A1492">
        <f>'[1]44'!K1492-10</f>
        <v>46</v>
      </c>
      <c r="B1492">
        <f>'[1]44'!L1492-9</f>
        <v>14</v>
      </c>
      <c r="C1492">
        <f>'[1]44'!M1492-15</f>
        <v>160</v>
      </c>
      <c r="D1492">
        <f>'[1]44'!N1492-10</f>
        <v>-12</v>
      </c>
    </row>
    <row r="1493" spans="1:4" x14ac:dyDescent="0.3">
      <c r="A1493">
        <f>'[1]44'!K1493-10</f>
        <v>202</v>
      </c>
      <c r="B1493">
        <f>'[1]44'!L1493-9</f>
        <v>54</v>
      </c>
      <c r="C1493">
        <f>'[1]44'!M1493-15</f>
        <v>388</v>
      </c>
      <c r="D1493">
        <f>'[1]44'!N1493-10</f>
        <v>356</v>
      </c>
    </row>
    <row r="1494" spans="1:4" x14ac:dyDescent="0.3">
      <c r="A1494">
        <f>'[1]44'!K1494-10</f>
        <v>166</v>
      </c>
      <c r="B1494">
        <f>'[1]44'!L1494-9</f>
        <v>42</v>
      </c>
      <c r="C1494">
        <f>'[1]44'!M1494-15</f>
        <v>264</v>
      </c>
      <c r="D1494">
        <f>'[1]44'!N1494-10</f>
        <v>180</v>
      </c>
    </row>
    <row r="1495" spans="1:4" x14ac:dyDescent="0.3">
      <c r="A1495">
        <f>'[1]44'!K1495-10</f>
        <v>110</v>
      </c>
      <c r="B1495">
        <f>'[1]44'!L1495-9</f>
        <v>34</v>
      </c>
      <c r="C1495">
        <f>'[1]44'!M1495-15</f>
        <v>220</v>
      </c>
      <c r="D1495">
        <f>'[1]44'!N1495-10</f>
        <v>184</v>
      </c>
    </row>
    <row r="1496" spans="1:4" x14ac:dyDescent="0.3">
      <c r="A1496">
        <f>'[1]44'!K1496-10</f>
        <v>162</v>
      </c>
      <c r="B1496">
        <f>'[1]44'!L1496-9</f>
        <v>42</v>
      </c>
      <c r="C1496">
        <f>'[1]44'!M1496-15</f>
        <v>244</v>
      </c>
      <c r="D1496">
        <f>'[1]44'!N1496-10</f>
        <v>228</v>
      </c>
    </row>
    <row r="1497" spans="1:4" x14ac:dyDescent="0.3">
      <c r="A1497">
        <f>'[1]44'!K1497-10</f>
        <v>178</v>
      </c>
      <c r="B1497">
        <f>'[1]44'!L1497-9</f>
        <v>42</v>
      </c>
      <c r="C1497">
        <f>'[1]44'!M1497-15</f>
        <v>256</v>
      </c>
      <c r="D1497">
        <f>'[1]44'!N1497-10</f>
        <v>204</v>
      </c>
    </row>
    <row r="1498" spans="1:4" x14ac:dyDescent="0.3">
      <c r="A1498">
        <f>'[1]44'!K1498-10</f>
        <v>162</v>
      </c>
      <c r="B1498">
        <f>'[1]44'!L1498-9</f>
        <v>42</v>
      </c>
      <c r="C1498">
        <f>'[1]44'!M1498-15</f>
        <v>216</v>
      </c>
      <c r="D1498">
        <f>'[1]44'!N1498-10</f>
        <v>180</v>
      </c>
    </row>
    <row r="1499" spans="1:4" x14ac:dyDescent="0.3">
      <c r="A1499">
        <f>'[1]44'!K1499-10</f>
        <v>250</v>
      </c>
      <c r="B1499">
        <f>'[1]44'!L1499-9</f>
        <v>54</v>
      </c>
      <c r="C1499">
        <f>'[1]44'!M1499-15</f>
        <v>520</v>
      </c>
      <c r="D1499">
        <f>'[1]44'!N1499-10</f>
        <v>144</v>
      </c>
    </row>
    <row r="1500" spans="1:4" x14ac:dyDescent="0.3">
      <c r="A1500">
        <f>'[1]44'!K1500-10</f>
        <v>50</v>
      </c>
      <c r="B1500">
        <f>'[1]44'!L1500-9</f>
        <v>18</v>
      </c>
      <c r="C1500">
        <f>'[1]44'!M1500-15</f>
        <v>208</v>
      </c>
      <c r="D1500">
        <f>'[1]44'!N1500-10</f>
        <v>-20</v>
      </c>
    </row>
    <row r="1501" spans="1:4" x14ac:dyDescent="0.3">
      <c r="A1501">
        <f>'[1]44'!K1501-10</f>
        <v>322</v>
      </c>
      <c r="B1501">
        <f>'[1]44'!L1501-9</f>
        <v>66</v>
      </c>
      <c r="C1501">
        <f>'[1]44'!M1501-15</f>
        <v>572</v>
      </c>
      <c r="D1501">
        <f>'[1]44'!N1501-10</f>
        <v>172</v>
      </c>
    </row>
    <row r="1502" spans="1:4" x14ac:dyDescent="0.3">
      <c r="A1502">
        <f>'[1]44'!K1502-10</f>
        <v>170</v>
      </c>
      <c r="B1502">
        <f>'[1]44'!L1502-9</f>
        <v>46</v>
      </c>
      <c r="C1502">
        <f>'[1]44'!M1502-15</f>
        <v>260</v>
      </c>
      <c r="D1502">
        <f>'[1]44'!N1502-10</f>
        <v>252</v>
      </c>
    </row>
    <row r="1503" spans="1:4" x14ac:dyDescent="0.3">
      <c r="A1503">
        <f>'[1]44'!K1503-10</f>
        <v>326</v>
      </c>
      <c r="B1503">
        <f>'[1]44'!L1503-9</f>
        <v>58</v>
      </c>
      <c r="C1503">
        <f>'[1]44'!M1503-15</f>
        <v>508</v>
      </c>
      <c r="D1503">
        <f>'[1]44'!N1503-10</f>
        <v>184</v>
      </c>
    </row>
    <row r="1504" spans="1:4" x14ac:dyDescent="0.3">
      <c r="A1504">
        <f>'[1]44'!K1504-10</f>
        <v>178</v>
      </c>
      <c r="B1504">
        <f>'[1]44'!L1504-9</f>
        <v>46</v>
      </c>
      <c r="C1504">
        <f>'[1]44'!M1504-15</f>
        <v>256</v>
      </c>
      <c r="D1504">
        <f>'[1]44'!N1504-10</f>
        <v>284</v>
      </c>
    </row>
    <row r="1505" spans="1:4" x14ac:dyDescent="0.3">
      <c r="A1505">
        <f>'[1]44'!K1505-10</f>
        <v>122</v>
      </c>
      <c r="B1505">
        <f>'[1]44'!L1505-9</f>
        <v>42</v>
      </c>
      <c r="C1505">
        <f>'[1]44'!M1505-15</f>
        <v>276</v>
      </c>
      <c r="D1505">
        <f>'[1]44'!N1505-10</f>
        <v>248</v>
      </c>
    </row>
    <row r="1506" spans="1:4" x14ac:dyDescent="0.3">
      <c r="A1506">
        <f>'[1]44'!K1506-10</f>
        <v>54</v>
      </c>
      <c r="B1506">
        <f>'[1]44'!L1506-9</f>
        <v>18</v>
      </c>
      <c r="C1506">
        <f>'[1]44'!M1506-15</f>
        <v>212</v>
      </c>
      <c r="D1506">
        <f>'[1]44'!N1506-10</f>
        <v>-4</v>
      </c>
    </row>
    <row r="1507" spans="1:4" x14ac:dyDescent="0.3">
      <c r="A1507">
        <f>'[1]44'!K1507-10</f>
        <v>314</v>
      </c>
      <c r="B1507">
        <f>'[1]44'!L1507-9</f>
        <v>58</v>
      </c>
      <c r="C1507">
        <f>'[1]44'!M1507-15</f>
        <v>528</v>
      </c>
      <c r="D1507">
        <f>'[1]44'!N1507-10</f>
        <v>152</v>
      </c>
    </row>
    <row r="1508" spans="1:4" x14ac:dyDescent="0.3">
      <c r="A1508">
        <f>'[1]44'!K1508-10</f>
        <v>26</v>
      </c>
      <c r="B1508">
        <f>'[1]44'!L1508-9</f>
        <v>6</v>
      </c>
      <c r="C1508">
        <f>'[1]44'!M1508-15</f>
        <v>228</v>
      </c>
      <c r="D1508">
        <f>'[1]44'!N1508-10</f>
        <v>-20</v>
      </c>
    </row>
    <row r="1509" spans="1:4" x14ac:dyDescent="0.3">
      <c r="A1509">
        <f>'[1]44'!K1509-10</f>
        <v>286</v>
      </c>
      <c r="B1509">
        <f>'[1]44'!L1509-9</f>
        <v>54</v>
      </c>
      <c r="C1509">
        <f>'[1]44'!M1509-15</f>
        <v>512</v>
      </c>
      <c r="D1509">
        <f>'[1]44'!N1509-10</f>
        <v>152</v>
      </c>
    </row>
    <row r="1510" spans="1:4" x14ac:dyDescent="0.3">
      <c r="A1510">
        <f>'[1]44'!K1510-10</f>
        <v>290</v>
      </c>
      <c r="B1510">
        <f>'[1]44'!L1510-9</f>
        <v>62</v>
      </c>
      <c r="C1510">
        <f>'[1]44'!M1510-15</f>
        <v>684</v>
      </c>
      <c r="D1510">
        <f>'[1]44'!N1510-10</f>
        <v>84</v>
      </c>
    </row>
    <row r="1511" spans="1:4" x14ac:dyDescent="0.3">
      <c r="A1511">
        <f>'[1]44'!K1511-10</f>
        <v>134</v>
      </c>
      <c r="B1511">
        <f>'[1]44'!L1511-9</f>
        <v>38</v>
      </c>
      <c r="C1511">
        <f>'[1]44'!M1511-15</f>
        <v>224</v>
      </c>
      <c r="D1511">
        <f>'[1]44'!N1511-10</f>
        <v>164</v>
      </c>
    </row>
    <row r="1512" spans="1:4" x14ac:dyDescent="0.3">
      <c r="A1512">
        <f>'[1]44'!K1512-10</f>
        <v>222</v>
      </c>
      <c r="B1512">
        <f>'[1]44'!L1512-9</f>
        <v>50</v>
      </c>
      <c r="C1512">
        <f>'[1]44'!M1512-15</f>
        <v>464</v>
      </c>
      <c r="D1512">
        <f>'[1]44'!N1512-10</f>
        <v>112</v>
      </c>
    </row>
    <row r="1513" spans="1:4" x14ac:dyDescent="0.3">
      <c r="A1513">
        <f>'[1]44'!K1513-10</f>
        <v>266</v>
      </c>
      <c r="B1513">
        <f>'[1]44'!L1513-9</f>
        <v>54</v>
      </c>
      <c r="C1513">
        <f>'[1]44'!M1513-15</f>
        <v>476</v>
      </c>
      <c r="D1513">
        <f>'[1]44'!N1513-10</f>
        <v>164</v>
      </c>
    </row>
    <row r="1514" spans="1:4" x14ac:dyDescent="0.3">
      <c r="A1514">
        <f>'[1]44'!K1514-10</f>
        <v>214</v>
      </c>
      <c r="B1514">
        <f>'[1]44'!L1514-9</f>
        <v>54</v>
      </c>
      <c r="C1514">
        <f>'[1]44'!M1514-15</f>
        <v>480</v>
      </c>
      <c r="D1514">
        <f>'[1]44'!N1514-10</f>
        <v>104</v>
      </c>
    </row>
    <row r="1515" spans="1:4" x14ac:dyDescent="0.3">
      <c r="A1515">
        <f>'[1]44'!K1515-10</f>
        <v>182</v>
      </c>
      <c r="B1515">
        <f>'[1]44'!L1515-9</f>
        <v>58</v>
      </c>
      <c r="C1515">
        <f>'[1]44'!M1515-15</f>
        <v>504</v>
      </c>
      <c r="D1515">
        <f>'[1]44'!N1515-10</f>
        <v>152</v>
      </c>
    </row>
    <row r="1516" spans="1:4" x14ac:dyDescent="0.3">
      <c r="A1516">
        <f>'[1]44'!K1516-10</f>
        <v>190</v>
      </c>
      <c r="B1516">
        <f>'[1]44'!L1516-9</f>
        <v>46</v>
      </c>
      <c r="C1516">
        <f>'[1]44'!M1516-15</f>
        <v>236</v>
      </c>
      <c r="D1516">
        <f>'[1]44'!N1516-10</f>
        <v>252</v>
      </c>
    </row>
    <row r="1517" spans="1:4" x14ac:dyDescent="0.3">
      <c r="A1517">
        <f>'[1]44'!K1517-10</f>
        <v>150</v>
      </c>
      <c r="B1517">
        <f>'[1]44'!L1517-9</f>
        <v>38</v>
      </c>
      <c r="C1517">
        <f>'[1]44'!M1517-15</f>
        <v>208</v>
      </c>
      <c r="D1517">
        <f>'[1]44'!N1517-10</f>
        <v>220</v>
      </c>
    </row>
    <row r="1518" spans="1:4" x14ac:dyDescent="0.3">
      <c r="A1518">
        <f>'[1]44'!K1518-10</f>
        <v>330</v>
      </c>
      <c r="B1518">
        <f>'[1]44'!L1518-9</f>
        <v>62</v>
      </c>
      <c r="C1518">
        <f>'[1]44'!M1518-15</f>
        <v>484</v>
      </c>
      <c r="D1518">
        <f>'[1]44'!N1518-10</f>
        <v>180</v>
      </c>
    </row>
    <row r="1519" spans="1:4" x14ac:dyDescent="0.3">
      <c r="A1519">
        <f>'[1]44'!K1519-10</f>
        <v>198</v>
      </c>
      <c r="B1519">
        <f>'[1]44'!L1519-9</f>
        <v>46</v>
      </c>
      <c r="C1519">
        <f>'[1]44'!M1519-15</f>
        <v>212</v>
      </c>
      <c r="D1519">
        <f>'[1]44'!N1519-10</f>
        <v>164</v>
      </c>
    </row>
    <row r="1520" spans="1:4" x14ac:dyDescent="0.3">
      <c r="A1520">
        <f>'[1]44'!K1520-10</f>
        <v>230</v>
      </c>
      <c r="B1520">
        <f>'[1]44'!L1520-9</f>
        <v>50</v>
      </c>
      <c r="C1520">
        <f>'[1]44'!M1520-15</f>
        <v>516</v>
      </c>
      <c r="D1520">
        <f>'[1]44'!N1520-10</f>
        <v>284</v>
      </c>
    </row>
    <row r="1521" spans="1:4" x14ac:dyDescent="0.3">
      <c r="A1521">
        <f>'[1]44'!K1521-10</f>
        <v>130</v>
      </c>
      <c r="B1521">
        <f>'[1]44'!L1521-9</f>
        <v>38</v>
      </c>
      <c r="C1521">
        <f>'[1]44'!M1521-15</f>
        <v>212</v>
      </c>
      <c r="D1521">
        <f>'[1]44'!N1521-10</f>
        <v>168</v>
      </c>
    </row>
    <row r="1522" spans="1:4" x14ac:dyDescent="0.3">
      <c r="A1522">
        <f>'[1]44'!K1522-10</f>
        <v>142</v>
      </c>
      <c r="B1522">
        <f>'[1]44'!L1522-9</f>
        <v>38</v>
      </c>
      <c r="C1522">
        <f>'[1]44'!M1522-15</f>
        <v>236</v>
      </c>
      <c r="D1522">
        <f>'[1]44'!N1522-10</f>
        <v>228</v>
      </c>
    </row>
    <row r="1523" spans="1:4" x14ac:dyDescent="0.3">
      <c r="A1523">
        <f>'[1]44'!K1523-10</f>
        <v>214</v>
      </c>
      <c r="B1523">
        <f>'[1]44'!L1523-9</f>
        <v>58</v>
      </c>
      <c r="C1523">
        <f>'[1]44'!M1523-15</f>
        <v>520</v>
      </c>
      <c r="D1523">
        <f>'[1]44'!N1523-10</f>
        <v>144</v>
      </c>
    </row>
    <row r="1524" spans="1:4" x14ac:dyDescent="0.3">
      <c r="A1524">
        <f>'[1]44'!K1524-10</f>
        <v>326</v>
      </c>
      <c r="B1524">
        <f>'[1]44'!L1524-9</f>
        <v>62</v>
      </c>
      <c r="C1524">
        <f>'[1]44'!M1524-15</f>
        <v>560</v>
      </c>
      <c r="D1524">
        <f>'[1]44'!N1524-10</f>
        <v>176</v>
      </c>
    </row>
    <row r="1525" spans="1:4" x14ac:dyDescent="0.3">
      <c r="A1525">
        <f>'[1]44'!K1525-10</f>
        <v>186</v>
      </c>
      <c r="B1525">
        <f>'[1]44'!L1525-9</f>
        <v>46</v>
      </c>
      <c r="C1525">
        <f>'[1]44'!M1525-15</f>
        <v>264</v>
      </c>
      <c r="D1525">
        <f>'[1]44'!N1525-10</f>
        <v>248</v>
      </c>
    </row>
    <row r="1526" spans="1:4" x14ac:dyDescent="0.3">
      <c r="A1526">
        <f>'[1]44'!K1526-10</f>
        <v>182</v>
      </c>
      <c r="B1526">
        <f>'[1]44'!L1526-9</f>
        <v>42</v>
      </c>
      <c r="C1526">
        <f>'[1]44'!M1526-15</f>
        <v>220</v>
      </c>
      <c r="D1526">
        <f>'[1]44'!N1526-10</f>
        <v>196</v>
      </c>
    </row>
    <row r="1527" spans="1:4" x14ac:dyDescent="0.3">
      <c r="A1527">
        <f>'[1]44'!K1527-10</f>
        <v>142</v>
      </c>
      <c r="B1527">
        <f>'[1]44'!L1527-9</f>
        <v>42</v>
      </c>
      <c r="C1527">
        <f>'[1]44'!M1527-15</f>
        <v>392</v>
      </c>
      <c r="D1527">
        <f>'[1]44'!N1527-10</f>
        <v>476</v>
      </c>
    </row>
    <row r="1528" spans="1:4" x14ac:dyDescent="0.3">
      <c r="A1528">
        <f>'[1]44'!K1528-10</f>
        <v>274</v>
      </c>
      <c r="B1528">
        <f>'[1]44'!L1528-9</f>
        <v>58</v>
      </c>
      <c r="C1528">
        <f>'[1]44'!M1528-15</f>
        <v>516</v>
      </c>
      <c r="D1528">
        <f>'[1]44'!N1528-10</f>
        <v>168</v>
      </c>
    </row>
    <row r="1529" spans="1:4" x14ac:dyDescent="0.3">
      <c r="A1529">
        <f>'[1]44'!K1529-10</f>
        <v>286</v>
      </c>
      <c r="B1529">
        <f>'[1]44'!L1529-9</f>
        <v>54</v>
      </c>
      <c r="C1529">
        <f>'[1]44'!M1529-15</f>
        <v>492</v>
      </c>
      <c r="D1529">
        <f>'[1]44'!N1529-10</f>
        <v>148</v>
      </c>
    </row>
    <row r="1530" spans="1:4" x14ac:dyDescent="0.3">
      <c r="A1530">
        <f>'[1]44'!K1530-10</f>
        <v>294</v>
      </c>
      <c r="B1530">
        <f>'[1]44'!L1530-9</f>
        <v>54</v>
      </c>
      <c r="C1530">
        <f>'[1]44'!M1530-15</f>
        <v>524</v>
      </c>
      <c r="D1530">
        <f>'[1]44'!N1530-10</f>
        <v>160</v>
      </c>
    </row>
    <row r="1531" spans="1:4" x14ac:dyDescent="0.3">
      <c r="A1531">
        <f>'[1]44'!K1531-10</f>
        <v>142</v>
      </c>
      <c r="B1531">
        <f>'[1]44'!L1531-9</f>
        <v>42</v>
      </c>
      <c r="C1531">
        <f>'[1]44'!M1531-15</f>
        <v>260</v>
      </c>
      <c r="D1531">
        <f>'[1]44'!N1531-10</f>
        <v>296</v>
      </c>
    </row>
    <row r="1532" spans="1:4" x14ac:dyDescent="0.3">
      <c r="A1532">
        <f>'[1]44'!K1532-10</f>
        <v>350</v>
      </c>
      <c r="B1532">
        <f>'[1]44'!L1532-9</f>
        <v>62</v>
      </c>
      <c r="C1532">
        <f>'[1]44'!M1532-15</f>
        <v>680</v>
      </c>
      <c r="D1532">
        <f>'[1]44'!N1532-10</f>
        <v>96</v>
      </c>
    </row>
    <row r="1533" spans="1:4" x14ac:dyDescent="0.3">
      <c r="A1533">
        <f>'[1]44'!K1533-10</f>
        <v>158</v>
      </c>
      <c r="B1533">
        <f>'[1]44'!L1533-9</f>
        <v>42</v>
      </c>
      <c r="C1533">
        <f>'[1]44'!M1533-15</f>
        <v>236</v>
      </c>
      <c r="D1533">
        <f>'[1]44'!N1533-10</f>
        <v>168</v>
      </c>
    </row>
    <row r="1534" spans="1:4" x14ac:dyDescent="0.3">
      <c r="A1534">
        <f>'[1]44'!K1534-10</f>
        <v>142</v>
      </c>
      <c r="B1534">
        <f>'[1]44'!L1534-9</f>
        <v>38</v>
      </c>
      <c r="C1534">
        <f>'[1]44'!M1534-15</f>
        <v>240</v>
      </c>
      <c r="D1534">
        <f>'[1]44'!N1534-10</f>
        <v>244</v>
      </c>
    </row>
    <row r="1535" spans="1:4" x14ac:dyDescent="0.3">
      <c r="A1535">
        <f>'[1]44'!K1535-10</f>
        <v>102</v>
      </c>
      <c r="B1535">
        <f>'[1]44'!L1535-9</f>
        <v>34</v>
      </c>
      <c r="C1535">
        <f>'[1]44'!M1535-15</f>
        <v>220</v>
      </c>
      <c r="D1535">
        <f>'[1]44'!N1535-10</f>
        <v>192</v>
      </c>
    </row>
    <row r="1536" spans="1:4" x14ac:dyDescent="0.3">
      <c r="A1536">
        <f>'[1]44'!K1536-10</f>
        <v>146</v>
      </c>
      <c r="B1536">
        <f>'[1]44'!L1536-9</f>
        <v>42</v>
      </c>
      <c r="C1536">
        <f>'[1]44'!M1536-15</f>
        <v>220</v>
      </c>
      <c r="D1536">
        <f>'[1]44'!N1536-10</f>
        <v>200</v>
      </c>
    </row>
    <row r="1537" spans="1:4" x14ac:dyDescent="0.3">
      <c r="A1537">
        <f>'[1]44'!K1537-10</f>
        <v>166</v>
      </c>
      <c r="B1537">
        <f>'[1]44'!L1537-9</f>
        <v>42</v>
      </c>
      <c r="C1537">
        <f>'[1]44'!M1537-15</f>
        <v>200</v>
      </c>
      <c r="D1537">
        <f>'[1]44'!N1537-10</f>
        <v>160</v>
      </c>
    </row>
    <row r="1538" spans="1:4" x14ac:dyDescent="0.3">
      <c r="A1538">
        <f>'[1]44'!K1538-10</f>
        <v>226</v>
      </c>
      <c r="B1538">
        <f>'[1]44'!L1538-9</f>
        <v>54</v>
      </c>
      <c r="C1538">
        <f>'[1]44'!M1538-15</f>
        <v>504</v>
      </c>
      <c r="D1538">
        <f>'[1]44'!N1538-10</f>
        <v>152</v>
      </c>
    </row>
    <row r="1539" spans="1:4" x14ac:dyDescent="0.3">
      <c r="A1539">
        <f>'[1]44'!K1539-10</f>
        <v>122</v>
      </c>
      <c r="B1539">
        <f>'[1]44'!L1539-9</f>
        <v>38</v>
      </c>
      <c r="C1539">
        <f>'[1]44'!M1539-15</f>
        <v>264</v>
      </c>
      <c r="D1539">
        <f>'[1]44'!N1539-10</f>
        <v>224</v>
      </c>
    </row>
    <row r="1540" spans="1:4" x14ac:dyDescent="0.3">
      <c r="A1540">
        <f>'[1]44'!K1540-10</f>
        <v>10</v>
      </c>
      <c r="B1540">
        <f>'[1]44'!L1540-9</f>
        <v>-2</v>
      </c>
      <c r="C1540">
        <f>'[1]44'!M1540-15</f>
        <v>156</v>
      </c>
      <c r="D1540">
        <f>'[1]44'!N1540-10</f>
        <v>-16</v>
      </c>
    </row>
    <row r="1541" spans="1:4" x14ac:dyDescent="0.3">
      <c r="A1541">
        <f>'[1]44'!K1541-10</f>
        <v>142</v>
      </c>
      <c r="B1541">
        <f>'[1]44'!L1541-9</f>
        <v>38</v>
      </c>
      <c r="C1541">
        <f>'[1]44'!M1541-15</f>
        <v>256</v>
      </c>
      <c r="D1541">
        <f>'[1]44'!N1541-10</f>
        <v>224</v>
      </c>
    </row>
    <row r="1542" spans="1:4" x14ac:dyDescent="0.3">
      <c r="A1542">
        <f>'[1]44'!K1542-10</f>
        <v>214</v>
      </c>
      <c r="B1542">
        <f>'[1]44'!L1542-9</f>
        <v>54</v>
      </c>
      <c r="C1542">
        <f>'[1]44'!M1542-15</f>
        <v>420</v>
      </c>
      <c r="D1542">
        <f>'[1]44'!N1542-10</f>
        <v>428</v>
      </c>
    </row>
    <row r="1543" spans="1:4" x14ac:dyDescent="0.3">
      <c r="A1543">
        <f>'[1]44'!K1543-10</f>
        <v>294</v>
      </c>
      <c r="B1543">
        <f>'[1]44'!L1543-9</f>
        <v>62</v>
      </c>
      <c r="C1543">
        <f>'[1]44'!M1543-15</f>
        <v>576</v>
      </c>
      <c r="D1543">
        <f>'[1]44'!N1543-10</f>
        <v>340</v>
      </c>
    </row>
    <row r="1544" spans="1:4" x14ac:dyDescent="0.3">
      <c r="A1544">
        <f>'[1]44'!K1544-10</f>
        <v>146</v>
      </c>
      <c r="B1544">
        <f>'[1]44'!L1544-9</f>
        <v>38</v>
      </c>
      <c r="C1544">
        <f>'[1]44'!M1544-15</f>
        <v>232</v>
      </c>
      <c r="D1544">
        <f>'[1]44'!N1544-10</f>
        <v>184</v>
      </c>
    </row>
    <row r="1545" spans="1:4" x14ac:dyDescent="0.3">
      <c r="A1545">
        <f>'[1]44'!K1545-10</f>
        <v>262</v>
      </c>
      <c r="B1545">
        <f>'[1]44'!L1545-9</f>
        <v>58</v>
      </c>
      <c r="C1545">
        <f>'[1]44'!M1545-15</f>
        <v>524</v>
      </c>
      <c r="D1545">
        <f>'[1]44'!N1545-10</f>
        <v>132</v>
      </c>
    </row>
    <row r="1546" spans="1:4" x14ac:dyDescent="0.3">
      <c r="A1546">
        <f>'[1]44'!K1546-10</f>
        <v>126</v>
      </c>
      <c r="B1546">
        <f>'[1]44'!L1546-9</f>
        <v>38</v>
      </c>
      <c r="C1546">
        <f>'[1]44'!M1546-15</f>
        <v>240</v>
      </c>
      <c r="D1546">
        <f>'[1]44'!N1546-10</f>
        <v>220</v>
      </c>
    </row>
    <row r="1547" spans="1:4" x14ac:dyDescent="0.3">
      <c r="A1547">
        <f>'[1]44'!K1547-10</f>
        <v>190</v>
      </c>
      <c r="B1547">
        <f>'[1]44'!L1547-9</f>
        <v>46</v>
      </c>
      <c r="C1547">
        <f>'[1]44'!M1547-15</f>
        <v>292</v>
      </c>
      <c r="D1547">
        <f>'[1]44'!N1547-10</f>
        <v>348</v>
      </c>
    </row>
    <row r="1548" spans="1:4" x14ac:dyDescent="0.3">
      <c r="A1548">
        <f>'[1]44'!K1548-10</f>
        <v>126</v>
      </c>
      <c r="B1548">
        <f>'[1]44'!L1548-9</f>
        <v>38</v>
      </c>
      <c r="C1548">
        <f>'[1]44'!M1548-15</f>
        <v>260</v>
      </c>
      <c r="D1548">
        <f>'[1]44'!N1548-10</f>
        <v>228</v>
      </c>
    </row>
    <row r="1549" spans="1:4" x14ac:dyDescent="0.3">
      <c r="A1549">
        <f>'[1]44'!K1549-10</f>
        <v>14</v>
      </c>
      <c r="B1549">
        <f>'[1]44'!L1549-9</f>
        <v>-2</v>
      </c>
      <c r="C1549">
        <f>'[1]44'!M1549-15</f>
        <v>124</v>
      </c>
      <c r="D1549">
        <f>'[1]44'!N1549-10</f>
        <v>-32</v>
      </c>
    </row>
    <row r="1550" spans="1:4" x14ac:dyDescent="0.3">
      <c r="A1550">
        <f>'[1]44'!K1550-10</f>
        <v>154</v>
      </c>
      <c r="B1550">
        <f>'[1]44'!L1550-9</f>
        <v>42</v>
      </c>
      <c r="C1550">
        <f>'[1]44'!M1550-15</f>
        <v>472</v>
      </c>
      <c r="D1550">
        <f>'[1]44'!N1550-10</f>
        <v>108</v>
      </c>
    </row>
    <row r="1551" spans="1:4" x14ac:dyDescent="0.3">
      <c r="A1551">
        <f>'[1]44'!K1551-10</f>
        <v>322</v>
      </c>
      <c r="B1551">
        <f>'[1]44'!L1551-9</f>
        <v>58</v>
      </c>
      <c r="C1551">
        <f>'[1]44'!M1551-15</f>
        <v>504</v>
      </c>
      <c r="D1551">
        <f>'[1]44'!N1551-10</f>
        <v>180</v>
      </c>
    </row>
    <row r="1552" spans="1:4" x14ac:dyDescent="0.3">
      <c r="A1552">
        <f>'[1]44'!K1552-10</f>
        <v>38</v>
      </c>
      <c r="B1552">
        <f>'[1]44'!L1552-9</f>
        <v>10</v>
      </c>
      <c r="C1552">
        <f>'[1]44'!M1552-15</f>
        <v>104</v>
      </c>
      <c r="D1552">
        <f>'[1]44'!N1552-10</f>
        <v>-20</v>
      </c>
    </row>
    <row r="1553" spans="1:4" x14ac:dyDescent="0.3">
      <c r="A1553">
        <f>'[1]44'!K1553-10</f>
        <v>6</v>
      </c>
      <c r="B1553">
        <f>'[1]44'!L1553-9</f>
        <v>-10</v>
      </c>
      <c r="C1553">
        <f>'[1]44'!M1553-15</f>
        <v>96</v>
      </c>
      <c r="D1553">
        <f>'[1]44'!N1553-10</f>
        <v>-20</v>
      </c>
    </row>
    <row r="1554" spans="1:4" x14ac:dyDescent="0.3">
      <c r="A1554">
        <f>'[1]44'!K1554-10</f>
        <v>198</v>
      </c>
      <c r="B1554">
        <f>'[1]44'!L1554-9</f>
        <v>50</v>
      </c>
      <c r="C1554">
        <f>'[1]44'!M1554-15</f>
        <v>492</v>
      </c>
      <c r="D1554">
        <f>'[1]44'!N1554-10</f>
        <v>128</v>
      </c>
    </row>
    <row r="1555" spans="1:4" x14ac:dyDescent="0.3">
      <c r="A1555">
        <f>'[1]44'!K1555-10</f>
        <v>102</v>
      </c>
      <c r="B1555">
        <f>'[1]44'!L1555-9</f>
        <v>34</v>
      </c>
      <c r="C1555">
        <f>'[1]44'!M1555-15</f>
        <v>188</v>
      </c>
      <c r="D1555">
        <f>'[1]44'!N1555-10</f>
        <v>336</v>
      </c>
    </row>
    <row r="1556" spans="1:4" x14ac:dyDescent="0.3">
      <c r="A1556">
        <f>'[1]44'!K1556-10</f>
        <v>114</v>
      </c>
      <c r="B1556">
        <f>'[1]44'!L1556-9</f>
        <v>34</v>
      </c>
      <c r="C1556">
        <f>'[1]44'!M1556-15</f>
        <v>260</v>
      </c>
      <c r="D1556">
        <f>'[1]44'!N1556-10</f>
        <v>272</v>
      </c>
    </row>
    <row r="1557" spans="1:4" x14ac:dyDescent="0.3">
      <c r="A1557">
        <f>'[1]44'!K1557-10</f>
        <v>262</v>
      </c>
      <c r="B1557">
        <f>'[1]44'!L1557-9</f>
        <v>54</v>
      </c>
      <c r="C1557">
        <f>'[1]44'!M1557-15</f>
        <v>588</v>
      </c>
      <c r="D1557">
        <f>'[1]44'!N1557-10</f>
        <v>176</v>
      </c>
    </row>
    <row r="1558" spans="1:4" x14ac:dyDescent="0.3">
      <c r="A1558">
        <f>'[1]44'!K1558-10</f>
        <v>254</v>
      </c>
      <c r="B1558">
        <f>'[1]44'!L1558-9</f>
        <v>110</v>
      </c>
      <c r="C1558">
        <f>'[1]44'!M1558-15</f>
        <v>544</v>
      </c>
      <c r="D1558">
        <f>'[1]44'!N1558-10</f>
        <v>208</v>
      </c>
    </row>
    <row r="1559" spans="1:4" x14ac:dyDescent="0.3">
      <c r="A1559">
        <f>'[1]44'!K1559-10</f>
        <v>158</v>
      </c>
      <c r="B1559">
        <f>'[1]44'!L1559-9</f>
        <v>42</v>
      </c>
      <c r="C1559">
        <f>'[1]44'!M1559-15</f>
        <v>200</v>
      </c>
      <c r="D1559">
        <f>'[1]44'!N1559-10</f>
        <v>192</v>
      </c>
    </row>
    <row r="1560" spans="1:4" x14ac:dyDescent="0.3">
      <c r="A1560">
        <f>'[1]44'!K1560-10</f>
        <v>218</v>
      </c>
      <c r="B1560">
        <f>'[1]44'!L1560-9</f>
        <v>46</v>
      </c>
      <c r="C1560">
        <f>'[1]44'!M1560-15</f>
        <v>504</v>
      </c>
      <c r="D1560">
        <f>'[1]44'!N1560-10</f>
        <v>128</v>
      </c>
    </row>
    <row r="1561" spans="1:4" x14ac:dyDescent="0.3">
      <c r="A1561">
        <f>'[1]44'!K1561-10</f>
        <v>10</v>
      </c>
      <c r="B1561">
        <f>'[1]44'!L1561-9</f>
        <v>-6</v>
      </c>
      <c r="C1561">
        <f>'[1]44'!M1561-15</f>
        <v>100</v>
      </c>
      <c r="D1561">
        <f>'[1]44'!N1561-10</f>
        <v>-20</v>
      </c>
    </row>
    <row r="1562" spans="1:4" x14ac:dyDescent="0.3">
      <c r="A1562">
        <f>'[1]44'!K1562-10</f>
        <v>22</v>
      </c>
      <c r="B1562">
        <f>'[1]44'!L1562-9</f>
        <v>2</v>
      </c>
      <c r="C1562">
        <f>'[1]44'!M1562-15</f>
        <v>156</v>
      </c>
      <c r="D1562">
        <f>'[1]44'!N1562-10</f>
        <v>-12</v>
      </c>
    </row>
    <row r="1563" spans="1:4" x14ac:dyDescent="0.3">
      <c r="A1563">
        <f>'[1]44'!K1563-10</f>
        <v>122</v>
      </c>
      <c r="B1563">
        <f>'[1]44'!L1563-9</f>
        <v>34</v>
      </c>
      <c r="C1563">
        <f>'[1]44'!M1563-15</f>
        <v>232</v>
      </c>
      <c r="D1563">
        <f>'[1]44'!N1563-10</f>
        <v>224</v>
      </c>
    </row>
    <row r="1564" spans="1:4" x14ac:dyDescent="0.3">
      <c r="A1564">
        <f>'[1]44'!K1564-10</f>
        <v>14</v>
      </c>
      <c r="B1564">
        <f>'[1]44'!L1564-9</f>
        <v>-2</v>
      </c>
      <c r="C1564">
        <f>'[1]44'!M1564-15</f>
        <v>132</v>
      </c>
      <c r="D1564">
        <f>'[1]44'!N1564-10</f>
        <v>-24</v>
      </c>
    </row>
    <row r="1565" spans="1:4" x14ac:dyDescent="0.3">
      <c r="A1565">
        <f>'[1]44'!K1565-10</f>
        <v>14</v>
      </c>
      <c r="B1565">
        <f>'[1]44'!L1565-9</f>
        <v>2</v>
      </c>
      <c r="C1565">
        <f>'[1]44'!M1565-15</f>
        <v>132</v>
      </c>
      <c r="D1565">
        <f>'[1]44'!N1565-10</f>
        <v>-12</v>
      </c>
    </row>
    <row r="1566" spans="1:4" x14ac:dyDescent="0.3">
      <c r="A1566">
        <f>'[1]44'!K1566-10</f>
        <v>82</v>
      </c>
      <c r="B1566">
        <f>'[1]44'!L1566-9</f>
        <v>26</v>
      </c>
      <c r="C1566">
        <f>'[1]44'!M1566-15</f>
        <v>184</v>
      </c>
      <c r="D1566">
        <f>'[1]44'!N1566-10</f>
        <v>-8</v>
      </c>
    </row>
    <row r="1567" spans="1:4" x14ac:dyDescent="0.3">
      <c r="A1567">
        <f>'[1]44'!K1567-10</f>
        <v>270</v>
      </c>
      <c r="B1567">
        <f>'[1]44'!L1567-9</f>
        <v>58</v>
      </c>
      <c r="C1567">
        <f>'[1]44'!M1567-15</f>
        <v>524</v>
      </c>
      <c r="D1567">
        <f>'[1]44'!N1567-10</f>
        <v>140</v>
      </c>
    </row>
    <row r="1568" spans="1:4" x14ac:dyDescent="0.3">
      <c r="A1568">
        <f>'[1]44'!K1568-10</f>
        <v>130</v>
      </c>
      <c r="B1568">
        <f>'[1]44'!L1568-9</f>
        <v>38</v>
      </c>
      <c r="C1568">
        <f>'[1]44'!M1568-15</f>
        <v>208</v>
      </c>
      <c r="D1568">
        <f>'[1]44'!N1568-10</f>
        <v>172</v>
      </c>
    </row>
    <row r="1569" spans="1:4" x14ac:dyDescent="0.3">
      <c r="A1569">
        <f>'[1]44'!K1569-10</f>
        <v>326</v>
      </c>
      <c r="B1569">
        <f>'[1]44'!L1569-9</f>
        <v>62</v>
      </c>
      <c r="C1569">
        <f>'[1]44'!M1569-15</f>
        <v>556</v>
      </c>
      <c r="D1569">
        <f>'[1]44'!N1569-10</f>
        <v>180</v>
      </c>
    </row>
    <row r="1570" spans="1:4" x14ac:dyDescent="0.3">
      <c r="A1570">
        <f>'[1]44'!K1570-10</f>
        <v>154</v>
      </c>
      <c r="B1570">
        <f>'[1]44'!L1570-9</f>
        <v>46</v>
      </c>
      <c r="C1570">
        <f>'[1]44'!M1570-15</f>
        <v>376</v>
      </c>
      <c r="D1570">
        <f>'[1]44'!N1570-10</f>
        <v>412</v>
      </c>
    </row>
    <row r="1571" spans="1:4" x14ac:dyDescent="0.3">
      <c r="A1571">
        <f>'[1]44'!K1571-10</f>
        <v>150</v>
      </c>
      <c r="B1571">
        <f>'[1]44'!L1571-9</f>
        <v>38</v>
      </c>
      <c r="C1571">
        <f>'[1]44'!M1571-15</f>
        <v>192</v>
      </c>
      <c r="D1571">
        <f>'[1]44'!N1571-10</f>
        <v>152</v>
      </c>
    </row>
    <row r="1572" spans="1:4" x14ac:dyDescent="0.3">
      <c r="A1572">
        <f>'[1]44'!K1572-10</f>
        <v>354</v>
      </c>
      <c r="B1572">
        <f>'[1]44'!L1572-9</f>
        <v>62</v>
      </c>
      <c r="C1572">
        <f>'[1]44'!M1572-15</f>
        <v>664</v>
      </c>
      <c r="D1572">
        <f>'[1]44'!N1572-10</f>
        <v>96</v>
      </c>
    </row>
    <row r="1573" spans="1:4" x14ac:dyDescent="0.3">
      <c r="A1573">
        <f>'[1]44'!K1573-10</f>
        <v>134</v>
      </c>
      <c r="B1573">
        <f>'[1]44'!L1573-9</f>
        <v>38</v>
      </c>
      <c r="C1573">
        <f>'[1]44'!M1573-15</f>
        <v>268</v>
      </c>
      <c r="D1573">
        <f>'[1]44'!N1573-10</f>
        <v>248</v>
      </c>
    </row>
    <row r="1574" spans="1:4" x14ac:dyDescent="0.3">
      <c r="A1574">
        <f>'[1]44'!K1574-10</f>
        <v>162</v>
      </c>
      <c r="B1574">
        <f>'[1]44'!L1574-9</f>
        <v>42</v>
      </c>
      <c r="C1574">
        <f>'[1]44'!M1574-15</f>
        <v>208</v>
      </c>
      <c r="D1574">
        <f>'[1]44'!N1574-10</f>
        <v>176</v>
      </c>
    </row>
    <row r="1575" spans="1:4" x14ac:dyDescent="0.3">
      <c r="A1575">
        <f>'[1]44'!K1575-10</f>
        <v>178</v>
      </c>
      <c r="B1575">
        <f>'[1]44'!L1575-9</f>
        <v>42</v>
      </c>
      <c r="C1575">
        <f>'[1]44'!M1575-15</f>
        <v>272</v>
      </c>
      <c r="D1575">
        <f>'[1]44'!N1575-10</f>
        <v>192</v>
      </c>
    </row>
    <row r="1576" spans="1:4" x14ac:dyDescent="0.3">
      <c r="A1576">
        <f>'[1]44'!K1576-10</f>
        <v>266</v>
      </c>
      <c r="B1576">
        <f>'[1]44'!L1576-9</f>
        <v>58</v>
      </c>
      <c r="C1576">
        <f>'[1]44'!M1576-15</f>
        <v>560</v>
      </c>
      <c r="D1576">
        <f>'[1]44'!N1576-10</f>
        <v>152</v>
      </c>
    </row>
    <row r="1577" spans="1:4" x14ac:dyDescent="0.3">
      <c r="A1577">
        <f>'[1]44'!K1577-10</f>
        <v>134</v>
      </c>
      <c r="B1577">
        <f>'[1]44'!L1577-9</f>
        <v>42</v>
      </c>
      <c r="C1577">
        <f>'[1]44'!M1577-15</f>
        <v>200</v>
      </c>
      <c r="D1577">
        <f>'[1]44'!N1577-10</f>
        <v>296</v>
      </c>
    </row>
    <row r="1578" spans="1:4" x14ac:dyDescent="0.3">
      <c r="A1578">
        <f>'[1]44'!K1578-10</f>
        <v>158</v>
      </c>
      <c r="B1578">
        <f>'[1]44'!L1578-9</f>
        <v>42</v>
      </c>
      <c r="C1578">
        <f>'[1]44'!M1578-15</f>
        <v>264</v>
      </c>
      <c r="D1578">
        <f>'[1]44'!N1578-10</f>
        <v>184</v>
      </c>
    </row>
    <row r="1579" spans="1:4" x14ac:dyDescent="0.3">
      <c r="A1579">
        <f>'[1]44'!K1579-10</f>
        <v>238</v>
      </c>
      <c r="B1579">
        <f>'[1]44'!L1579-9</f>
        <v>50</v>
      </c>
      <c r="C1579">
        <f>'[1]44'!M1579-15</f>
        <v>452</v>
      </c>
      <c r="D1579">
        <f>'[1]44'!N1579-10</f>
        <v>128</v>
      </c>
    </row>
    <row r="1580" spans="1:4" x14ac:dyDescent="0.3">
      <c r="A1580">
        <f>'[1]44'!K1580-10</f>
        <v>286</v>
      </c>
      <c r="B1580">
        <f>'[1]44'!L1580-9</f>
        <v>54</v>
      </c>
      <c r="C1580">
        <f>'[1]44'!M1580-15</f>
        <v>504</v>
      </c>
      <c r="D1580">
        <f>'[1]44'!N1580-10</f>
        <v>160</v>
      </c>
    </row>
    <row r="1581" spans="1:4" x14ac:dyDescent="0.3">
      <c r="A1581">
        <f>'[1]44'!K1581-10</f>
        <v>230</v>
      </c>
      <c r="B1581">
        <f>'[1]44'!L1581-9</f>
        <v>58</v>
      </c>
      <c r="C1581">
        <f>'[1]44'!M1581-15</f>
        <v>544</v>
      </c>
      <c r="D1581">
        <f>'[1]44'!N1581-10</f>
        <v>152</v>
      </c>
    </row>
    <row r="1582" spans="1:4" x14ac:dyDescent="0.3">
      <c r="A1582">
        <f>'[1]44'!K1582-10</f>
        <v>290</v>
      </c>
      <c r="B1582">
        <f>'[1]44'!L1582-9</f>
        <v>54</v>
      </c>
      <c r="C1582">
        <f>'[1]44'!M1582-15</f>
        <v>576</v>
      </c>
      <c r="D1582">
        <f>'[1]44'!N1582-10</f>
        <v>140</v>
      </c>
    </row>
    <row r="1583" spans="1:4" x14ac:dyDescent="0.3">
      <c r="A1583">
        <f>'[1]44'!K1583-10</f>
        <v>170</v>
      </c>
      <c r="B1583">
        <f>'[1]44'!L1583-9</f>
        <v>42</v>
      </c>
      <c r="C1583">
        <f>'[1]44'!M1583-15</f>
        <v>252</v>
      </c>
      <c r="D1583">
        <f>'[1]44'!N1583-10</f>
        <v>188</v>
      </c>
    </row>
    <row r="1584" spans="1:4" x14ac:dyDescent="0.3">
      <c r="A1584">
        <f>'[1]44'!K1584-10</f>
        <v>122</v>
      </c>
      <c r="B1584">
        <f>'[1]44'!L1584-9</f>
        <v>34</v>
      </c>
      <c r="C1584">
        <f>'[1]44'!M1584-15</f>
        <v>232</v>
      </c>
      <c r="D1584">
        <f>'[1]44'!N1584-10</f>
        <v>204</v>
      </c>
    </row>
    <row r="1585" spans="1:4" x14ac:dyDescent="0.3">
      <c r="A1585">
        <f>'[1]44'!K1585-10</f>
        <v>46</v>
      </c>
      <c r="B1585">
        <f>'[1]44'!L1585-9</f>
        <v>18</v>
      </c>
      <c r="C1585">
        <f>'[1]44'!M1585-15</f>
        <v>172</v>
      </c>
      <c r="D1585">
        <f>'[1]44'!N1585-10</f>
        <v>-12</v>
      </c>
    </row>
    <row r="1586" spans="1:4" x14ac:dyDescent="0.3">
      <c r="A1586">
        <f>'[1]44'!K1586-10</f>
        <v>226</v>
      </c>
      <c r="B1586">
        <f>'[1]44'!L1586-9</f>
        <v>58</v>
      </c>
      <c r="C1586">
        <f>'[1]44'!M1586-15</f>
        <v>548</v>
      </c>
      <c r="D1586">
        <f>'[1]44'!N1586-10</f>
        <v>172</v>
      </c>
    </row>
    <row r="1587" spans="1:4" x14ac:dyDescent="0.3">
      <c r="A1587">
        <f>'[1]44'!K1587-10</f>
        <v>182</v>
      </c>
      <c r="B1587">
        <f>'[1]44'!L1587-9</f>
        <v>42</v>
      </c>
      <c r="C1587">
        <f>'[1]44'!M1587-15</f>
        <v>280</v>
      </c>
      <c r="D1587">
        <f>'[1]44'!N1587-10</f>
        <v>236</v>
      </c>
    </row>
    <row r="1588" spans="1:4" x14ac:dyDescent="0.3">
      <c r="A1588">
        <f>'[1]44'!K1588-10</f>
        <v>174</v>
      </c>
      <c r="B1588">
        <f>'[1]44'!L1588-9</f>
        <v>46</v>
      </c>
      <c r="C1588">
        <f>'[1]44'!M1588-15</f>
        <v>388</v>
      </c>
      <c r="D1588">
        <f>'[1]44'!N1588-10</f>
        <v>368</v>
      </c>
    </row>
    <row r="1589" spans="1:4" x14ac:dyDescent="0.3">
      <c r="A1589">
        <f>'[1]44'!K1589-10</f>
        <v>270</v>
      </c>
      <c r="B1589">
        <f>'[1]44'!L1589-9</f>
        <v>58</v>
      </c>
      <c r="C1589">
        <f>'[1]44'!M1589-15</f>
        <v>532</v>
      </c>
      <c r="D1589">
        <f>'[1]44'!N1589-10</f>
        <v>156</v>
      </c>
    </row>
    <row r="1590" spans="1:4" x14ac:dyDescent="0.3">
      <c r="A1590">
        <f>'[1]44'!K1590-10</f>
        <v>322</v>
      </c>
      <c r="B1590">
        <f>'[1]44'!L1590-9</f>
        <v>58</v>
      </c>
      <c r="C1590">
        <f>'[1]44'!M1590-15</f>
        <v>536</v>
      </c>
      <c r="D1590">
        <f>'[1]44'!N1590-10</f>
        <v>148</v>
      </c>
    </row>
    <row r="1591" spans="1:4" x14ac:dyDescent="0.3">
      <c r="A1591">
        <f>'[1]44'!K1591-10</f>
        <v>370</v>
      </c>
      <c r="B1591">
        <f>'[1]44'!L1591-9</f>
        <v>66</v>
      </c>
      <c r="C1591">
        <f>'[1]44'!M1591-15</f>
        <v>644</v>
      </c>
      <c r="D1591">
        <f>'[1]44'!N1591-10</f>
        <v>80</v>
      </c>
    </row>
    <row r="1592" spans="1:4" x14ac:dyDescent="0.3">
      <c r="A1592">
        <f>'[1]44'!K1592-10</f>
        <v>278</v>
      </c>
      <c r="B1592">
        <f>'[1]44'!L1592-9</f>
        <v>62</v>
      </c>
      <c r="C1592">
        <f>'[1]44'!M1592-15</f>
        <v>556</v>
      </c>
      <c r="D1592">
        <f>'[1]44'!N1592-10</f>
        <v>172</v>
      </c>
    </row>
    <row r="1593" spans="1:4" x14ac:dyDescent="0.3">
      <c r="A1593">
        <f>'[1]44'!K1593-10</f>
        <v>138</v>
      </c>
      <c r="B1593">
        <f>'[1]44'!L1593-9</f>
        <v>42</v>
      </c>
      <c r="C1593">
        <f>'[1]44'!M1593-15</f>
        <v>252</v>
      </c>
      <c r="D1593">
        <f>'[1]44'!N1593-10</f>
        <v>204</v>
      </c>
    </row>
    <row r="1594" spans="1:4" x14ac:dyDescent="0.3">
      <c r="A1594">
        <f>'[1]44'!K1594-10</f>
        <v>166</v>
      </c>
      <c r="B1594">
        <f>'[1]44'!L1594-9</f>
        <v>46</v>
      </c>
      <c r="C1594">
        <f>'[1]44'!M1594-15</f>
        <v>208</v>
      </c>
      <c r="D1594">
        <f>'[1]44'!N1594-10</f>
        <v>192</v>
      </c>
    </row>
    <row r="1595" spans="1:4" x14ac:dyDescent="0.3">
      <c r="A1595">
        <f>'[1]44'!K1595-10</f>
        <v>258</v>
      </c>
      <c r="B1595">
        <f>'[1]44'!L1595-9</f>
        <v>62</v>
      </c>
      <c r="C1595">
        <f>'[1]44'!M1595-15</f>
        <v>504</v>
      </c>
      <c r="D1595">
        <f>'[1]44'!N1595-10</f>
        <v>188</v>
      </c>
    </row>
    <row r="1596" spans="1:4" x14ac:dyDescent="0.3">
      <c r="A1596">
        <f>'[1]44'!K1596-10</f>
        <v>150</v>
      </c>
      <c r="B1596">
        <f>'[1]44'!L1596-9</f>
        <v>42</v>
      </c>
      <c r="C1596">
        <f>'[1]44'!M1596-15</f>
        <v>240</v>
      </c>
      <c r="D1596">
        <f>'[1]44'!N1596-10</f>
        <v>168</v>
      </c>
    </row>
    <row r="1597" spans="1:4" x14ac:dyDescent="0.3">
      <c r="A1597">
        <f>'[1]44'!K1597-10</f>
        <v>122</v>
      </c>
      <c r="B1597">
        <f>'[1]44'!L1597-9</f>
        <v>38</v>
      </c>
      <c r="C1597">
        <f>'[1]44'!M1597-15</f>
        <v>304</v>
      </c>
      <c r="D1597">
        <f>'[1]44'!N1597-10</f>
        <v>228</v>
      </c>
    </row>
    <row r="1598" spans="1:4" x14ac:dyDescent="0.3">
      <c r="A1598">
        <f>'[1]44'!K1598-10</f>
        <v>338</v>
      </c>
      <c r="B1598">
        <f>'[1]44'!L1598-9</f>
        <v>62</v>
      </c>
      <c r="C1598">
        <f>'[1]44'!M1598-15</f>
        <v>552</v>
      </c>
      <c r="D1598">
        <f>'[1]44'!N1598-10</f>
        <v>168</v>
      </c>
    </row>
    <row r="1599" spans="1:4" x14ac:dyDescent="0.3">
      <c r="A1599">
        <f>'[1]44'!K1599-10</f>
        <v>394</v>
      </c>
      <c r="B1599">
        <f>'[1]44'!L1599-9</f>
        <v>66</v>
      </c>
      <c r="C1599">
        <f>'[1]44'!M1599-15</f>
        <v>712</v>
      </c>
      <c r="D1599">
        <f>'[1]44'!N1599-10</f>
        <v>84</v>
      </c>
    </row>
    <row r="1600" spans="1:4" x14ac:dyDescent="0.3">
      <c r="A1600">
        <f>'[1]44'!K1600-10</f>
        <v>254</v>
      </c>
      <c r="B1600">
        <f>'[1]44'!L1600-9</f>
        <v>62</v>
      </c>
      <c r="C1600">
        <f>'[1]44'!M1600-15</f>
        <v>536</v>
      </c>
      <c r="D1600">
        <f>'[1]44'!N1600-10</f>
        <v>120</v>
      </c>
    </row>
    <row r="1601" spans="1:4" x14ac:dyDescent="0.3">
      <c r="A1601">
        <f>'[1]44'!K1601-10</f>
        <v>138</v>
      </c>
      <c r="B1601">
        <f>'[1]44'!L1601-9</f>
        <v>38</v>
      </c>
      <c r="C1601">
        <f>'[1]44'!M1601-15</f>
        <v>212</v>
      </c>
      <c r="D1601">
        <f>'[1]44'!N1601-10</f>
        <v>164</v>
      </c>
    </row>
    <row r="1602" spans="1:4" x14ac:dyDescent="0.3">
      <c r="A1602">
        <f>'[1]44'!K1602-10</f>
        <v>226</v>
      </c>
      <c r="B1602">
        <f>'[1]44'!L1602-9</f>
        <v>54</v>
      </c>
      <c r="C1602">
        <f>'[1]44'!M1602-15</f>
        <v>508</v>
      </c>
      <c r="D1602">
        <f>'[1]44'!N1602-10</f>
        <v>112</v>
      </c>
    </row>
    <row r="1603" spans="1:4" x14ac:dyDescent="0.3">
      <c r="A1603">
        <f>'[1]44'!K1603-10</f>
        <v>410</v>
      </c>
      <c r="B1603">
        <f>'[1]44'!L1603-9</f>
        <v>62</v>
      </c>
      <c r="C1603">
        <f>'[1]44'!M1603-15</f>
        <v>684</v>
      </c>
      <c r="D1603">
        <f>'[1]44'!N1603-10</f>
        <v>96</v>
      </c>
    </row>
    <row r="1604" spans="1:4" x14ac:dyDescent="0.3">
      <c r="A1604">
        <f>'[1]44'!K1604-10</f>
        <v>238</v>
      </c>
      <c r="B1604">
        <f>'[1]44'!L1604-9</f>
        <v>50</v>
      </c>
      <c r="C1604">
        <f>'[1]44'!M1604-15</f>
        <v>388</v>
      </c>
      <c r="D1604">
        <f>'[1]44'!N1604-10</f>
        <v>404</v>
      </c>
    </row>
    <row r="1605" spans="1:4" x14ac:dyDescent="0.3">
      <c r="A1605">
        <f>'[1]44'!K1605-10</f>
        <v>214</v>
      </c>
      <c r="B1605">
        <f>'[1]44'!L1605-9</f>
        <v>50</v>
      </c>
      <c r="C1605">
        <f>'[1]44'!M1605-15</f>
        <v>484</v>
      </c>
      <c r="D1605">
        <f>'[1]44'!N1605-10</f>
        <v>148</v>
      </c>
    </row>
    <row r="1606" spans="1:4" x14ac:dyDescent="0.3">
      <c r="A1606">
        <f>'[1]44'!K1606-10</f>
        <v>222</v>
      </c>
      <c r="B1606">
        <f>'[1]44'!L1606-9</f>
        <v>54</v>
      </c>
      <c r="C1606">
        <f>'[1]44'!M1606-15</f>
        <v>528</v>
      </c>
      <c r="D1606">
        <f>'[1]44'!N1606-10</f>
        <v>152</v>
      </c>
    </row>
    <row r="1607" spans="1:4" x14ac:dyDescent="0.3">
      <c r="A1607">
        <f>'[1]44'!K1607-10</f>
        <v>254</v>
      </c>
      <c r="B1607">
        <f>'[1]44'!L1607-9</f>
        <v>58</v>
      </c>
      <c r="C1607">
        <f>'[1]44'!M1607-15</f>
        <v>524</v>
      </c>
      <c r="D1607">
        <f>'[1]44'!N1607-10</f>
        <v>148</v>
      </c>
    </row>
    <row r="1608" spans="1:4" x14ac:dyDescent="0.3">
      <c r="A1608">
        <f>'[1]44'!K1608-10</f>
        <v>114</v>
      </c>
      <c r="B1608">
        <f>'[1]44'!L1608-9</f>
        <v>34</v>
      </c>
      <c r="C1608">
        <f>'[1]44'!M1608-15</f>
        <v>228</v>
      </c>
      <c r="D1608">
        <f>'[1]44'!N1608-10</f>
        <v>236</v>
      </c>
    </row>
    <row r="1609" spans="1:4" x14ac:dyDescent="0.3">
      <c r="A1609">
        <f>'[1]44'!K1609-10</f>
        <v>150</v>
      </c>
      <c r="B1609">
        <f>'[1]44'!L1609-9</f>
        <v>42</v>
      </c>
      <c r="C1609">
        <f>'[1]44'!M1609-15</f>
        <v>260</v>
      </c>
      <c r="D1609">
        <f>'[1]44'!N1609-10</f>
        <v>232</v>
      </c>
    </row>
    <row r="1610" spans="1:4" x14ac:dyDescent="0.3">
      <c r="A1610">
        <f>'[1]44'!K1610-10</f>
        <v>214</v>
      </c>
      <c r="B1610">
        <f>'[1]44'!L1610-9</f>
        <v>74</v>
      </c>
      <c r="C1610">
        <f>'[1]44'!M1610-15</f>
        <v>436</v>
      </c>
      <c r="D1610">
        <f>'[1]44'!N1610-10</f>
        <v>100</v>
      </c>
    </row>
    <row r="1611" spans="1:4" x14ac:dyDescent="0.3">
      <c r="A1611">
        <f>'[1]44'!K1611-10</f>
        <v>138</v>
      </c>
      <c r="B1611">
        <f>'[1]44'!L1611-9</f>
        <v>38</v>
      </c>
      <c r="C1611">
        <f>'[1]44'!M1611-15</f>
        <v>212</v>
      </c>
      <c r="D1611">
        <f>'[1]44'!N1611-10</f>
        <v>168</v>
      </c>
    </row>
    <row r="1612" spans="1:4" x14ac:dyDescent="0.3">
      <c r="A1612">
        <f>'[1]44'!K1612-10</f>
        <v>322</v>
      </c>
      <c r="B1612">
        <f>'[1]44'!L1612-9</f>
        <v>62</v>
      </c>
      <c r="C1612">
        <f>'[1]44'!M1612-15</f>
        <v>572</v>
      </c>
      <c r="D1612">
        <f>'[1]44'!N1612-10</f>
        <v>204</v>
      </c>
    </row>
    <row r="1613" spans="1:4" x14ac:dyDescent="0.3">
      <c r="A1613">
        <f>'[1]44'!K1613-10</f>
        <v>386</v>
      </c>
      <c r="B1613">
        <f>'[1]44'!L1613-9</f>
        <v>66</v>
      </c>
      <c r="C1613">
        <f>'[1]44'!M1613-15</f>
        <v>492</v>
      </c>
      <c r="D1613">
        <f>'[1]44'!N1613-10</f>
        <v>152</v>
      </c>
    </row>
    <row r="1614" spans="1:4" x14ac:dyDescent="0.3">
      <c r="A1614">
        <f>'[1]44'!K1614-10</f>
        <v>162</v>
      </c>
      <c r="B1614">
        <f>'[1]44'!L1614-9</f>
        <v>46</v>
      </c>
      <c r="C1614">
        <f>'[1]44'!M1614-15</f>
        <v>236</v>
      </c>
      <c r="D1614">
        <f>'[1]44'!N1614-10</f>
        <v>196</v>
      </c>
    </row>
    <row r="1615" spans="1:4" x14ac:dyDescent="0.3">
      <c r="A1615">
        <f>'[1]44'!K1615-10</f>
        <v>106</v>
      </c>
      <c r="B1615">
        <f>'[1]44'!L1615-9</f>
        <v>34</v>
      </c>
      <c r="C1615">
        <f>'[1]44'!M1615-15</f>
        <v>124</v>
      </c>
      <c r="D1615">
        <f>'[1]44'!N1615-10</f>
        <v>124</v>
      </c>
    </row>
    <row r="1616" spans="1:4" x14ac:dyDescent="0.3">
      <c r="A1616">
        <f>'[1]44'!K1616-10</f>
        <v>278</v>
      </c>
      <c r="B1616">
        <f>'[1]44'!L1616-9</f>
        <v>58</v>
      </c>
      <c r="C1616">
        <f>'[1]44'!M1616-15</f>
        <v>468</v>
      </c>
      <c r="D1616">
        <f>'[1]44'!N1616-10</f>
        <v>120</v>
      </c>
    </row>
    <row r="1617" spans="1:4" x14ac:dyDescent="0.3">
      <c r="A1617">
        <f>'[1]44'!K1617-10</f>
        <v>26</v>
      </c>
      <c r="B1617">
        <f>'[1]44'!L1617-9</f>
        <v>6</v>
      </c>
      <c r="C1617">
        <f>'[1]44'!M1617-15</f>
        <v>160</v>
      </c>
      <c r="D1617">
        <f>'[1]44'!N1617-10</f>
        <v>112</v>
      </c>
    </row>
    <row r="1618" spans="1:4" x14ac:dyDescent="0.3">
      <c r="A1618">
        <f>'[1]44'!K1618-10</f>
        <v>130</v>
      </c>
      <c r="B1618">
        <f>'[1]44'!L1618-9</f>
        <v>42</v>
      </c>
      <c r="C1618">
        <f>'[1]44'!M1618-15</f>
        <v>188</v>
      </c>
      <c r="D1618">
        <f>'[1]44'!N1618-10</f>
        <v>168</v>
      </c>
    </row>
    <row r="1619" spans="1:4" x14ac:dyDescent="0.3">
      <c r="A1619">
        <f>'[1]44'!K1619-10</f>
        <v>134</v>
      </c>
      <c r="B1619">
        <f>'[1]44'!L1619-9</f>
        <v>42</v>
      </c>
      <c r="C1619">
        <f>'[1]44'!M1619-15</f>
        <v>220</v>
      </c>
      <c r="D1619">
        <f>'[1]44'!N1619-10</f>
        <v>196</v>
      </c>
    </row>
    <row r="1620" spans="1:4" x14ac:dyDescent="0.3">
      <c r="A1620">
        <f>'[1]44'!K1620-10</f>
        <v>50</v>
      </c>
      <c r="B1620">
        <f>'[1]44'!L1620-9</f>
        <v>14</v>
      </c>
      <c r="C1620">
        <f>'[1]44'!M1620-15</f>
        <v>184</v>
      </c>
      <c r="D1620">
        <f>'[1]44'!N1620-10</f>
        <v>-4</v>
      </c>
    </row>
    <row r="1621" spans="1:4" x14ac:dyDescent="0.3">
      <c r="A1621">
        <f>'[1]44'!K1621-10</f>
        <v>182</v>
      </c>
      <c r="B1621">
        <f>'[1]44'!L1621-9</f>
        <v>42</v>
      </c>
      <c r="C1621">
        <f>'[1]44'!M1621-15</f>
        <v>240</v>
      </c>
      <c r="D1621">
        <f>'[1]44'!N1621-10</f>
        <v>208</v>
      </c>
    </row>
    <row r="1622" spans="1:4" x14ac:dyDescent="0.3">
      <c r="A1622">
        <f>'[1]44'!K1622-10</f>
        <v>158</v>
      </c>
      <c r="B1622">
        <f>'[1]44'!L1622-9</f>
        <v>42</v>
      </c>
      <c r="C1622">
        <f>'[1]44'!M1622-15</f>
        <v>220</v>
      </c>
      <c r="D1622">
        <f>'[1]44'!N1622-10</f>
        <v>172</v>
      </c>
    </row>
    <row r="1623" spans="1:4" x14ac:dyDescent="0.3">
      <c r="A1623">
        <f>'[1]44'!K1623-10</f>
        <v>18</v>
      </c>
      <c r="B1623">
        <f>'[1]44'!L1623-9</f>
        <v>2</v>
      </c>
      <c r="C1623">
        <f>'[1]44'!M1623-15</f>
        <v>160</v>
      </c>
      <c r="D1623">
        <f>'[1]44'!N1623-10</f>
        <v>-28</v>
      </c>
    </row>
    <row r="1624" spans="1:4" x14ac:dyDescent="0.3">
      <c r="A1624">
        <f>'[1]44'!K1624-10</f>
        <v>306</v>
      </c>
      <c r="B1624">
        <f>'[1]44'!L1624-9</f>
        <v>58</v>
      </c>
      <c r="C1624">
        <f>'[1]44'!M1624-15</f>
        <v>484</v>
      </c>
      <c r="D1624">
        <f>'[1]44'!N1624-10</f>
        <v>160</v>
      </c>
    </row>
    <row r="1625" spans="1:4" x14ac:dyDescent="0.3">
      <c r="A1625">
        <f>'[1]44'!K1625-10</f>
        <v>134</v>
      </c>
      <c r="B1625">
        <f>'[1]44'!L1625-9</f>
        <v>42</v>
      </c>
      <c r="C1625">
        <f>'[1]44'!M1625-15</f>
        <v>228</v>
      </c>
      <c r="D1625">
        <f>'[1]44'!N1625-10</f>
        <v>196</v>
      </c>
    </row>
    <row r="1626" spans="1:4" x14ac:dyDescent="0.3">
      <c r="A1626">
        <f>'[1]44'!K1626-10</f>
        <v>294</v>
      </c>
      <c r="B1626">
        <f>'[1]44'!L1626-9</f>
        <v>58</v>
      </c>
      <c r="C1626">
        <f>'[1]44'!M1626-15</f>
        <v>504</v>
      </c>
      <c r="D1626">
        <f>'[1]44'!N1626-10</f>
        <v>148</v>
      </c>
    </row>
    <row r="1627" spans="1:4" x14ac:dyDescent="0.3">
      <c r="A1627">
        <f>'[1]44'!K1627-10</f>
        <v>250</v>
      </c>
      <c r="B1627">
        <f>'[1]44'!L1627-9</f>
        <v>54</v>
      </c>
      <c r="C1627">
        <f>'[1]44'!M1627-15</f>
        <v>604</v>
      </c>
      <c r="D1627">
        <f>'[1]44'!N1627-10</f>
        <v>184</v>
      </c>
    </row>
    <row r="1628" spans="1:4" x14ac:dyDescent="0.3">
      <c r="A1628">
        <f>'[1]44'!K1628-10</f>
        <v>130</v>
      </c>
      <c r="B1628">
        <f>'[1]44'!L1628-9</f>
        <v>42</v>
      </c>
      <c r="C1628">
        <f>'[1]44'!M1628-15</f>
        <v>360</v>
      </c>
      <c r="D1628">
        <f>'[1]44'!N1628-10</f>
        <v>372</v>
      </c>
    </row>
    <row r="1629" spans="1:4" x14ac:dyDescent="0.3">
      <c r="A1629">
        <f>'[1]44'!K1629-10</f>
        <v>310</v>
      </c>
      <c r="B1629">
        <f>'[1]44'!L1629-9</f>
        <v>62</v>
      </c>
      <c r="C1629">
        <f>'[1]44'!M1629-15</f>
        <v>624</v>
      </c>
      <c r="D1629">
        <f>'[1]44'!N1629-10</f>
        <v>180</v>
      </c>
    </row>
    <row r="1630" spans="1:4" x14ac:dyDescent="0.3">
      <c r="A1630">
        <f>'[1]44'!K1630-10</f>
        <v>6</v>
      </c>
      <c r="B1630">
        <f>'[1]44'!L1630-9</f>
        <v>-10</v>
      </c>
      <c r="C1630">
        <f>'[1]44'!M1630-15</f>
        <v>144</v>
      </c>
      <c r="D1630">
        <f>'[1]44'!N1630-10</f>
        <v>-28</v>
      </c>
    </row>
    <row r="1631" spans="1:4" x14ac:dyDescent="0.3">
      <c r="A1631">
        <f>'[1]44'!K1631-10</f>
        <v>158</v>
      </c>
      <c r="B1631">
        <f>'[1]44'!L1631-9</f>
        <v>42</v>
      </c>
      <c r="C1631">
        <f>'[1]44'!M1631-15</f>
        <v>236</v>
      </c>
      <c r="D1631">
        <f>'[1]44'!N1631-10</f>
        <v>172</v>
      </c>
    </row>
    <row r="1632" spans="1:4" x14ac:dyDescent="0.3">
      <c r="A1632">
        <f>'[1]44'!K1632-10</f>
        <v>166</v>
      </c>
      <c r="B1632">
        <f>'[1]44'!L1632-9</f>
        <v>46</v>
      </c>
      <c r="C1632">
        <f>'[1]44'!M1632-15</f>
        <v>272</v>
      </c>
      <c r="D1632">
        <f>'[1]44'!N1632-10</f>
        <v>212</v>
      </c>
    </row>
    <row r="1633" spans="1:4" x14ac:dyDescent="0.3">
      <c r="A1633">
        <f>'[1]44'!K1633-10</f>
        <v>138</v>
      </c>
      <c r="B1633">
        <f>'[1]44'!L1633-9</f>
        <v>38</v>
      </c>
      <c r="C1633">
        <f>'[1]44'!M1633-15</f>
        <v>260</v>
      </c>
      <c r="D1633">
        <f>'[1]44'!N1633-10</f>
        <v>232</v>
      </c>
    </row>
    <row r="1634" spans="1:4" x14ac:dyDescent="0.3">
      <c r="A1634">
        <f>'[1]44'!K1634-10</f>
        <v>282</v>
      </c>
      <c r="B1634">
        <f>'[1]44'!L1634-9</f>
        <v>54</v>
      </c>
      <c r="C1634">
        <f>'[1]44'!M1634-15</f>
        <v>484</v>
      </c>
      <c r="D1634">
        <f>'[1]44'!N1634-10</f>
        <v>128</v>
      </c>
    </row>
    <row r="1635" spans="1:4" x14ac:dyDescent="0.3">
      <c r="A1635">
        <f>'[1]44'!K1635-10</f>
        <v>118</v>
      </c>
      <c r="B1635">
        <f>'[1]44'!L1635-9</f>
        <v>34</v>
      </c>
      <c r="C1635">
        <f>'[1]44'!M1635-15</f>
        <v>220</v>
      </c>
      <c r="D1635">
        <f>'[1]44'!N1635-10</f>
        <v>148</v>
      </c>
    </row>
    <row r="1636" spans="1:4" x14ac:dyDescent="0.3">
      <c r="A1636">
        <f>'[1]44'!K1636-10</f>
        <v>298</v>
      </c>
      <c r="B1636">
        <f>'[1]44'!L1636-9</f>
        <v>58</v>
      </c>
      <c r="C1636">
        <f>'[1]44'!M1636-15</f>
        <v>540</v>
      </c>
      <c r="D1636">
        <f>'[1]44'!N1636-10</f>
        <v>188</v>
      </c>
    </row>
    <row r="1637" spans="1:4" x14ac:dyDescent="0.3">
      <c r="A1637">
        <f>'[1]44'!K1637-10</f>
        <v>298</v>
      </c>
      <c r="B1637">
        <f>'[1]44'!L1637-9</f>
        <v>62</v>
      </c>
      <c r="C1637">
        <f>'[1]44'!M1637-15</f>
        <v>516</v>
      </c>
      <c r="D1637">
        <f>'[1]44'!N1637-10</f>
        <v>164</v>
      </c>
    </row>
    <row r="1638" spans="1:4" x14ac:dyDescent="0.3">
      <c r="A1638">
        <f>'[1]44'!K1638-10</f>
        <v>10</v>
      </c>
      <c r="B1638">
        <f>'[1]44'!L1638-9</f>
        <v>-6</v>
      </c>
      <c r="C1638">
        <f>'[1]44'!M1638-15</f>
        <v>148</v>
      </c>
      <c r="D1638">
        <f>'[1]44'!N1638-10</f>
        <v>-28</v>
      </c>
    </row>
    <row r="1639" spans="1:4" x14ac:dyDescent="0.3">
      <c r="A1639">
        <f>'[1]44'!K1639-10</f>
        <v>142</v>
      </c>
      <c r="B1639">
        <f>'[1]44'!L1639-9</f>
        <v>38</v>
      </c>
      <c r="C1639">
        <f>'[1]44'!M1639-15</f>
        <v>224</v>
      </c>
      <c r="D1639">
        <f>'[1]44'!N1639-10</f>
        <v>204</v>
      </c>
    </row>
    <row r="1640" spans="1:4" x14ac:dyDescent="0.3">
      <c r="A1640">
        <f>'[1]44'!K1640-10</f>
        <v>134</v>
      </c>
      <c r="B1640">
        <f>'[1]44'!L1640-9</f>
        <v>42</v>
      </c>
      <c r="C1640">
        <f>'[1]44'!M1640-15</f>
        <v>236</v>
      </c>
      <c r="D1640">
        <f>'[1]44'!N1640-10</f>
        <v>188</v>
      </c>
    </row>
    <row r="1641" spans="1:4" x14ac:dyDescent="0.3">
      <c r="A1641">
        <f>'[1]44'!K1641-10</f>
        <v>218</v>
      </c>
      <c r="B1641">
        <f>'[1]44'!L1641-9</f>
        <v>50</v>
      </c>
      <c r="C1641">
        <f>'[1]44'!M1641-15</f>
        <v>452</v>
      </c>
      <c r="D1641">
        <f>'[1]44'!N1641-10</f>
        <v>128</v>
      </c>
    </row>
    <row r="1642" spans="1:4" x14ac:dyDescent="0.3">
      <c r="A1642">
        <f>'[1]44'!K1642-10</f>
        <v>290</v>
      </c>
      <c r="B1642">
        <f>'[1]44'!L1642-9</f>
        <v>58</v>
      </c>
      <c r="C1642">
        <f>'[1]44'!M1642-15</f>
        <v>668</v>
      </c>
      <c r="D1642">
        <f>'[1]44'!N1642-10</f>
        <v>84</v>
      </c>
    </row>
    <row r="1643" spans="1:4" x14ac:dyDescent="0.3">
      <c r="A1643">
        <f>'[1]44'!K1643-10</f>
        <v>166</v>
      </c>
      <c r="B1643">
        <f>'[1]44'!L1643-9</f>
        <v>42</v>
      </c>
      <c r="C1643">
        <f>'[1]44'!M1643-15</f>
        <v>244</v>
      </c>
      <c r="D1643">
        <f>'[1]44'!N1643-10</f>
        <v>208</v>
      </c>
    </row>
    <row r="1644" spans="1:4" x14ac:dyDescent="0.3">
      <c r="A1644">
        <f>'[1]44'!K1644-10</f>
        <v>138</v>
      </c>
      <c r="B1644">
        <f>'[1]44'!L1644-9</f>
        <v>38</v>
      </c>
      <c r="C1644">
        <f>'[1]44'!M1644-15</f>
        <v>212</v>
      </c>
      <c r="D1644">
        <f>'[1]44'!N1644-10</f>
        <v>176</v>
      </c>
    </row>
    <row r="1645" spans="1:4" x14ac:dyDescent="0.3">
      <c r="A1645">
        <f>'[1]44'!K1645-10</f>
        <v>314</v>
      </c>
      <c r="B1645">
        <f>'[1]44'!L1645-9</f>
        <v>54</v>
      </c>
      <c r="C1645">
        <f>'[1]44'!M1645-15</f>
        <v>480</v>
      </c>
      <c r="D1645">
        <f>'[1]44'!N1645-10</f>
        <v>168</v>
      </c>
    </row>
    <row r="1646" spans="1:4" x14ac:dyDescent="0.3">
      <c r="A1646">
        <f>'[1]44'!K1646-10</f>
        <v>290</v>
      </c>
      <c r="B1646">
        <f>'[1]44'!L1646-9</f>
        <v>58</v>
      </c>
      <c r="C1646">
        <f>'[1]44'!M1646-15</f>
        <v>712</v>
      </c>
      <c r="D1646">
        <f>'[1]44'!N1646-10</f>
        <v>84</v>
      </c>
    </row>
    <row r="1647" spans="1:4" x14ac:dyDescent="0.3">
      <c r="A1647">
        <f>'[1]44'!K1647-10</f>
        <v>150</v>
      </c>
      <c r="B1647">
        <f>'[1]44'!L1647-9</f>
        <v>42</v>
      </c>
      <c r="C1647">
        <f>'[1]44'!M1647-15</f>
        <v>196</v>
      </c>
      <c r="D1647">
        <f>'[1]44'!N1647-10</f>
        <v>160</v>
      </c>
    </row>
    <row r="1648" spans="1:4" x14ac:dyDescent="0.3">
      <c r="A1648">
        <f>'[1]44'!K1648-10</f>
        <v>118</v>
      </c>
      <c r="B1648">
        <f>'[1]44'!L1648-9</f>
        <v>42</v>
      </c>
      <c r="C1648">
        <f>'[1]44'!M1648-15</f>
        <v>232</v>
      </c>
      <c r="D1648">
        <f>'[1]44'!N1648-10</f>
        <v>152</v>
      </c>
    </row>
    <row r="1649" spans="1:4" x14ac:dyDescent="0.3">
      <c r="A1649">
        <f>'[1]44'!K1649-10</f>
        <v>362</v>
      </c>
      <c r="B1649">
        <f>'[1]44'!L1649-9</f>
        <v>62</v>
      </c>
      <c r="C1649">
        <f>'[1]44'!M1649-15</f>
        <v>676</v>
      </c>
      <c r="D1649">
        <f>'[1]44'!N1649-10</f>
        <v>84</v>
      </c>
    </row>
    <row r="1650" spans="1:4" x14ac:dyDescent="0.3">
      <c r="A1650">
        <f>'[1]44'!K1650-10</f>
        <v>250</v>
      </c>
      <c r="B1650">
        <f>'[1]44'!L1650-9</f>
        <v>54</v>
      </c>
      <c r="C1650">
        <f>'[1]44'!M1650-15</f>
        <v>336</v>
      </c>
      <c r="D1650">
        <f>'[1]44'!N1650-10</f>
        <v>276</v>
      </c>
    </row>
    <row r="1651" spans="1:4" x14ac:dyDescent="0.3">
      <c r="A1651">
        <f>'[1]44'!K1651-10</f>
        <v>266</v>
      </c>
      <c r="B1651">
        <f>'[1]44'!L1651-9</f>
        <v>54</v>
      </c>
      <c r="C1651">
        <f>'[1]44'!M1651-15</f>
        <v>468</v>
      </c>
      <c r="D1651">
        <f>'[1]44'!N1651-10</f>
        <v>136</v>
      </c>
    </row>
    <row r="1652" spans="1:4" x14ac:dyDescent="0.3">
      <c r="A1652">
        <f>'[1]44'!K1652-10</f>
        <v>166</v>
      </c>
      <c r="B1652">
        <f>'[1]44'!L1652-9</f>
        <v>42</v>
      </c>
      <c r="C1652">
        <f>'[1]44'!M1652-15</f>
        <v>292</v>
      </c>
      <c r="D1652">
        <f>'[1]44'!N1652-10</f>
        <v>232</v>
      </c>
    </row>
    <row r="1653" spans="1:4" x14ac:dyDescent="0.3">
      <c r="A1653">
        <f>'[1]44'!K1653-10</f>
        <v>338</v>
      </c>
      <c r="B1653">
        <f>'[1]44'!L1653-9</f>
        <v>62</v>
      </c>
      <c r="C1653">
        <f>'[1]44'!M1653-15</f>
        <v>528</v>
      </c>
      <c r="D1653">
        <f>'[1]44'!N1653-10</f>
        <v>152</v>
      </c>
    </row>
    <row r="1654" spans="1:4" x14ac:dyDescent="0.3">
      <c r="A1654">
        <f>'[1]44'!K1654-10</f>
        <v>282</v>
      </c>
      <c r="B1654">
        <f>'[1]44'!L1654-9</f>
        <v>62</v>
      </c>
      <c r="C1654">
        <f>'[1]44'!M1654-15</f>
        <v>520</v>
      </c>
      <c r="D1654">
        <f>'[1]44'!N1654-10</f>
        <v>152</v>
      </c>
    </row>
    <row r="1655" spans="1:4" x14ac:dyDescent="0.3">
      <c r="A1655">
        <f>'[1]44'!K1655-10</f>
        <v>170</v>
      </c>
      <c r="B1655">
        <f>'[1]44'!L1655-9</f>
        <v>42</v>
      </c>
      <c r="C1655">
        <f>'[1]44'!M1655-15</f>
        <v>200</v>
      </c>
      <c r="D1655">
        <f>'[1]44'!N1655-10</f>
        <v>168</v>
      </c>
    </row>
    <row r="1656" spans="1:4" x14ac:dyDescent="0.3">
      <c r="A1656">
        <f>'[1]44'!K1656-10</f>
        <v>154</v>
      </c>
      <c r="B1656">
        <f>'[1]44'!L1656-9</f>
        <v>42</v>
      </c>
      <c r="C1656">
        <f>'[1]44'!M1656-15</f>
        <v>204</v>
      </c>
      <c r="D1656">
        <f>'[1]44'!N1656-10</f>
        <v>192</v>
      </c>
    </row>
    <row r="1657" spans="1:4" x14ac:dyDescent="0.3">
      <c r="A1657">
        <f>'[1]44'!K1657-10</f>
        <v>374</v>
      </c>
      <c r="B1657">
        <f>'[1]44'!L1657-9</f>
        <v>62</v>
      </c>
      <c r="C1657">
        <f>'[1]44'!M1657-15</f>
        <v>544</v>
      </c>
      <c r="D1657">
        <f>'[1]44'!N1657-10</f>
        <v>180</v>
      </c>
    </row>
    <row r="1658" spans="1:4" x14ac:dyDescent="0.3">
      <c r="A1658">
        <f>'[1]44'!K1658-10</f>
        <v>230</v>
      </c>
      <c r="B1658">
        <f>'[1]44'!L1658-9</f>
        <v>50</v>
      </c>
      <c r="C1658">
        <f>'[1]44'!M1658-15</f>
        <v>416</v>
      </c>
      <c r="D1658">
        <f>'[1]44'!N1658-10</f>
        <v>100</v>
      </c>
    </row>
    <row r="1659" spans="1:4" x14ac:dyDescent="0.3">
      <c r="A1659">
        <f>'[1]44'!K1659-10</f>
        <v>174</v>
      </c>
      <c r="B1659">
        <f>'[1]44'!L1659-9</f>
        <v>42</v>
      </c>
      <c r="C1659">
        <f>'[1]44'!M1659-15</f>
        <v>288</v>
      </c>
      <c r="D1659">
        <f>'[1]44'!N1659-10</f>
        <v>244</v>
      </c>
    </row>
    <row r="1660" spans="1:4" x14ac:dyDescent="0.3">
      <c r="A1660">
        <f>'[1]44'!K1660-10</f>
        <v>290</v>
      </c>
      <c r="B1660">
        <f>'[1]44'!L1660-9</f>
        <v>62</v>
      </c>
      <c r="C1660">
        <f>'[1]44'!M1660-15</f>
        <v>508</v>
      </c>
      <c r="D1660">
        <f>'[1]44'!N1660-10</f>
        <v>164</v>
      </c>
    </row>
    <row r="1661" spans="1:4" x14ac:dyDescent="0.3">
      <c r="A1661">
        <f>'[1]44'!K1661-10</f>
        <v>362</v>
      </c>
      <c r="B1661">
        <f>'[1]44'!L1661-9</f>
        <v>62</v>
      </c>
      <c r="C1661">
        <f>'[1]44'!M1661-15</f>
        <v>592</v>
      </c>
      <c r="D1661">
        <f>'[1]44'!N1661-10</f>
        <v>180</v>
      </c>
    </row>
    <row r="1662" spans="1:4" x14ac:dyDescent="0.3">
      <c r="A1662">
        <f>'[1]44'!K1662-10</f>
        <v>358</v>
      </c>
      <c r="B1662">
        <f>'[1]44'!L1662-9</f>
        <v>62</v>
      </c>
      <c r="C1662">
        <f>'[1]44'!M1662-15</f>
        <v>668</v>
      </c>
      <c r="D1662">
        <f>'[1]44'!N1662-10</f>
        <v>80</v>
      </c>
    </row>
    <row r="1663" spans="1:4" x14ac:dyDescent="0.3">
      <c r="A1663">
        <f>'[1]44'!K1663-10</f>
        <v>234</v>
      </c>
      <c r="B1663">
        <f>'[1]44'!L1663-9</f>
        <v>62</v>
      </c>
      <c r="C1663">
        <f>'[1]44'!M1663-15</f>
        <v>548</v>
      </c>
      <c r="D1663">
        <f>'[1]44'!N1663-10</f>
        <v>196</v>
      </c>
    </row>
    <row r="1664" spans="1:4" x14ac:dyDescent="0.3">
      <c r="A1664">
        <f>'[1]44'!K1664-10</f>
        <v>210</v>
      </c>
      <c r="B1664">
        <f>'[1]44'!L1664-9</f>
        <v>50</v>
      </c>
      <c r="C1664">
        <f>'[1]44'!M1664-15</f>
        <v>380</v>
      </c>
      <c r="D1664">
        <f>'[1]44'!N1664-10</f>
        <v>388</v>
      </c>
    </row>
    <row r="1665" spans="1:4" x14ac:dyDescent="0.3">
      <c r="A1665">
        <f>'[1]44'!K1665-10</f>
        <v>238</v>
      </c>
      <c r="B1665">
        <f>'[1]44'!L1665-9</f>
        <v>58</v>
      </c>
      <c r="C1665">
        <f>'[1]44'!M1665-15</f>
        <v>488</v>
      </c>
      <c r="D1665">
        <f>'[1]44'!N1665-10</f>
        <v>152</v>
      </c>
    </row>
    <row r="1666" spans="1:4" x14ac:dyDescent="0.3">
      <c r="A1666">
        <f>'[1]44'!K1666-10</f>
        <v>274</v>
      </c>
      <c r="B1666">
        <f>'[1]44'!L1666-9</f>
        <v>54</v>
      </c>
      <c r="C1666">
        <f>'[1]44'!M1666-15</f>
        <v>488</v>
      </c>
      <c r="D1666">
        <f>'[1]44'!N1666-10</f>
        <v>108</v>
      </c>
    </row>
    <row r="1667" spans="1:4" x14ac:dyDescent="0.3">
      <c r="A1667">
        <f>'[1]44'!K1667-10</f>
        <v>290</v>
      </c>
      <c r="B1667">
        <f>'[1]44'!L1667-9</f>
        <v>54</v>
      </c>
      <c r="C1667">
        <f>'[1]44'!M1667-15</f>
        <v>508</v>
      </c>
      <c r="D1667">
        <f>'[1]44'!N1667-10</f>
        <v>144</v>
      </c>
    </row>
    <row r="1668" spans="1:4" x14ac:dyDescent="0.3">
      <c r="A1668">
        <f>'[1]44'!K1668-10</f>
        <v>218</v>
      </c>
      <c r="B1668">
        <f>'[1]44'!L1668-9</f>
        <v>58</v>
      </c>
      <c r="C1668">
        <f>'[1]44'!M1668-15</f>
        <v>524</v>
      </c>
      <c r="D1668">
        <f>'[1]44'!N1668-10</f>
        <v>148</v>
      </c>
    </row>
    <row r="1669" spans="1:4" x14ac:dyDescent="0.3">
      <c r="A1669">
        <f>'[1]44'!K1669-10</f>
        <v>318</v>
      </c>
      <c r="B1669">
        <f>'[1]44'!L1669-9</f>
        <v>62</v>
      </c>
      <c r="C1669">
        <f>'[1]44'!M1669-15</f>
        <v>508</v>
      </c>
      <c r="D1669">
        <f>'[1]44'!N1669-10</f>
        <v>176</v>
      </c>
    </row>
    <row r="1670" spans="1:4" x14ac:dyDescent="0.3">
      <c r="A1670">
        <f>'[1]44'!K1670-10</f>
        <v>170</v>
      </c>
      <c r="B1670">
        <f>'[1]44'!L1670-9</f>
        <v>46</v>
      </c>
      <c r="C1670">
        <f>'[1]44'!M1670-15</f>
        <v>376</v>
      </c>
      <c r="D1670">
        <f>'[1]44'!N1670-10</f>
        <v>300</v>
      </c>
    </row>
    <row r="1671" spans="1:4" x14ac:dyDescent="0.3">
      <c r="A1671">
        <f>'[1]44'!K1671-10</f>
        <v>178</v>
      </c>
      <c r="B1671">
        <f>'[1]44'!L1671-9</f>
        <v>46</v>
      </c>
      <c r="C1671">
        <f>'[1]44'!M1671-15</f>
        <v>288</v>
      </c>
      <c r="D1671">
        <f>'[1]44'!N1671-10</f>
        <v>276</v>
      </c>
    </row>
    <row r="1672" spans="1:4" x14ac:dyDescent="0.3">
      <c r="A1672">
        <f>'[1]44'!K1672-10</f>
        <v>290</v>
      </c>
      <c r="B1672">
        <f>'[1]44'!L1672-9</f>
        <v>62</v>
      </c>
      <c r="C1672">
        <f>'[1]44'!M1672-15</f>
        <v>544</v>
      </c>
      <c r="D1672">
        <f>'[1]44'!N1672-10</f>
        <v>172</v>
      </c>
    </row>
    <row r="1673" spans="1:4" x14ac:dyDescent="0.3">
      <c r="A1673">
        <f>'[1]44'!K1673-10</f>
        <v>198</v>
      </c>
      <c r="B1673">
        <f>'[1]44'!L1673-9</f>
        <v>46</v>
      </c>
      <c r="C1673">
        <f>'[1]44'!M1673-15</f>
        <v>456</v>
      </c>
      <c r="D1673">
        <f>'[1]44'!N1673-10</f>
        <v>140</v>
      </c>
    </row>
    <row r="1674" spans="1:4" x14ac:dyDescent="0.3">
      <c r="A1674">
        <f>'[1]44'!K1674-10</f>
        <v>290</v>
      </c>
      <c r="B1674">
        <f>'[1]44'!L1674-9</f>
        <v>62</v>
      </c>
      <c r="C1674">
        <f>'[1]44'!M1674-15</f>
        <v>500</v>
      </c>
      <c r="D1674">
        <f>'[1]44'!N1674-10</f>
        <v>140</v>
      </c>
    </row>
    <row r="1675" spans="1:4" x14ac:dyDescent="0.3">
      <c r="A1675">
        <f>'[1]44'!K1675-10</f>
        <v>326</v>
      </c>
      <c r="B1675">
        <f>'[1]44'!L1675-9</f>
        <v>62</v>
      </c>
      <c r="C1675">
        <f>'[1]44'!M1675-15</f>
        <v>528</v>
      </c>
      <c r="D1675">
        <f>'[1]44'!N1675-10</f>
        <v>168</v>
      </c>
    </row>
    <row r="1676" spans="1:4" x14ac:dyDescent="0.3">
      <c r="A1676">
        <f>'[1]44'!K1676-10</f>
        <v>230</v>
      </c>
      <c r="B1676">
        <f>'[1]44'!L1676-9</f>
        <v>54</v>
      </c>
      <c r="C1676">
        <f>'[1]44'!M1676-15</f>
        <v>532</v>
      </c>
      <c r="D1676">
        <f>'[1]44'!N1676-10</f>
        <v>156</v>
      </c>
    </row>
    <row r="1677" spans="1:4" x14ac:dyDescent="0.3">
      <c r="A1677">
        <f>'[1]44'!K1677-10</f>
        <v>222</v>
      </c>
      <c r="B1677">
        <f>'[1]44'!L1677-9</f>
        <v>50</v>
      </c>
      <c r="C1677">
        <f>'[1]44'!M1677-15</f>
        <v>528</v>
      </c>
      <c r="D1677">
        <f>'[1]44'!N1677-10</f>
        <v>164</v>
      </c>
    </row>
    <row r="1678" spans="1:4" x14ac:dyDescent="0.3">
      <c r="A1678">
        <f>'[1]44'!K1678-10</f>
        <v>126</v>
      </c>
      <c r="B1678">
        <f>'[1]44'!L1678-9</f>
        <v>38</v>
      </c>
      <c r="C1678">
        <f>'[1]44'!M1678-15</f>
        <v>172</v>
      </c>
      <c r="D1678">
        <f>'[1]44'!N1678-10</f>
        <v>132</v>
      </c>
    </row>
    <row r="1679" spans="1:4" x14ac:dyDescent="0.3">
      <c r="A1679">
        <f>'[1]44'!K1679-10</f>
        <v>290</v>
      </c>
      <c r="B1679">
        <f>'[1]44'!L1679-9</f>
        <v>58</v>
      </c>
      <c r="C1679">
        <f>'[1]44'!M1679-15</f>
        <v>520</v>
      </c>
      <c r="D1679">
        <f>'[1]44'!N1679-10</f>
        <v>160</v>
      </c>
    </row>
    <row r="1680" spans="1:4" x14ac:dyDescent="0.3">
      <c r="A1680">
        <f>'[1]44'!K1680-10</f>
        <v>338</v>
      </c>
      <c r="B1680">
        <f>'[1]44'!L1680-9</f>
        <v>62</v>
      </c>
      <c r="C1680">
        <f>'[1]44'!M1680-15</f>
        <v>660</v>
      </c>
      <c r="D1680">
        <f>'[1]44'!N1680-10</f>
        <v>84</v>
      </c>
    </row>
    <row r="1681" spans="1:4" x14ac:dyDescent="0.3">
      <c r="A1681">
        <f>'[1]44'!K1681-10</f>
        <v>126</v>
      </c>
      <c r="B1681">
        <f>'[1]44'!L1681-9</f>
        <v>34</v>
      </c>
      <c r="C1681">
        <f>'[1]44'!M1681-15</f>
        <v>232</v>
      </c>
      <c r="D1681">
        <f>'[1]44'!N1681-10</f>
        <v>180</v>
      </c>
    </row>
    <row r="1682" spans="1:4" x14ac:dyDescent="0.3">
      <c r="A1682">
        <f>'[1]44'!K1682-10</f>
        <v>166</v>
      </c>
      <c r="B1682">
        <f>'[1]44'!L1682-9</f>
        <v>42</v>
      </c>
      <c r="C1682">
        <f>'[1]44'!M1682-15</f>
        <v>236</v>
      </c>
      <c r="D1682">
        <f>'[1]44'!N1682-10</f>
        <v>280</v>
      </c>
    </row>
    <row r="1683" spans="1:4" x14ac:dyDescent="0.3">
      <c r="A1683">
        <f>'[1]44'!K1683-10</f>
        <v>30</v>
      </c>
      <c r="B1683">
        <f>'[1]44'!L1683-9</f>
        <v>10</v>
      </c>
      <c r="C1683">
        <f>'[1]44'!M1683-15</f>
        <v>264</v>
      </c>
      <c r="D1683">
        <f>'[1]44'!N1683-10</f>
        <v>-4</v>
      </c>
    </row>
    <row r="1684" spans="1:4" x14ac:dyDescent="0.3">
      <c r="A1684">
        <f>'[1]44'!K1684-10</f>
        <v>146</v>
      </c>
      <c r="B1684">
        <f>'[1]44'!L1684-9</f>
        <v>42</v>
      </c>
      <c r="C1684">
        <f>'[1]44'!M1684-15</f>
        <v>228</v>
      </c>
      <c r="D1684">
        <f>'[1]44'!N1684-10</f>
        <v>220</v>
      </c>
    </row>
    <row r="1685" spans="1:4" x14ac:dyDescent="0.3">
      <c r="A1685">
        <f>'[1]44'!K1685-10</f>
        <v>34</v>
      </c>
      <c r="B1685">
        <f>'[1]44'!L1685-9</f>
        <v>6</v>
      </c>
      <c r="C1685">
        <f>'[1]44'!M1685-15</f>
        <v>248</v>
      </c>
      <c r="D1685">
        <f>'[1]44'!N1685-10</f>
        <v>0</v>
      </c>
    </row>
    <row r="1686" spans="1:4" x14ac:dyDescent="0.3">
      <c r="A1686">
        <f>'[1]44'!K1686-10</f>
        <v>182</v>
      </c>
      <c r="B1686">
        <f>'[1]44'!L1686-9</f>
        <v>46</v>
      </c>
      <c r="C1686">
        <f>'[1]44'!M1686-15</f>
        <v>220</v>
      </c>
      <c r="D1686">
        <f>'[1]44'!N1686-10</f>
        <v>232</v>
      </c>
    </row>
    <row r="1687" spans="1:4" x14ac:dyDescent="0.3">
      <c r="A1687">
        <f>'[1]44'!K1687-10</f>
        <v>62</v>
      </c>
      <c r="B1687">
        <f>'[1]44'!L1687-9</f>
        <v>26</v>
      </c>
      <c r="C1687">
        <f>'[1]44'!M1687-15</f>
        <v>236</v>
      </c>
      <c r="D1687">
        <f>'[1]44'!N1687-10</f>
        <v>28</v>
      </c>
    </row>
    <row r="1688" spans="1:4" x14ac:dyDescent="0.3">
      <c r="A1688">
        <f>'[1]44'!K1688-10</f>
        <v>266</v>
      </c>
      <c r="B1688">
        <f>'[1]44'!L1688-9</f>
        <v>54</v>
      </c>
      <c r="C1688">
        <f>'[1]44'!M1688-15</f>
        <v>524</v>
      </c>
      <c r="D1688">
        <f>'[1]44'!N1688-10</f>
        <v>160</v>
      </c>
    </row>
    <row r="1689" spans="1:4" x14ac:dyDescent="0.3">
      <c r="A1689">
        <f>'[1]44'!K1689-10</f>
        <v>6</v>
      </c>
      <c r="B1689">
        <f>'[1]44'!L1689-9</f>
        <v>-6</v>
      </c>
      <c r="C1689">
        <f>'[1]44'!M1689-15</f>
        <v>168</v>
      </c>
      <c r="D1689">
        <f>'[1]44'!N1689-10</f>
        <v>-40</v>
      </c>
    </row>
    <row r="1690" spans="1:4" x14ac:dyDescent="0.3">
      <c r="A1690">
        <f>'[1]44'!K1690-10</f>
        <v>314</v>
      </c>
      <c r="B1690">
        <f>'[1]44'!L1690-9</f>
        <v>58</v>
      </c>
      <c r="C1690">
        <f>'[1]44'!M1690-15</f>
        <v>504</v>
      </c>
      <c r="D1690">
        <f>'[1]44'!N1690-10</f>
        <v>140</v>
      </c>
    </row>
    <row r="1691" spans="1:4" x14ac:dyDescent="0.3">
      <c r="A1691">
        <f>'[1]44'!K1691-10</f>
        <v>302</v>
      </c>
      <c r="B1691">
        <f>'[1]44'!L1691-9</f>
        <v>58</v>
      </c>
      <c r="C1691">
        <f>'[1]44'!M1691-15</f>
        <v>540</v>
      </c>
      <c r="D1691">
        <f>'[1]44'!N1691-10</f>
        <v>200</v>
      </c>
    </row>
    <row r="1692" spans="1:4" x14ac:dyDescent="0.3">
      <c r="A1692">
        <f>'[1]44'!K1692-10</f>
        <v>258</v>
      </c>
      <c r="B1692">
        <f>'[1]44'!L1692-9</f>
        <v>50</v>
      </c>
      <c r="C1692">
        <f>'[1]44'!M1692-15</f>
        <v>484</v>
      </c>
      <c r="D1692">
        <f>'[1]44'!N1692-10</f>
        <v>140</v>
      </c>
    </row>
    <row r="1693" spans="1:4" x14ac:dyDescent="0.3">
      <c r="A1693">
        <f>'[1]44'!K1693-10</f>
        <v>154</v>
      </c>
      <c r="B1693">
        <f>'[1]44'!L1693-9</f>
        <v>42</v>
      </c>
      <c r="C1693">
        <f>'[1]44'!M1693-15</f>
        <v>240</v>
      </c>
      <c r="D1693">
        <f>'[1]44'!N1693-10</f>
        <v>156</v>
      </c>
    </row>
    <row r="1694" spans="1:4" x14ac:dyDescent="0.3">
      <c r="A1694">
        <f>'[1]44'!K1694-10</f>
        <v>266</v>
      </c>
      <c r="B1694">
        <f>'[1]44'!L1694-9</f>
        <v>54</v>
      </c>
      <c r="C1694">
        <f>'[1]44'!M1694-15</f>
        <v>492</v>
      </c>
      <c r="D1694">
        <f>'[1]44'!N1694-10</f>
        <v>120</v>
      </c>
    </row>
    <row r="1695" spans="1:4" x14ac:dyDescent="0.3">
      <c r="A1695">
        <f>'[1]44'!K1695-10</f>
        <v>158</v>
      </c>
      <c r="B1695">
        <f>'[1]44'!L1695-9</f>
        <v>38</v>
      </c>
      <c r="C1695">
        <f>'[1]44'!M1695-15</f>
        <v>244</v>
      </c>
      <c r="D1695">
        <f>'[1]44'!N1695-10</f>
        <v>172</v>
      </c>
    </row>
    <row r="1696" spans="1:4" x14ac:dyDescent="0.3">
      <c r="A1696">
        <f>'[1]44'!K1696-10</f>
        <v>162</v>
      </c>
      <c r="B1696">
        <f>'[1]44'!L1696-9</f>
        <v>46</v>
      </c>
      <c r="C1696">
        <f>'[1]44'!M1696-15</f>
        <v>476</v>
      </c>
      <c r="D1696">
        <f>'[1]44'!N1696-10</f>
        <v>128</v>
      </c>
    </row>
    <row r="1697" spans="1:4" x14ac:dyDescent="0.3">
      <c r="A1697">
        <f>'[1]44'!K1697-10</f>
        <v>158</v>
      </c>
      <c r="B1697">
        <f>'[1]44'!L1697-9</f>
        <v>42</v>
      </c>
      <c r="C1697">
        <f>'[1]44'!M1697-15</f>
        <v>212</v>
      </c>
      <c r="D1697">
        <f>'[1]44'!N1697-10</f>
        <v>160</v>
      </c>
    </row>
    <row r="1698" spans="1:4" x14ac:dyDescent="0.3">
      <c r="A1698">
        <f>'[1]44'!K1698-10</f>
        <v>258</v>
      </c>
      <c r="B1698">
        <f>'[1]44'!L1698-9</f>
        <v>58</v>
      </c>
      <c r="C1698">
        <f>'[1]44'!M1698-15</f>
        <v>580</v>
      </c>
      <c r="D1698">
        <f>'[1]44'!N1698-10</f>
        <v>180</v>
      </c>
    </row>
    <row r="1699" spans="1:4" x14ac:dyDescent="0.3">
      <c r="A1699">
        <f>'[1]44'!K1699-10</f>
        <v>142</v>
      </c>
      <c r="B1699">
        <f>'[1]44'!L1699-9</f>
        <v>38</v>
      </c>
      <c r="C1699">
        <f>'[1]44'!M1699-15</f>
        <v>244</v>
      </c>
      <c r="D1699">
        <f>'[1]44'!N1699-10</f>
        <v>204</v>
      </c>
    </row>
    <row r="1700" spans="1:4" x14ac:dyDescent="0.3">
      <c r="A1700">
        <f>'[1]44'!K1700-10</f>
        <v>174</v>
      </c>
      <c r="B1700">
        <f>'[1]44'!L1700-9</f>
        <v>42</v>
      </c>
      <c r="C1700">
        <f>'[1]44'!M1700-15</f>
        <v>244</v>
      </c>
      <c r="D1700">
        <f>'[1]44'!N1700-10</f>
        <v>232</v>
      </c>
    </row>
    <row r="1701" spans="1:4" x14ac:dyDescent="0.3">
      <c r="A1701">
        <f>'[1]44'!K1701-10</f>
        <v>302</v>
      </c>
      <c r="B1701">
        <f>'[1]44'!L1701-9</f>
        <v>58</v>
      </c>
      <c r="C1701">
        <f>'[1]44'!M1701-15</f>
        <v>496</v>
      </c>
      <c r="D1701">
        <f>'[1]44'!N1701-10</f>
        <v>148</v>
      </c>
    </row>
    <row r="1702" spans="1:4" x14ac:dyDescent="0.3">
      <c r="A1702">
        <f>'[1]44'!K1702-10</f>
        <v>258</v>
      </c>
      <c r="B1702">
        <f>'[1]44'!L1702-9</f>
        <v>54</v>
      </c>
      <c r="C1702">
        <f>'[1]44'!M1702-15</f>
        <v>488</v>
      </c>
      <c r="D1702">
        <f>'[1]44'!N1702-10</f>
        <v>128</v>
      </c>
    </row>
    <row r="1703" spans="1:4" x14ac:dyDescent="0.3">
      <c r="A1703">
        <f>'[1]44'!K1703-10</f>
        <v>150</v>
      </c>
      <c r="B1703">
        <f>'[1]44'!L1703-9</f>
        <v>42</v>
      </c>
      <c r="C1703">
        <f>'[1]44'!M1703-15</f>
        <v>232</v>
      </c>
      <c r="D1703">
        <f>'[1]44'!N1703-10</f>
        <v>256</v>
      </c>
    </row>
    <row r="1704" spans="1:4" x14ac:dyDescent="0.3">
      <c r="A1704">
        <f>'[1]44'!K1704-10</f>
        <v>150</v>
      </c>
      <c r="B1704">
        <f>'[1]44'!L1704-9</f>
        <v>42</v>
      </c>
      <c r="C1704">
        <f>'[1]44'!M1704-15</f>
        <v>208</v>
      </c>
      <c r="D1704">
        <f>'[1]44'!N1704-10</f>
        <v>200</v>
      </c>
    </row>
    <row r="1705" spans="1:4" x14ac:dyDescent="0.3">
      <c r="A1705">
        <f>'[1]44'!K1705-10</f>
        <v>6</v>
      </c>
      <c r="B1705">
        <f>'[1]44'!L1705-9</f>
        <v>-14</v>
      </c>
      <c r="C1705">
        <f>'[1]44'!M1705-15</f>
        <v>80</v>
      </c>
      <c r="D1705">
        <f>'[1]44'!N1705-10</f>
        <v>-28</v>
      </c>
    </row>
    <row r="1706" spans="1:4" x14ac:dyDescent="0.3">
      <c r="A1706">
        <f>'[1]44'!K1706-10</f>
        <v>122</v>
      </c>
      <c r="B1706">
        <f>'[1]44'!L1706-9</f>
        <v>34</v>
      </c>
      <c r="C1706">
        <f>'[1]44'!M1706-15</f>
        <v>260</v>
      </c>
      <c r="D1706">
        <f>'[1]44'!N1706-10</f>
        <v>208</v>
      </c>
    </row>
    <row r="1707" spans="1:4" x14ac:dyDescent="0.3">
      <c r="A1707">
        <f>'[1]44'!K1707-10</f>
        <v>150</v>
      </c>
      <c r="B1707">
        <f>'[1]44'!L1707-9</f>
        <v>42</v>
      </c>
      <c r="C1707">
        <f>'[1]44'!M1707-15</f>
        <v>216</v>
      </c>
      <c r="D1707">
        <f>'[1]44'!N1707-10</f>
        <v>200</v>
      </c>
    </row>
    <row r="1708" spans="1:4" x14ac:dyDescent="0.3">
      <c r="A1708">
        <f>'[1]44'!K1708-10</f>
        <v>258</v>
      </c>
      <c r="B1708">
        <f>'[1]44'!L1708-9</f>
        <v>54</v>
      </c>
      <c r="C1708">
        <f>'[1]44'!M1708-15</f>
        <v>536</v>
      </c>
      <c r="D1708">
        <f>'[1]44'!N1708-10</f>
        <v>176</v>
      </c>
    </row>
    <row r="1709" spans="1:4" x14ac:dyDescent="0.3">
      <c r="A1709">
        <f>'[1]44'!K1709-10</f>
        <v>130</v>
      </c>
      <c r="B1709">
        <f>'[1]44'!L1709-9</f>
        <v>38</v>
      </c>
      <c r="C1709">
        <f>'[1]44'!M1709-15</f>
        <v>208</v>
      </c>
      <c r="D1709">
        <f>'[1]44'!N1709-10</f>
        <v>156</v>
      </c>
    </row>
    <row r="1710" spans="1:4" x14ac:dyDescent="0.3">
      <c r="A1710">
        <f>'[1]44'!K1710-10</f>
        <v>174</v>
      </c>
      <c r="B1710">
        <f>'[1]44'!L1710-9</f>
        <v>46</v>
      </c>
      <c r="C1710">
        <f>'[1]44'!M1710-15</f>
        <v>216</v>
      </c>
      <c r="D1710">
        <f>'[1]44'!N1710-10</f>
        <v>200</v>
      </c>
    </row>
    <row r="1711" spans="1:4" x14ac:dyDescent="0.3">
      <c r="A1711">
        <f>'[1]44'!K1711-10</f>
        <v>302</v>
      </c>
      <c r="B1711">
        <f>'[1]44'!L1711-9</f>
        <v>62</v>
      </c>
      <c r="C1711">
        <f>'[1]44'!M1711-15</f>
        <v>496</v>
      </c>
      <c r="D1711">
        <f>'[1]44'!N1711-10</f>
        <v>156</v>
      </c>
    </row>
    <row r="1712" spans="1:4" x14ac:dyDescent="0.3">
      <c r="A1712">
        <f>'[1]44'!K1712-10</f>
        <v>346</v>
      </c>
      <c r="B1712">
        <f>'[1]44'!L1712-9</f>
        <v>62</v>
      </c>
      <c r="C1712">
        <f>'[1]44'!M1712-15</f>
        <v>556</v>
      </c>
      <c r="D1712">
        <f>'[1]44'!N1712-10</f>
        <v>164</v>
      </c>
    </row>
    <row r="1713" spans="1:4" x14ac:dyDescent="0.3">
      <c r="A1713">
        <f>'[1]44'!K1713-10</f>
        <v>6</v>
      </c>
      <c r="B1713">
        <f>'[1]44'!L1713-9</f>
        <v>-14</v>
      </c>
      <c r="C1713">
        <f>'[1]44'!M1713-15</f>
        <v>128</v>
      </c>
      <c r="D1713">
        <f>'[1]44'!N1713-10</f>
        <v>-28</v>
      </c>
    </row>
    <row r="1714" spans="1:4" x14ac:dyDescent="0.3">
      <c r="A1714">
        <f>'[1]44'!K1714-10</f>
        <v>122</v>
      </c>
      <c r="B1714">
        <f>'[1]44'!L1714-9</f>
        <v>38</v>
      </c>
      <c r="C1714">
        <f>'[1]44'!M1714-15</f>
        <v>184</v>
      </c>
      <c r="D1714">
        <f>'[1]44'!N1714-10</f>
        <v>168</v>
      </c>
    </row>
    <row r="1715" spans="1:4" x14ac:dyDescent="0.3">
      <c r="A1715">
        <f>'[1]44'!K1715-10</f>
        <v>382</v>
      </c>
      <c r="B1715">
        <f>'[1]44'!L1715-9</f>
        <v>74</v>
      </c>
      <c r="C1715">
        <f>'[1]44'!M1715-15</f>
        <v>588</v>
      </c>
      <c r="D1715">
        <f>'[1]44'!N1715-10</f>
        <v>212</v>
      </c>
    </row>
    <row r="1716" spans="1:4" x14ac:dyDescent="0.3">
      <c r="A1716">
        <f>'[1]44'!K1716-10</f>
        <v>138</v>
      </c>
      <c r="B1716">
        <f>'[1]44'!L1716-9</f>
        <v>42</v>
      </c>
      <c r="C1716">
        <f>'[1]44'!M1716-15</f>
        <v>172</v>
      </c>
      <c r="D1716">
        <f>'[1]44'!N1716-10</f>
        <v>132</v>
      </c>
    </row>
    <row r="1717" spans="1:4" x14ac:dyDescent="0.3">
      <c r="A1717">
        <f>'[1]44'!K1717-10</f>
        <v>174</v>
      </c>
      <c r="B1717">
        <f>'[1]44'!L1717-9</f>
        <v>50</v>
      </c>
      <c r="C1717">
        <f>'[1]44'!M1717-15</f>
        <v>384</v>
      </c>
      <c r="D1717">
        <f>'[1]44'!N1717-10</f>
        <v>316</v>
      </c>
    </row>
    <row r="1718" spans="1:4" x14ac:dyDescent="0.3">
      <c r="A1718">
        <f>'[1]44'!K1718-10</f>
        <v>126</v>
      </c>
      <c r="B1718">
        <f>'[1]44'!L1718-9</f>
        <v>38</v>
      </c>
      <c r="C1718">
        <f>'[1]44'!M1718-15</f>
        <v>228</v>
      </c>
      <c r="D1718">
        <f>'[1]44'!N1718-10</f>
        <v>196</v>
      </c>
    </row>
    <row r="1719" spans="1:4" x14ac:dyDescent="0.3">
      <c r="A1719">
        <f>'[1]44'!K1719-10</f>
        <v>234</v>
      </c>
      <c r="B1719">
        <f>'[1]44'!L1719-9</f>
        <v>50</v>
      </c>
      <c r="C1719">
        <f>'[1]44'!M1719-15</f>
        <v>456</v>
      </c>
      <c r="D1719">
        <f>'[1]44'!N1719-10</f>
        <v>128</v>
      </c>
    </row>
    <row r="1720" spans="1:4" x14ac:dyDescent="0.3">
      <c r="A1720">
        <f>'[1]44'!K1720-10</f>
        <v>290</v>
      </c>
      <c r="B1720">
        <f>'[1]44'!L1720-9</f>
        <v>58</v>
      </c>
      <c r="C1720">
        <f>'[1]44'!M1720-15</f>
        <v>500</v>
      </c>
      <c r="D1720">
        <f>'[1]44'!N1720-10</f>
        <v>152</v>
      </c>
    </row>
    <row r="1721" spans="1:4" x14ac:dyDescent="0.3">
      <c r="A1721">
        <f>'[1]44'!K1721-10</f>
        <v>154</v>
      </c>
      <c r="B1721">
        <f>'[1]44'!L1721-9</f>
        <v>42</v>
      </c>
      <c r="C1721">
        <f>'[1]44'!M1721-15</f>
        <v>196</v>
      </c>
      <c r="D1721">
        <f>'[1]44'!N1721-10</f>
        <v>140</v>
      </c>
    </row>
    <row r="1722" spans="1:4" x14ac:dyDescent="0.3">
      <c r="A1722">
        <f>'[1]44'!K1722-10</f>
        <v>198</v>
      </c>
      <c r="B1722">
        <f>'[1]44'!L1722-9</f>
        <v>50</v>
      </c>
      <c r="C1722">
        <f>'[1]44'!M1722-15</f>
        <v>424</v>
      </c>
      <c r="D1722">
        <f>'[1]44'!N1722-10</f>
        <v>400</v>
      </c>
    </row>
    <row r="1723" spans="1:4" x14ac:dyDescent="0.3">
      <c r="A1723">
        <f>'[1]44'!K1723-10</f>
        <v>150</v>
      </c>
      <c r="B1723">
        <f>'[1]44'!L1723-9</f>
        <v>38</v>
      </c>
      <c r="C1723">
        <f>'[1]44'!M1723-15</f>
        <v>204</v>
      </c>
      <c r="D1723">
        <f>'[1]44'!N1723-10</f>
        <v>160</v>
      </c>
    </row>
    <row r="1724" spans="1:4" x14ac:dyDescent="0.3">
      <c r="A1724">
        <f>'[1]44'!K1724-10</f>
        <v>130</v>
      </c>
      <c r="B1724">
        <f>'[1]44'!L1724-9</f>
        <v>34</v>
      </c>
      <c r="C1724">
        <f>'[1]44'!M1724-15</f>
        <v>244</v>
      </c>
      <c r="D1724">
        <f>'[1]44'!N1724-10</f>
        <v>236</v>
      </c>
    </row>
    <row r="1725" spans="1:4" x14ac:dyDescent="0.3">
      <c r="A1725">
        <f>'[1]44'!K1725-10</f>
        <v>138</v>
      </c>
      <c r="B1725">
        <f>'[1]44'!L1725-9</f>
        <v>38</v>
      </c>
      <c r="C1725">
        <f>'[1]44'!M1725-15</f>
        <v>232</v>
      </c>
      <c r="D1725">
        <f>'[1]44'!N1725-10</f>
        <v>192</v>
      </c>
    </row>
    <row r="1726" spans="1:4" x14ac:dyDescent="0.3">
      <c r="A1726">
        <f>'[1]44'!K1726-10</f>
        <v>154</v>
      </c>
      <c r="B1726">
        <f>'[1]44'!L1726-9</f>
        <v>42</v>
      </c>
      <c r="C1726">
        <f>'[1]44'!M1726-15</f>
        <v>268</v>
      </c>
      <c r="D1726">
        <f>'[1]44'!N1726-10</f>
        <v>204</v>
      </c>
    </row>
    <row r="1727" spans="1:4" x14ac:dyDescent="0.3">
      <c r="A1727">
        <f>'[1]44'!K1727-10</f>
        <v>154</v>
      </c>
      <c r="B1727">
        <f>'[1]44'!L1727-9</f>
        <v>42</v>
      </c>
      <c r="C1727">
        <f>'[1]44'!M1727-15</f>
        <v>204</v>
      </c>
      <c r="D1727">
        <f>'[1]44'!N1727-10</f>
        <v>168</v>
      </c>
    </row>
    <row r="1728" spans="1:4" x14ac:dyDescent="0.3">
      <c r="A1728">
        <f>'[1]44'!K1728-10</f>
        <v>138</v>
      </c>
      <c r="B1728">
        <f>'[1]44'!L1728-9</f>
        <v>38</v>
      </c>
      <c r="C1728">
        <f>'[1]44'!M1728-15</f>
        <v>200</v>
      </c>
      <c r="D1728">
        <f>'[1]44'!N1728-10</f>
        <v>144</v>
      </c>
    </row>
    <row r="1729" spans="1:4" x14ac:dyDescent="0.3">
      <c r="A1729">
        <f>'[1]44'!K1729-10</f>
        <v>186</v>
      </c>
      <c r="B1729">
        <f>'[1]44'!L1729-9</f>
        <v>46</v>
      </c>
      <c r="C1729">
        <f>'[1]44'!M1729-15</f>
        <v>380</v>
      </c>
      <c r="D1729">
        <f>'[1]44'!N1729-10</f>
        <v>312</v>
      </c>
    </row>
    <row r="1730" spans="1:4" x14ac:dyDescent="0.3">
      <c r="A1730">
        <f>'[1]44'!K1730-10</f>
        <v>270</v>
      </c>
      <c r="B1730">
        <f>'[1]44'!L1730-9</f>
        <v>58</v>
      </c>
      <c r="C1730">
        <f>'[1]44'!M1730-15</f>
        <v>564</v>
      </c>
      <c r="D1730">
        <f>'[1]44'!N1730-10</f>
        <v>132</v>
      </c>
    </row>
    <row r="1731" spans="1:4" x14ac:dyDescent="0.3">
      <c r="A1731">
        <f>'[1]44'!K1731-10</f>
        <v>118</v>
      </c>
      <c r="B1731">
        <f>'[1]44'!L1731-9</f>
        <v>34</v>
      </c>
      <c r="C1731">
        <f>'[1]44'!M1731-15</f>
        <v>252</v>
      </c>
      <c r="D1731">
        <f>'[1]44'!N1731-10</f>
        <v>172</v>
      </c>
    </row>
    <row r="1732" spans="1:4" x14ac:dyDescent="0.3">
      <c r="A1732">
        <f>'[1]44'!K1732-10</f>
        <v>166</v>
      </c>
      <c r="B1732">
        <f>'[1]44'!L1732-9</f>
        <v>42</v>
      </c>
      <c r="C1732">
        <f>'[1]44'!M1732-15</f>
        <v>280</v>
      </c>
      <c r="D1732">
        <f>'[1]44'!N1732-10</f>
        <v>116</v>
      </c>
    </row>
    <row r="1733" spans="1:4" x14ac:dyDescent="0.3">
      <c r="A1733">
        <f>'[1]44'!K1733-10</f>
        <v>254</v>
      </c>
      <c r="B1733">
        <f>'[1]44'!L1733-9</f>
        <v>54</v>
      </c>
      <c r="C1733">
        <f>'[1]44'!M1733-15</f>
        <v>376</v>
      </c>
      <c r="D1733">
        <f>'[1]44'!N1733-10</f>
        <v>420</v>
      </c>
    </row>
    <row r="1734" spans="1:4" x14ac:dyDescent="0.3">
      <c r="A1734">
        <f>'[1]44'!K1734-10</f>
        <v>110</v>
      </c>
      <c r="B1734">
        <f>'[1]44'!L1734-9</f>
        <v>38</v>
      </c>
      <c r="C1734">
        <f>'[1]44'!M1734-15</f>
        <v>228</v>
      </c>
      <c r="D1734">
        <f>'[1]44'!N1734-10</f>
        <v>204</v>
      </c>
    </row>
    <row r="1735" spans="1:4" x14ac:dyDescent="0.3">
      <c r="A1735">
        <f>'[1]44'!K1735-10</f>
        <v>130</v>
      </c>
      <c r="B1735">
        <f>'[1]44'!L1735-9</f>
        <v>38</v>
      </c>
      <c r="C1735">
        <f>'[1]44'!M1735-15</f>
        <v>236</v>
      </c>
      <c r="D1735">
        <f>'[1]44'!N1735-10</f>
        <v>156</v>
      </c>
    </row>
    <row r="1736" spans="1:4" x14ac:dyDescent="0.3">
      <c r="A1736">
        <f>'[1]44'!K1736-10</f>
        <v>314</v>
      </c>
      <c r="B1736">
        <f>'[1]44'!L1736-9</f>
        <v>58</v>
      </c>
      <c r="C1736">
        <f>'[1]44'!M1736-15</f>
        <v>572</v>
      </c>
      <c r="D1736">
        <f>'[1]44'!N1736-10</f>
        <v>164</v>
      </c>
    </row>
    <row r="1737" spans="1:4" x14ac:dyDescent="0.3">
      <c r="A1737">
        <f>'[1]44'!K1737-10</f>
        <v>142</v>
      </c>
      <c r="B1737">
        <f>'[1]44'!L1737-9</f>
        <v>42</v>
      </c>
      <c r="C1737">
        <f>'[1]44'!M1737-15</f>
        <v>216</v>
      </c>
      <c r="D1737">
        <f>'[1]44'!N1737-10</f>
        <v>200</v>
      </c>
    </row>
    <row r="1738" spans="1:4" x14ac:dyDescent="0.3">
      <c r="A1738">
        <f>'[1]44'!K1738-10</f>
        <v>130</v>
      </c>
      <c r="B1738">
        <f>'[1]44'!L1738-9</f>
        <v>38</v>
      </c>
      <c r="C1738">
        <f>'[1]44'!M1738-15</f>
        <v>284</v>
      </c>
      <c r="D1738">
        <f>'[1]44'!N1738-10</f>
        <v>244</v>
      </c>
    </row>
    <row r="1739" spans="1:4" x14ac:dyDescent="0.3">
      <c r="A1739">
        <f>'[1]44'!K1739-10</f>
        <v>170</v>
      </c>
      <c r="B1739">
        <f>'[1]44'!L1739-9</f>
        <v>46</v>
      </c>
      <c r="C1739">
        <f>'[1]44'!M1739-15</f>
        <v>244</v>
      </c>
      <c r="D1739">
        <f>'[1]44'!N1739-10</f>
        <v>240</v>
      </c>
    </row>
    <row r="1740" spans="1:4" x14ac:dyDescent="0.3">
      <c r="A1740">
        <f>'[1]44'!K1740-10</f>
        <v>26</v>
      </c>
      <c r="B1740">
        <f>'[1]44'!L1740-9</f>
        <v>6</v>
      </c>
      <c r="C1740">
        <f>'[1]44'!M1740-15</f>
        <v>156</v>
      </c>
      <c r="D1740">
        <f>'[1]44'!N1740-10</f>
        <v>-12</v>
      </c>
    </row>
    <row r="1741" spans="1:4" x14ac:dyDescent="0.3">
      <c r="A1741">
        <f>'[1]44'!K1741-10</f>
        <v>130</v>
      </c>
      <c r="B1741">
        <f>'[1]44'!L1741-9</f>
        <v>38</v>
      </c>
      <c r="C1741">
        <f>'[1]44'!M1741-15</f>
        <v>224</v>
      </c>
      <c r="D1741">
        <f>'[1]44'!N1741-10</f>
        <v>160</v>
      </c>
    </row>
    <row r="1742" spans="1:4" x14ac:dyDescent="0.3">
      <c r="A1742">
        <f>'[1]44'!K1742-10</f>
        <v>274</v>
      </c>
      <c r="B1742">
        <f>'[1]44'!L1742-9</f>
        <v>54</v>
      </c>
      <c r="C1742">
        <f>'[1]44'!M1742-15</f>
        <v>492</v>
      </c>
      <c r="D1742">
        <f>'[1]44'!N1742-10</f>
        <v>160</v>
      </c>
    </row>
    <row r="1743" spans="1:4" x14ac:dyDescent="0.3">
      <c r="A1743">
        <f>'[1]44'!K1743-10</f>
        <v>106</v>
      </c>
      <c r="B1743">
        <f>'[1]44'!L1743-9</f>
        <v>42</v>
      </c>
      <c r="C1743">
        <f>'[1]44'!M1743-15</f>
        <v>208</v>
      </c>
      <c r="D1743">
        <f>'[1]44'!N1743-10</f>
        <v>160</v>
      </c>
    </row>
    <row r="1744" spans="1:4" x14ac:dyDescent="0.3">
      <c r="A1744">
        <f>'[1]44'!K1744-10</f>
        <v>270</v>
      </c>
      <c r="B1744">
        <f>'[1]44'!L1744-9</f>
        <v>54</v>
      </c>
      <c r="C1744">
        <f>'[1]44'!M1744-15</f>
        <v>524</v>
      </c>
      <c r="D1744">
        <f>'[1]44'!N1744-10</f>
        <v>144</v>
      </c>
    </row>
    <row r="1745" spans="1:4" x14ac:dyDescent="0.3">
      <c r="A1745">
        <f>'[1]44'!K1745-10</f>
        <v>186</v>
      </c>
      <c r="B1745">
        <f>'[1]44'!L1745-9</f>
        <v>46</v>
      </c>
      <c r="C1745">
        <f>'[1]44'!M1745-15</f>
        <v>232</v>
      </c>
      <c r="D1745">
        <f>'[1]44'!N1745-10</f>
        <v>204</v>
      </c>
    </row>
    <row r="1746" spans="1:4" x14ac:dyDescent="0.3">
      <c r="A1746">
        <f>'[1]44'!K1746-10</f>
        <v>270</v>
      </c>
      <c r="B1746">
        <f>'[1]44'!L1746-9</f>
        <v>58</v>
      </c>
      <c r="C1746">
        <f>'[1]44'!M1746-15</f>
        <v>488</v>
      </c>
      <c r="D1746">
        <f>'[1]44'!N1746-10</f>
        <v>148</v>
      </c>
    </row>
    <row r="1747" spans="1:4" x14ac:dyDescent="0.3">
      <c r="A1747">
        <f>'[1]44'!K1747-10</f>
        <v>266</v>
      </c>
      <c r="B1747">
        <f>'[1]44'!L1747-9</f>
        <v>54</v>
      </c>
      <c r="C1747">
        <f>'[1]44'!M1747-15</f>
        <v>528</v>
      </c>
      <c r="D1747">
        <f>'[1]44'!N1747-10</f>
        <v>160</v>
      </c>
    </row>
    <row r="1748" spans="1:4" x14ac:dyDescent="0.3">
      <c r="A1748">
        <f>'[1]44'!K1748-10</f>
        <v>10</v>
      </c>
      <c r="B1748">
        <f>'[1]44'!L1748-9</f>
        <v>-10</v>
      </c>
      <c r="C1748">
        <f>'[1]44'!M1748-15</f>
        <v>180</v>
      </c>
      <c r="D1748">
        <f>'[1]44'!N1748-10</f>
        <v>-12</v>
      </c>
    </row>
    <row r="1749" spans="1:4" x14ac:dyDescent="0.3">
      <c r="A1749">
        <f>'[1]44'!K1749-10</f>
        <v>242</v>
      </c>
      <c r="B1749">
        <f>'[1]44'!L1749-9</f>
        <v>50</v>
      </c>
      <c r="C1749">
        <f>'[1]44'!M1749-15</f>
        <v>468</v>
      </c>
      <c r="D1749">
        <f>'[1]44'!N1749-10</f>
        <v>124</v>
      </c>
    </row>
    <row r="1750" spans="1:4" x14ac:dyDescent="0.3">
      <c r="A1750">
        <f>'[1]44'!K1750-10</f>
        <v>170</v>
      </c>
      <c r="B1750">
        <f>'[1]44'!L1750-9</f>
        <v>46</v>
      </c>
      <c r="C1750">
        <f>'[1]44'!M1750-15</f>
        <v>272</v>
      </c>
      <c r="D1750">
        <f>'[1]44'!N1750-10</f>
        <v>328</v>
      </c>
    </row>
    <row r="1751" spans="1:4" x14ac:dyDescent="0.3">
      <c r="A1751">
        <f>'[1]44'!K1751-10</f>
        <v>194</v>
      </c>
      <c r="B1751">
        <f>'[1]44'!L1751-9</f>
        <v>46</v>
      </c>
      <c r="C1751">
        <f>'[1]44'!M1751-15</f>
        <v>212</v>
      </c>
      <c r="D1751">
        <f>'[1]44'!N1751-10</f>
        <v>168</v>
      </c>
    </row>
    <row r="1752" spans="1:4" x14ac:dyDescent="0.3">
      <c r="A1752">
        <f>'[1]44'!K1752-10</f>
        <v>226</v>
      </c>
      <c r="B1752">
        <f>'[1]44'!L1752-9</f>
        <v>50</v>
      </c>
      <c r="C1752">
        <f>'[1]44'!M1752-15</f>
        <v>484</v>
      </c>
      <c r="D1752">
        <f>'[1]44'!N1752-10</f>
        <v>136</v>
      </c>
    </row>
    <row r="1753" spans="1:4" x14ac:dyDescent="0.3">
      <c r="A1753">
        <f>'[1]44'!K1753-10</f>
        <v>286</v>
      </c>
      <c r="B1753">
        <f>'[1]44'!L1753-9</f>
        <v>62</v>
      </c>
      <c r="C1753">
        <f>'[1]44'!M1753-15</f>
        <v>632</v>
      </c>
      <c r="D1753">
        <f>'[1]44'!N1753-10</f>
        <v>212</v>
      </c>
    </row>
    <row r="1754" spans="1:4" x14ac:dyDescent="0.3">
      <c r="A1754">
        <f>'[1]44'!K1754-10</f>
        <v>326</v>
      </c>
      <c r="B1754">
        <f>'[1]44'!L1754-9</f>
        <v>70</v>
      </c>
      <c r="C1754">
        <f>'[1]44'!M1754-15</f>
        <v>412</v>
      </c>
      <c r="D1754">
        <f>'[1]44'!N1754-10</f>
        <v>152</v>
      </c>
    </row>
    <row r="1755" spans="1:4" x14ac:dyDescent="0.3">
      <c r="A1755">
        <f>'[1]44'!K1755-10</f>
        <v>38</v>
      </c>
      <c r="B1755">
        <f>'[1]44'!L1755-9</f>
        <v>10</v>
      </c>
      <c r="C1755">
        <f>'[1]44'!M1755-15</f>
        <v>128</v>
      </c>
      <c r="D1755">
        <f>'[1]44'!N1755-10</f>
        <v>-8</v>
      </c>
    </row>
    <row r="1756" spans="1:4" x14ac:dyDescent="0.3">
      <c r="A1756">
        <f>'[1]44'!K1756-10</f>
        <v>26</v>
      </c>
      <c r="B1756">
        <f>'[1]44'!L1756-9</f>
        <v>6</v>
      </c>
      <c r="C1756">
        <f>'[1]44'!M1756-15</f>
        <v>100</v>
      </c>
      <c r="D1756">
        <f>'[1]44'!N1756-10</f>
        <v>-28</v>
      </c>
    </row>
    <row r="1757" spans="1:4" x14ac:dyDescent="0.3">
      <c r="A1757">
        <f>'[1]44'!K1757-10</f>
        <v>206</v>
      </c>
      <c r="B1757">
        <f>'[1]44'!L1757-9</f>
        <v>50</v>
      </c>
      <c r="C1757">
        <f>'[1]44'!M1757-15</f>
        <v>384</v>
      </c>
      <c r="D1757">
        <f>'[1]44'!N1757-10</f>
        <v>316</v>
      </c>
    </row>
    <row r="1758" spans="1:4" x14ac:dyDescent="0.3">
      <c r="A1758">
        <f>'[1]44'!K1758-10</f>
        <v>298</v>
      </c>
      <c r="B1758">
        <f>'[1]44'!L1758-9</f>
        <v>58</v>
      </c>
      <c r="C1758">
        <f>'[1]44'!M1758-15</f>
        <v>584</v>
      </c>
      <c r="D1758">
        <f>'[1]44'!N1758-10</f>
        <v>72</v>
      </c>
    </row>
    <row r="1759" spans="1:4" x14ac:dyDescent="0.3">
      <c r="A1759">
        <f>'[1]44'!K1759-10</f>
        <v>106</v>
      </c>
      <c r="B1759">
        <f>'[1]44'!L1759-9</f>
        <v>42</v>
      </c>
      <c r="C1759">
        <f>'[1]44'!M1759-15</f>
        <v>216</v>
      </c>
      <c r="D1759">
        <f>'[1]44'!N1759-10</f>
        <v>216</v>
      </c>
    </row>
    <row r="1760" spans="1:4" x14ac:dyDescent="0.3">
      <c r="A1760">
        <f>'[1]44'!K1760-10</f>
        <v>158</v>
      </c>
      <c r="B1760">
        <f>'[1]44'!L1760-9</f>
        <v>42</v>
      </c>
      <c r="C1760">
        <f>'[1]44'!M1760-15</f>
        <v>372</v>
      </c>
      <c r="D1760">
        <f>'[1]44'!N1760-10</f>
        <v>416</v>
      </c>
    </row>
    <row r="1761" spans="1:4" x14ac:dyDescent="0.3">
      <c r="A1761">
        <f>'[1]44'!K1761-10</f>
        <v>274</v>
      </c>
      <c r="B1761">
        <f>'[1]44'!L1761-9</f>
        <v>54</v>
      </c>
      <c r="C1761">
        <f>'[1]44'!M1761-15</f>
        <v>480</v>
      </c>
      <c r="D1761">
        <f>'[1]44'!N1761-10</f>
        <v>120</v>
      </c>
    </row>
    <row r="1762" spans="1:4" x14ac:dyDescent="0.3">
      <c r="A1762">
        <f>'[1]44'!K1762-10</f>
        <v>122</v>
      </c>
      <c r="B1762">
        <f>'[1]44'!L1762-9</f>
        <v>38</v>
      </c>
      <c r="C1762">
        <f>'[1]44'!M1762-15</f>
        <v>228</v>
      </c>
      <c r="D1762">
        <f>'[1]44'!N1762-10</f>
        <v>236</v>
      </c>
    </row>
    <row r="1763" spans="1:4" x14ac:dyDescent="0.3">
      <c r="A1763">
        <f>'[1]44'!K1763-10</f>
        <v>266</v>
      </c>
      <c r="B1763">
        <f>'[1]44'!L1763-9</f>
        <v>54</v>
      </c>
      <c r="C1763">
        <f>'[1]44'!M1763-15</f>
        <v>516</v>
      </c>
      <c r="D1763">
        <f>'[1]44'!N1763-10</f>
        <v>152</v>
      </c>
    </row>
    <row r="1764" spans="1:4" x14ac:dyDescent="0.3">
      <c r="A1764">
        <f>'[1]44'!K1764-10</f>
        <v>130</v>
      </c>
      <c r="B1764">
        <f>'[1]44'!L1764-9</f>
        <v>38</v>
      </c>
      <c r="C1764">
        <f>'[1]44'!M1764-15</f>
        <v>228</v>
      </c>
      <c r="D1764">
        <f>'[1]44'!N1764-10</f>
        <v>220</v>
      </c>
    </row>
    <row r="1765" spans="1:4" x14ac:dyDescent="0.3">
      <c r="A1765">
        <f>'[1]44'!K1765-10</f>
        <v>50</v>
      </c>
      <c r="B1765">
        <f>'[1]44'!L1765-9</f>
        <v>18</v>
      </c>
      <c r="C1765">
        <f>'[1]44'!M1765-15</f>
        <v>200</v>
      </c>
      <c r="D1765">
        <f>'[1]44'!N1765-10</f>
        <v>0</v>
      </c>
    </row>
    <row r="1766" spans="1:4" x14ac:dyDescent="0.3">
      <c r="A1766">
        <f>'[1]44'!K1766-10</f>
        <v>234</v>
      </c>
      <c r="B1766">
        <f>'[1]44'!L1766-9</f>
        <v>50</v>
      </c>
      <c r="C1766">
        <f>'[1]44'!M1766-15</f>
        <v>484</v>
      </c>
      <c r="D1766">
        <f>'[1]44'!N1766-10</f>
        <v>156</v>
      </c>
    </row>
    <row r="1767" spans="1:4" x14ac:dyDescent="0.3">
      <c r="A1767">
        <f>'[1]44'!K1767-10</f>
        <v>330</v>
      </c>
      <c r="B1767">
        <f>'[1]44'!L1767-9</f>
        <v>62</v>
      </c>
      <c r="C1767">
        <f>'[1]44'!M1767-15</f>
        <v>536</v>
      </c>
      <c r="D1767">
        <f>'[1]44'!N1767-10</f>
        <v>136</v>
      </c>
    </row>
    <row r="1768" spans="1:4" x14ac:dyDescent="0.3">
      <c r="A1768">
        <f>'[1]44'!K1768-10</f>
        <v>118</v>
      </c>
      <c r="B1768">
        <f>'[1]44'!L1768-9</f>
        <v>38</v>
      </c>
      <c r="C1768">
        <f>'[1]44'!M1768-15</f>
        <v>228</v>
      </c>
      <c r="D1768">
        <f>'[1]44'!N1768-10</f>
        <v>200</v>
      </c>
    </row>
    <row r="1769" spans="1:4" x14ac:dyDescent="0.3">
      <c r="A1769">
        <f>'[1]44'!K1769-10</f>
        <v>18</v>
      </c>
      <c r="B1769">
        <f>'[1]44'!L1769-9</f>
        <v>2</v>
      </c>
      <c r="C1769">
        <f>'[1]44'!M1769-15</f>
        <v>180</v>
      </c>
      <c r="D1769">
        <f>'[1]44'!N1769-10</f>
        <v>-24</v>
      </c>
    </row>
    <row r="1770" spans="1:4" x14ac:dyDescent="0.3">
      <c r="A1770">
        <f>'[1]44'!K1770-10</f>
        <v>314</v>
      </c>
      <c r="B1770">
        <f>'[1]44'!L1770-9</f>
        <v>58</v>
      </c>
      <c r="C1770">
        <f>'[1]44'!M1770-15</f>
        <v>680</v>
      </c>
      <c r="D1770">
        <f>'[1]44'!N1770-10</f>
        <v>76</v>
      </c>
    </row>
    <row r="1771" spans="1:4" x14ac:dyDescent="0.3">
      <c r="A1771">
        <f>'[1]44'!K1771-10</f>
        <v>422</v>
      </c>
      <c r="B1771">
        <f>'[1]44'!L1771-9</f>
        <v>66</v>
      </c>
      <c r="C1771">
        <f>'[1]44'!M1771-15</f>
        <v>708</v>
      </c>
      <c r="D1771">
        <f>'[1]44'!N1771-10</f>
        <v>88</v>
      </c>
    </row>
    <row r="1772" spans="1:4" x14ac:dyDescent="0.3">
      <c r="A1772">
        <f>'[1]44'!K1772-10</f>
        <v>130</v>
      </c>
      <c r="B1772">
        <f>'[1]44'!L1772-9</f>
        <v>38</v>
      </c>
      <c r="C1772">
        <f>'[1]44'!M1772-15</f>
        <v>252</v>
      </c>
      <c r="D1772">
        <f>'[1]44'!N1772-10</f>
        <v>252</v>
      </c>
    </row>
    <row r="1773" spans="1:4" x14ac:dyDescent="0.3">
      <c r="A1773">
        <f>'[1]44'!K1773-10</f>
        <v>234</v>
      </c>
      <c r="B1773">
        <f>'[1]44'!L1773-9</f>
        <v>54</v>
      </c>
      <c r="C1773">
        <f>'[1]44'!M1773-15</f>
        <v>508</v>
      </c>
      <c r="D1773">
        <f>'[1]44'!N1773-10</f>
        <v>104</v>
      </c>
    </row>
    <row r="1774" spans="1:4" x14ac:dyDescent="0.3">
      <c r="A1774">
        <f>'[1]44'!K1774-10</f>
        <v>134</v>
      </c>
      <c r="B1774">
        <f>'[1]44'!L1774-9</f>
        <v>38</v>
      </c>
      <c r="C1774">
        <f>'[1]44'!M1774-15</f>
        <v>212</v>
      </c>
      <c r="D1774">
        <f>'[1]44'!N1774-10</f>
        <v>160</v>
      </c>
    </row>
    <row r="1775" spans="1:4" x14ac:dyDescent="0.3">
      <c r="A1775">
        <f>'[1]44'!K1775-10</f>
        <v>38</v>
      </c>
      <c r="B1775">
        <f>'[1]44'!L1775-9</f>
        <v>14</v>
      </c>
      <c r="C1775">
        <f>'[1]44'!M1775-15</f>
        <v>120</v>
      </c>
      <c r="D1775">
        <f>'[1]44'!N1775-10</f>
        <v>-24</v>
      </c>
    </row>
    <row r="1776" spans="1:4" x14ac:dyDescent="0.3">
      <c r="A1776">
        <f>'[1]44'!K1776-10</f>
        <v>374</v>
      </c>
      <c r="B1776">
        <f>'[1]44'!L1776-9</f>
        <v>70</v>
      </c>
      <c r="C1776">
        <f>'[1]44'!M1776-15</f>
        <v>700</v>
      </c>
      <c r="D1776">
        <f>'[1]44'!N1776-10</f>
        <v>88</v>
      </c>
    </row>
    <row r="1777" spans="1:4" x14ac:dyDescent="0.3">
      <c r="A1777">
        <f>'[1]44'!K1777-10</f>
        <v>290</v>
      </c>
      <c r="B1777">
        <f>'[1]44'!L1777-9</f>
        <v>58</v>
      </c>
      <c r="C1777">
        <f>'[1]44'!M1777-15</f>
        <v>532</v>
      </c>
      <c r="D1777">
        <f>'[1]44'!N1777-10</f>
        <v>140</v>
      </c>
    </row>
    <row r="1778" spans="1:4" x14ac:dyDescent="0.3">
      <c r="A1778">
        <f>'[1]44'!K1778-10</f>
        <v>46</v>
      </c>
      <c r="B1778">
        <f>'[1]44'!L1778-9</f>
        <v>14</v>
      </c>
      <c r="C1778">
        <f>'[1]44'!M1778-15</f>
        <v>180</v>
      </c>
      <c r="D1778">
        <f>'[1]44'!N1778-10</f>
        <v>-16</v>
      </c>
    </row>
    <row r="1779" spans="1:4" x14ac:dyDescent="0.3">
      <c r="A1779">
        <f>'[1]44'!K1779-10</f>
        <v>138</v>
      </c>
      <c r="B1779">
        <f>'[1]44'!L1779-9</f>
        <v>38</v>
      </c>
      <c r="C1779">
        <f>'[1]44'!M1779-15</f>
        <v>228</v>
      </c>
      <c r="D1779">
        <f>'[1]44'!N1779-10</f>
        <v>192</v>
      </c>
    </row>
    <row r="1780" spans="1:4" x14ac:dyDescent="0.3">
      <c r="A1780">
        <f>'[1]44'!K1780-10</f>
        <v>266</v>
      </c>
      <c r="B1780">
        <f>'[1]44'!L1780-9</f>
        <v>54</v>
      </c>
      <c r="C1780">
        <f>'[1]44'!M1780-15</f>
        <v>512</v>
      </c>
      <c r="D1780">
        <f>'[1]44'!N1780-10</f>
        <v>156</v>
      </c>
    </row>
    <row r="1781" spans="1:4" x14ac:dyDescent="0.3">
      <c r="A1781">
        <f>'[1]44'!K1781-10</f>
        <v>270</v>
      </c>
      <c r="B1781">
        <f>'[1]44'!L1781-9</f>
        <v>54</v>
      </c>
      <c r="C1781">
        <f>'[1]44'!M1781-15</f>
        <v>560</v>
      </c>
      <c r="D1781">
        <f>'[1]44'!N1781-10</f>
        <v>180</v>
      </c>
    </row>
    <row r="1782" spans="1:4" x14ac:dyDescent="0.3">
      <c r="A1782">
        <f>'[1]44'!K1782-10</f>
        <v>182</v>
      </c>
      <c r="B1782">
        <f>'[1]44'!L1782-9</f>
        <v>46</v>
      </c>
      <c r="C1782">
        <f>'[1]44'!M1782-15</f>
        <v>252</v>
      </c>
      <c r="D1782">
        <f>'[1]44'!N1782-10</f>
        <v>252</v>
      </c>
    </row>
    <row r="1783" spans="1:4" x14ac:dyDescent="0.3">
      <c r="A1783">
        <f>'[1]44'!K1783-10</f>
        <v>138</v>
      </c>
      <c r="B1783">
        <f>'[1]44'!L1783-9</f>
        <v>42</v>
      </c>
      <c r="C1783">
        <f>'[1]44'!M1783-15</f>
        <v>260</v>
      </c>
      <c r="D1783">
        <f>'[1]44'!N1783-10</f>
        <v>244</v>
      </c>
    </row>
    <row r="1784" spans="1:4" x14ac:dyDescent="0.3">
      <c r="A1784">
        <f>'[1]44'!K1784-10</f>
        <v>230</v>
      </c>
      <c r="B1784">
        <f>'[1]44'!L1784-9</f>
        <v>54</v>
      </c>
      <c r="C1784">
        <f>'[1]44'!M1784-15</f>
        <v>492</v>
      </c>
      <c r="D1784">
        <f>'[1]44'!N1784-10</f>
        <v>132</v>
      </c>
    </row>
    <row r="1785" spans="1:4" x14ac:dyDescent="0.3">
      <c r="A1785">
        <f>'[1]44'!K1785-10</f>
        <v>298</v>
      </c>
      <c r="B1785">
        <f>'[1]44'!L1785-9</f>
        <v>58</v>
      </c>
      <c r="C1785">
        <f>'[1]44'!M1785-15</f>
        <v>484</v>
      </c>
      <c r="D1785">
        <f>'[1]44'!N1785-10</f>
        <v>124</v>
      </c>
    </row>
    <row r="1786" spans="1:4" x14ac:dyDescent="0.3">
      <c r="A1786">
        <f>'[1]44'!K1786-10</f>
        <v>274</v>
      </c>
      <c r="B1786">
        <f>'[1]44'!L1786-9</f>
        <v>62</v>
      </c>
      <c r="C1786">
        <f>'[1]44'!M1786-15</f>
        <v>504</v>
      </c>
      <c r="D1786">
        <f>'[1]44'!N1786-10</f>
        <v>144</v>
      </c>
    </row>
    <row r="1787" spans="1:4" x14ac:dyDescent="0.3">
      <c r="A1787">
        <f>'[1]44'!K1787-10</f>
        <v>122</v>
      </c>
      <c r="B1787">
        <f>'[1]44'!L1787-9</f>
        <v>38</v>
      </c>
      <c r="C1787">
        <f>'[1]44'!M1787-15</f>
        <v>212</v>
      </c>
      <c r="D1787">
        <f>'[1]44'!N1787-10</f>
        <v>156</v>
      </c>
    </row>
    <row r="1788" spans="1:4" x14ac:dyDescent="0.3">
      <c r="A1788">
        <f>'[1]44'!K1788-10</f>
        <v>250</v>
      </c>
      <c r="B1788">
        <f>'[1]44'!L1788-9</f>
        <v>50</v>
      </c>
      <c r="C1788">
        <f>'[1]44'!M1788-15</f>
        <v>532</v>
      </c>
      <c r="D1788">
        <f>'[1]44'!N1788-10</f>
        <v>156</v>
      </c>
    </row>
    <row r="1789" spans="1:4" x14ac:dyDescent="0.3">
      <c r="A1789">
        <f>'[1]44'!K1789-10</f>
        <v>130</v>
      </c>
      <c r="B1789">
        <f>'[1]44'!L1789-9</f>
        <v>38</v>
      </c>
      <c r="C1789">
        <f>'[1]44'!M1789-15</f>
        <v>248</v>
      </c>
      <c r="D1789">
        <f>'[1]44'!N1789-10</f>
        <v>284</v>
      </c>
    </row>
    <row r="1790" spans="1:4" x14ac:dyDescent="0.3">
      <c r="A1790">
        <f>'[1]44'!K1790-10</f>
        <v>6</v>
      </c>
      <c r="B1790">
        <f>'[1]44'!L1790-9</f>
        <v>-10</v>
      </c>
      <c r="C1790">
        <f>'[1]44'!M1790-15</f>
        <v>136</v>
      </c>
      <c r="D1790">
        <f>'[1]44'!N1790-10</f>
        <v>-28</v>
      </c>
    </row>
    <row r="1791" spans="1:4" x14ac:dyDescent="0.3">
      <c r="A1791">
        <f>'[1]44'!K1791-10</f>
        <v>170</v>
      </c>
      <c r="B1791">
        <f>'[1]44'!L1791-9</f>
        <v>46</v>
      </c>
      <c r="C1791">
        <f>'[1]44'!M1791-15</f>
        <v>316</v>
      </c>
      <c r="D1791">
        <f>'[1]44'!N1791-10</f>
        <v>356</v>
      </c>
    </row>
    <row r="1792" spans="1:4" x14ac:dyDescent="0.3">
      <c r="A1792">
        <f>'[1]44'!K1792-10</f>
        <v>146</v>
      </c>
      <c r="B1792">
        <f>'[1]44'!L1792-9</f>
        <v>42</v>
      </c>
      <c r="C1792">
        <f>'[1]44'!M1792-15</f>
        <v>188</v>
      </c>
      <c r="D1792">
        <f>'[1]44'!N1792-10</f>
        <v>144</v>
      </c>
    </row>
    <row r="1793" spans="1:4" x14ac:dyDescent="0.3">
      <c r="A1793">
        <f>'[1]44'!K1793-10</f>
        <v>182</v>
      </c>
      <c r="B1793">
        <f>'[1]44'!L1793-9</f>
        <v>42</v>
      </c>
      <c r="C1793">
        <f>'[1]44'!M1793-15</f>
        <v>276</v>
      </c>
      <c r="D1793">
        <f>'[1]44'!N1793-10</f>
        <v>184</v>
      </c>
    </row>
    <row r="1794" spans="1:4" x14ac:dyDescent="0.3">
      <c r="A1794">
        <f>'[1]44'!K1794-10</f>
        <v>134</v>
      </c>
      <c r="B1794">
        <f>'[1]44'!L1794-9</f>
        <v>34</v>
      </c>
      <c r="C1794">
        <f>'[1]44'!M1794-15</f>
        <v>212</v>
      </c>
      <c r="D1794">
        <f>'[1]44'!N1794-10</f>
        <v>180</v>
      </c>
    </row>
    <row r="1795" spans="1:4" x14ac:dyDescent="0.3">
      <c r="A1795">
        <f>'[1]44'!K1795-10</f>
        <v>262</v>
      </c>
      <c r="B1795">
        <f>'[1]44'!L1795-9</f>
        <v>54</v>
      </c>
      <c r="C1795">
        <f>'[1]44'!M1795-15</f>
        <v>500</v>
      </c>
      <c r="D1795">
        <f>'[1]44'!N1795-10</f>
        <v>148</v>
      </c>
    </row>
    <row r="1796" spans="1:4" x14ac:dyDescent="0.3">
      <c r="A1796">
        <f>'[1]44'!K1796-10</f>
        <v>166</v>
      </c>
      <c r="B1796">
        <f>'[1]44'!L1796-9</f>
        <v>46</v>
      </c>
      <c r="C1796">
        <f>'[1]44'!M1796-15</f>
        <v>224</v>
      </c>
      <c r="D1796">
        <f>'[1]44'!N1796-10</f>
        <v>164</v>
      </c>
    </row>
    <row r="1797" spans="1:4" x14ac:dyDescent="0.3">
      <c r="A1797">
        <f>'[1]44'!K1797-10</f>
        <v>318</v>
      </c>
      <c r="B1797">
        <f>'[1]44'!L1797-9</f>
        <v>58</v>
      </c>
      <c r="C1797">
        <f>'[1]44'!M1797-15</f>
        <v>520</v>
      </c>
      <c r="D1797">
        <f>'[1]44'!N1797-10</f>
        <v>136</v>
      </c>
    </row>
    <row r="1798" spans="1:4" x14ac:dyDescent="0.3">
      <c r="A1798">
        <f>'[1]44'!K1798-10</f>
        <v>206</v>
      </c>
      <c r="B1798">
        <f>'[1]44'!L1798-9</f>
        <v>50</v>
      </c>
      <c r="C1798">
        <f>'[1]44'!M1798-15</f>
        <v>456</v>
      </c>
      <c r="D1798">
        <f>'[1]44'!N1798-10</f>
        <v>112</v>
      </c>
    </row>
    <row r="1799" spans="1:4" x14ac:dyDescent="0.3">
      <c r="A1799">
        <f>'[1]44'!K1799-10</f>
        <v>202</v>
      </c>
      <c r="B1799">
        <f>'[1]44'!L1799-9</f>
        <v>50</v>
      </c>
      <c r="C1799">
        <f>'[1]44'!M1799-15</f>
        <v>424</v>
      </c>
      <c r="D1799">
        <f>'[1]44'!N1799-10</f>
        <v>92</v>
      </c>
    </row>
    <row r="1800" spans="1:4" x14ac:dyDescent="0.3">
      <c r="A1800">
        <f>'[1]44'!K1800-10</f>
        <v>202</v>
      </c>
      <c r="B1800">
        <f>'[1]44'!L1800-9</f>
        <v>46</v>
      </c>
      <c r="C1800">
        <f>'[1]44'!M1800-15</f>
        <v>224</v>
      </c>
      <c r="D1800">
        <f>'[1]44'!N1800-10</f>
        <v>240</v>
      </c>
    </row>
    <row r="1801" spans="1:4" x14ac:dyDescent="0.3">
      <c r="A1801">
        <f>'[1]44'!K1801-10</f>
        <v>202</v>
      </c>
      <c r="B1801">
        <f>'[1]44'!L1801-9</f>
        <v>46</v>
      </c>
      <c r="C1801">
        <f>'[1]44'!M1801-15</f>
        <v>364</v>
      </c>
      <c r="D1801">
        <f>'[1]44'!N1801-10</f>
        <v>268</v>
      </c>
    </row>
    <row r="1802" spans="1:4" x14ac:dyDescent="0.3">
      <c r="A1802">
        <f>'[1]44'!K1802-10</f>
        <v>290</v>
      </c>
      <c r="B1802">
        <f>'[1]44'!L1802-9</f>
        <v>62</v>
      </c>
      <c r="C1802">
        <f>'[1]44'!M1802-15</f>
        <v>688</v>
      </c>
      <c r="D1802">
        <f>'[1]44'!N1802-10</f>
        <v>80</v>
      </c>
    </row>
    <row r="1803" spans="1:4" x14ac:dyDescent="0.3">
      <c r="A1803">
        <f>'[1]44'!K1803-10</f>
        <v>150</v>
      </c>
      <c r="B1803">
        <f>'[1]44'!L1803-9</f>
        <v>42</v>
      </c>
      <c r="C1803">
        <f>'[1]44'!M1803-15</f>
        <v>228</v>
      </c>
      <c r="D1803">
        <f>'[1]44'!N1803-10</f>
        <v>196</v>
      </c>
    </row>
    <row r="1804" spans="1:4" x14ac:dyDescent="0.3">
      <c r="A1804">
        <f>'[1]44'!K1804-10</f>
        <v>166</v>
      </c>
      <c r="B1804">
        <f>'[1]44'!L1804-9</f>
        <v>42</v>
      </c>
      <c r="C1804">
        <f>'[1]44'!M1804-15</f>
        <v>216</v>
      </c>
      <c r="D1804">
        <f>'[1]44'!N1804-10</f>
        <v>196</v>
      </c>
    </row>
    <row r="1805" spans="1:4" x14ac:dyDescent="0.3">
      <c r="A1805">
        <f>'[1]44'!K1805-10</f>
        <v>290</v>
      </c>
      <c r="B1805">
        <f>'[1]44'!L1805-9</f>
        <v>58</v>
      </c>
      <c r="C1805">
        <f>'[1]44'!M1805-15</f>
        <v>544</v>
      </c>
      <c r="D1805">
        <f>'[1]44'!N1805-10</f>
        <v>184</v>
      </c>
    </row>
    <row r="1806" spans="1:4" x14ac:dyDescent="0.3">
      <c r="A1806">
        <f>'[1]44'!K1806-10</f>
        <v>246</v>
      </c>
      <c r="B1806">
        <f>'[1]44'!L1806-9</f>
        <v>54</v>
      </c>
      <c r="C1806">
        <f>'[1]44'!M1806-15</f>
        <v>484</v>
      </c>
      <c r="D1806">
        <f>'[1]44'!N1806-10</f>
        <v>144</v>
      </c>
    </row>
    <row r="1807" spans="1:4" x14ac:dyDescent="0.3">
      <c r="A1807">
        <f>'[1]44'!K1807-10</f>
        <v>150</v>
      </c>
      <c r="B1807">
        <f>'[1]44'!L1807-9</f>
        <v>38</v>
      </c>
      <c r="C1807">
        <f>'[1]44'!M1807-15</f>
        <v>212</v>
      </c>
      <c r="D1807">
        <f>'[1]44'!N1807-10</f>
        <v>176</v>
      </c>
    </row>
    <row r="1808" spans="1:4" x14ac:dyDescent="0.3">
      <c r="A1808">
        <f>'[1]44'!K1808-10</f>
        <v>326</v>
      </c>
      <c r="B1808">
        <f>'[1]44'!L1808-9</f>
        <v>70</v>
      </c>
      <c r="C1808">
        <f>'[1]44'!M1808-15</f>
        <v>564</v>
      </c>
      <c r="D1808">
        <f>'[1]44'!N1808-10</f>
        <v>152</v>
      </c>
    </row>
    <row r="1809" spans="1:4" x14ac:dyDescent="0.3">
      <c r="A1809">
        <f>'[1]44'!K1809-10</f>
        <v>126</v>
      </c>
      <c r="B1809">
        <f>'[1]44'!L1809-9</f>
        <v>38</v>
      </c>
      <c r="C1809">
        <f>'[1]44'!M1809-15</f>
        <v>168</v>
      </c>
      <c r="D1809">
        <f>'[1]44'!N1809-10</f>
        <v>144</v>
      </c>
    </row>
    <row r="1810" spans="1:4" x14ac:dyDescent="0.3">
      <c r="A1810">
        <f>'[1]44'!K1810-10</f>
        <v>210</v>
      </c>
      <c r="B1810">
        <f>'[1]44'!L1810-9</f>
        <v>50</v>
      </c>
      <c r="C1810">
        <f>'[1]44'!M1810-15</f>
        <v>404</v>
      </c>
      <c r="D1810">
        <f>'[1]44'!N1810-10</f>
        <v>408</v>
      </c>
    </row>
    <row r="1811" spans="1:4" x14ac:dyDescent="0.3">
      <c r="A1811">
        <f>'[1]44'!K1811-10</f>
        <v>162</v>
      </c>
      <c r="B1811">
        <f>'[1]44'!L1811-9</f>
        <v>42</v>
      </c>
      <c r="C1811">
        <f>'[1]44'!M1811-15</f>
        <v>284</v>
      </c>
      <c r="D1811">
        <f>'[1]44'!N1811-10</f>
        <v>264</v>
      </c>
    </row>
    <row r="1812" spans="1:4" x14ac:dyDescent="0.3">
      <c r="A1812">
        <f>'[1]44'!K1812-10</f>
        <v>214</v>
      </c>
      <c r="B1812">
        <f>'[1]44'!L1812-9</f>
        <v>58</v>
      </c>
      <c r="C1812">
        <f>'[1]44'!M1812-15</f>
        <v>504</v>
      </c>
      <c r="D1812">
        <f>'[1]44'!N1812-10</f>
        <v>148</v>
      </c>
    </row>
    <row r="1813" spans="1:4" x14ac:dyDescent="0.3">
      <c r="A1813">
        <f>'[1]44'!K1813-10</f>
        <v>138</v>
      </c>
      <c r="B1813">
        <f>'[1]44'!L1813-9</f>
        <v>46</v>
      </c>
      <c r="C1813">
        <f>'[1]44'!M1813-15</f>
        <v>372</v>
      </c>
      <c r="D1813">
        <f>'[1]44'!N1813-10</f>
        <v>392</v>
      </c>
    </row>
    <row r="1814" spans="1:4" x14ac:dyDescent="0.3">
      <c r="A1814">
        <f>'[1]44'!K1814-10</f>
        <v>178</v>
      </c>
      <c r="B1814">
        <f>'[1]44'!L1814-9</f>
        <v>46</v>
      </c>
      <c r="C1814">
        <f>'[1]44'!M1814-15</f>
        <v>268</v>
      </c>
      <c r="D1814">
        <f>'[1]44'!N1814-10</f>
        <v>192</v>
      </c>
    </row>
    <row r="1815" spans="1:4" x14ac:dyDescent="0.3">
      <c r="A1815">
        <f>'[1]44'!K1815-10</f>
        <v>214</v>
      </c>
      <c r="B1815">
        <f>'[1]44'!L1815-9</f>
        <v>62</v>
      </c>
      <c r="C1815">
        <f>'[1]44'!M1815-15</f>
        <v>436</v>
      </c>
      <c r="D1815">
        <f>'[1]44'!N1815-10</f>
        <v>472</v>
      </c>
    </row>
    <row r="1816" spans="1:4" x14ac:dyDescent="0.3">
      <c r="A1816">
        <f>'[1]44'!K1816-10</f>
        <v>298</v>
      </c>
      <c r="B1816">
        <f>'[1]44'!L1816-9</f>
        <v>62</v>
      </c>
      <c r="C1816">
        <f>'[1]44'!M1816-15</f>
        <v>540</v>
      </c>
      <c r="D1816">
        <f>'[1]44'!N1816-10</f>
        <v>172</v>
      </c>
    </row>
    <row r="1817" spans="1:4" x14ac:dyDescent="0.3">
      <c r="A1817">
        <f>'[1]44'!K1817-10</f>
        <v>146</v>
      </c>
      <c r="B1817">
        <f>'[1]44'!L1817-9</f>
        <v>42</v>
      </c>
      <c r="C1817">
        <f>'[1]44'!M1817-15</f>
        <v>264</v>
      </c>
      <c r="D1817">
        <f>'[1]44'!N1817-10</f>
        <v>216</v>
      </c>
    </row>
    <row r="1818" spans="1:4" x14ac:dyDescent="0.3">
      <c r="A1818">
        <f>'[1]44'!K1818-10</f>
        <v>114</v>
      </c>
      <c r="B1818">
        <f>'[1]44'!L1818-9</f>
        <v>38</v>
      </c>
      <c r="C1818">
        <f>'[1]44'!M1818-15</f>
        <v>208</v>
      </c>
      <c r="D1818">
        <f>'[1]44'!N1818-10</f>
        <v>204</v>
      </c>
    </row>
    <row r="1819" spans="1:4" x14ac:dyDescent="0.3">
      <c r="A1819">
        <f>'[1]44'!K1819-10</f>
        <v>246</v>
      </c>
      <c r="B1819">
        <f>'[1]44'!L1819-9</f>
        <v>58</v>
      </c>
      <c r="C1819">
        <f>'[1]44'!M1819-15</f>
        <v>552</v>
      </c>
      <c r="D1819">
        <f>'[1]44'!N1819-10</f>
        <v>152</v>
      </c>
    </row>
    <row r="1820" spans="1:4" x14ac:dyDescent="0.3">
      <c r="A1820">
        <f>'[1]44'!K1820-10</f>
        <v>286</v>
      </c>
      <c r="B1820">
        <f>'[1]44'!L1820-9</f>
        <v>58</v>
      </c>
      <c r="C1820">
        <f>'[1]44'!M1820-15</f>
        <v>540</v>
      </c>
      <c r="D1820">
        <f>'[1]44'!N1820-10</f>
        <v>164</v>
      </c>
    </row>
    <row r="1821" spans="1:4" x14ac:dyDescent="0.3">
      <c r="A1821">
        <f>'[1]44'!K1821-10</f>
        <v>14</v>
      </c>
      <c r="B1821">
        <f>'[1]44'!L1821-9</f>
        <v>2</v>
      </c>
      <c r="C1821">
        <f>'[1]44'!M1821-15</f>
        <v>156</v>
      </c>
      <c r="D1821">
        <f>'[1]44'!N1821-10</f>
        <v>-24</v>
      </c>
    </row>
    <row r="1822" spans="1:4" x14ac:dyDescent="0.3">
      <c r="A1822">
        <f>'[1]44'!K1822-10</f>
        <v>250</v>
      </c>
      <c r="B1822">
        <f>'[1]44'!L1822-9</f>
        <v>58</v>
      </c>
      <c r="C1822">
        <f>'[1]44'!M1822-15</f>
        <v>564</v>
      </c>
      <c r="D1822">
        <f>'[1]44'!N1822-10</f>
        <v>172</v>
      </c>
    </row>
    <row r="1823" spans="1:4" x14ac:dyDescent="0.3">
      <c r="A1823">
        <f>'[1]44'!K1823-10</f>
        <v>266</v>
      </c>
      <c r="B1823">
        <f>'[1]44'!L1823-9</f>
        <v>58</v>
      </c>
      <c r="C1823">
        <f>'[1]44'!M1823-15</f>
        <v>544</v>
      </c>
      <c r="D1823">
        <f>'[1]44'!N1823-10</f>
        <v>128</v>
      </c>
    </row>
    <row r="1824" spans="1:4" x14ac:dyDescent="0.3">
      <c r="A1824">
        <f>'[1]44'!K1824-10</f>
        <v>158</v>
      </c>
      <c r="B1824">
        <f>'[1]44'!L1824-9</f>
        <v>42</v>
      </c>
      <c r="C1824">
        <f>'[1]44'!M1824-15</f>
        <v>244</v>
      </c>
      <c r="D1824">
        <f>'[1]44'!N1824-10</f>
        <v>168</v>
      </c>
    </row>
    <row r="1825" spans="1:4" x14ac:dyDescent="0.3">
      <c r="A1825">
        <f>'[1]44'!K1825-10</f>
        <v>350</v>
      </c>
      <c r="B1825">
        <f>'[1]44'!L1825-9</f>
        <v>66</v>
      </c>
      <c r="C1825">
        <f>'[1]44'!M1825-15</f>
        <v>716</v>
      </c>
      <c r="D1825">
        <f>'[1]44'!N1825-10</f>
        <v>88</v>
      </c>
    </row>
    <row r="1826" spans="1:4" x14ac:dyDescent="0.3">
      <c r="A1826">
        <f>'[1]44'!K1826-10</f>
        <v>266</v>
      </c>
      <c r="B1826">
        <f>'[1]44'!L1826-9</f>
        <v>54</v>
      </c>
      <c r="C1826">
        <f>'[1]44'!M1826-15</f>
        <v>500</v>
      </c>
      <c r="D1826">
        <f>'[1]44'!N1826-10</f>
        <v>148</v>
      </c>
    </row>
    <row r="1827" spans="1:4" x14ac:dyDescent="0.3">
      <c r="A1827">
        <f>'[1]44'!K1827-10</f>
        <v>286</v>
      </c>
      <c r="B1827">
        <f>'[1]44'!L1827-9</f>
        <v>58</v>
      </c>
      <c r="C1827">
        <f>'[1]44'!M1827-15</f>
        <v>580</v>
      </c>
      <c r="D1827">
        <f>'[1]44'!N1827-10</f>
        <v>160</v>
      </c>
    </row>
    <row r="1828" spans="1:4" x14ac:dyDescent="0.3">
      <c r="A1828">
        <f>'[1]44'!K1828-10</f>
        <v>238</v>
      </c>
      <c r="B1828">
        <f>'[1]44'!L1828-9</f>
        <v>50</v>
      </c>
      <c r="C1828">
        <f>'[1]44'!M1828-15</f>
        <v>512</v>
      </c>
      <c r="D1828">
        <f>'[1]44'!N1828-10</f>
        <v>152</v>
      </c>
    </row>
    <row r="1829" spans="1:4" x14ac:dyDescent="0.3">
      <c r="A1829">
        <f>'[1]44'!K1829-10</f>
        <v>274</v>
      </c>
      <c r="B1829">
        <f>'[1]44'!L1829-9</f>
        <v>66</v>
      </c>
      <c r="C1829">
        <f>'[1]44'!M1829-15</f>
        <v>516</v>
      </c>
      <c r="D1829">
        <f>'[1]44'!N1829-10</f>
        <v>148</v>
      </c>
    </row>
    <row r="1830" spans="1:4" x14ac:dyDescent="0.3">
      <c r="A1830">
        <f>'[1]44'!K1830-10</f>
        <v>14</v>
      </c>
      <c r="B1830">
        <f>'[1]44'!L1830-9</f>
        <v>-2</v>
      </c>
      <c r="C1830">
        <f>'[1]44'!M1830-15</f>
        <v>180</v>
      </c>
      <c r="D1830">
        <f>'[1]44'!N1830-10</f>
        <v>-28</v>
      </c>
    </row>
    <row r="1831" spans="1:4" x14ac:dyDescent="0.3">
      <c r="A1831">
        <f>'[1]44'!K1831-10</f>
        <v>342</v>
      </c>
      <c r="B1831">
        <f>'[1]44'!L1831-9</f>
        <v>58</v>
      </c>
      <c r="C1831">
        <f>'[1]44'!M1831-15</f>
        <v>504</v>
      </c>
      <c r="D1831">
        <f>'[1]44'!N1831-10</f>
        <v>160</v>
      </c>
    </row>
    <row r="1832" spans="1:4" x14ac:dyDescent="0.3">
      <c r="A1832">
        <f>'[1]44'!K1832-10</f>
        <v>378</v>
      </c>
      <c r="B1832">
        <f>'[1]44'!L1832-9</f>
        <v>62</v>
      </c>
      <c r="C1832">
        <f>'[1]44'!M1832-15</f>
        <v>548</v>
      </c>
      <c r="D1832">
        <f>'[1]44'!N1832-10</f>
        <v>208</v>
      </c>
    </row>
    <row r="1833" spans="1:4" x14ac:dyDescent="0.3">
      <c r="A1833">
        <f>'[1]44'!K1833-10</f>
        <v>110</v>
      </c>
      <c r="B1833">
        <f>'[1]44'!L1833-9</f>
        <v>38</v>
      </c>
      <c r="C1833">
        <f>'[1]44'!M1833-15</f>
        <v>280</v>
      </c>
      <c r="D1833">
        <f>'[1]44'!N1833-10</f>
        <v>84</v>
      </c>
    </row>
    <row r="1834" spans="1:4" x14ac:dyDescent="0.3">
      <c r="A1834">
        <f>'[1]44'!K1834-10</f>
        <v>82</v>
      </c>
      <c r="B1834">
        <f>'[1]44'!L1834-9</f>
        <v>26</v>
      </c>
      <c r="C1834">
        <f>'[1]44'!M1834-15</f>
        <v>200</v>
      </c>
      <c r="D1834">
        <f>'[1]44'!N1834-10</f>
        <v>-4</v>
      </c>
    </row>
    <row r="1835" spans="1:4" x14ac:dyDescent="0.3">
      <c r="A1835">
        <f>'[1]44'!K1835-10</f>
        <v>154</v>
      </c>
      <c r="B1835">
        <f>'[1]44'!L1835-9</f>
        <v>42</v>
      </c>
      <c r="C1835">
        <f>'[1]44'!M1835-15</f>
        <v>272</v>
      </c>
      <c r="D1835">
        <f>'[1]44'!N1835-10</f>
        <v>168</v>
      </c>
    </row>
    <row r="1836" spans="1:4" x14ac:dyDescent="0.3">
      <c r="A1836">
        <f>'[1]44'!K1836-10</f>
        <v>182</v>
      </c>
      <c r="B1836">
        <f>'[1]44'!L1836-9</f>
        <v>46</v>
      </c>
      <c r="C1836">
        <f>'[1]44'!M1836-15</f>
        <v>220</v>
      </c>
      <c r="D1836">
        <f>'[1]44'!N1836-10</f>
        <v>208</v>
      </c>
    </row>
    <row r="1837" spans="1:4" x14ac:dyDescent="0.3">
      <c r="A1837">
        <f>'[1]44'!K1837-10</f>
        <v>134</v>
      </c>
      <c r="B1837">
        <f>'[1]44'!L1837-9</f>
        <v>38</v>
      </c>
      <c r="C1837">
        <f>'[1]44'!M1837-15</f>
        <v>248</v>
      </c>
      <c r="D1837">
        <f>'[1]44'!N1837-10</f>
        <v>220</v>
      </c>
    </row>
    <row r="1838" spans="1:4" x14ac:dyDescent="0.3">
      <c r="A1838">
        <f>'[1]44'!K1838-10</f>
        <v>222</v>
      </c>
      <c r="B1838">
        <f>'[1]44'!L1838-9</f>
        <v>50</v>
      </c>
      <c r="C1838">
        <f>'[1]44'!M1838-15</f>
        <v>452</v>
      </c>
      <c r="D1838">
        <f>'[1]44'!N1838-10</f>
        <v>128</v>
      </c>
    </row>
    <row r="1839" spans="1:4" x14ac:dyDescent="0.3">
      <c r="A1839">
        <f>'[1]44'!K1839-10</f>
        <v>258</v>
      </c>
      <c r="B1839">
        <f>'[1]44'!L1839-9</f>
        <v>58</v>
      </c>
      <c r="C1839">
        <f>'[1]44'!M1839-15</f>
        <v>464</v>
      </c>
      <c r="D1839">
        <f>'[1]44'!N1839-10</f>
        <v>120</v>
      </c>
    </row>
    <row r="1840" spans="1:4" x14ac:dyDescent="0.3">
      <c r="A1840">
        <f>'[1]44'!K1840-10</f>
        <v>30</v>
      </c>
      <c r="B1840">
        <f>'[1]44'!L1840-9</f>
        <v>6</v>
      </c>
      <c r="C1840">
        <f>'[1]44'!M1840-15</f>
        <v>136</v>
      </c>
      <c r="D1840">
        <f>'[1]44'!N1840-10</f>
        <v>-12</v>
      </c>
    </row>
    <row r="1841" spans="1:4" x14ac:dyDescent="0.3">
      <c r="A1841">
        <f>'[1]44'!K1841-10</f>
        <v>286</v>
      </c>
      <c r="B1841">
        <f>'[1]44'!L1841-9</f>
        <v>54</v>
      </c>
      <c r="C1841">
        <f>'[1]44'!M1841-15</f>
        <v>480</v>
      </c>
      <c r="D1841">
        <f>'[1]44'!N1841-10</f>
        <v>132</v>
      </c>
    </row>
    <row r="1842" spans="1:4" x14ac:dyDescent="0.3">
      <c r="A1842">
        <f>'[1]44'!K1842-10</f>
        <v>294</v>
      </c>
      <c r="B1842">
        <f>'[1]44'!L1842-9</f>
        <v>58</v>
      </c>
      <c r="C1842">
        <f>'[1]44'!M1842-15</f>
        <v>696</v>
      </c>
      <c r="D1842">
        <f>'[1]44'!N1842-10</f>
        <v>92</v>
      </c>
    </row>
    <row r="1843" spans="1:4" x14ac:dyDescent="0.3">
      <c r="A1843">
        <f>'[1]44'!K1843-10</f>
        <v>274</v>
      </c>
      <c r="B1843">
        <f>'[1]44'!L1843-9</f>
        <v>58</v>
      </c>
      <c r="C1843">
        <f>'[1]44'!M1843-15</f>
        <v>544</v>
      </c>
      <c r="D1843">
        <f>'[1]44'!N1843-10</f>
        <v>164</v>
      </c>
    </row>
    <row r="1844" spans="1:4" x14ac:dyDescent="0.3">
      <c r="A1844">
        <f>'[1]44'!K1844-10</f>
        <v>182</v>
      </c>
      <c r="B1844">
        <f>'[1]44'!L1844-9</f>
        <v>46</v>
      </c>
      <c r="C1844">
        <f>'[1]44'!M1844-15</f>
        <v>272</v>
      </c>
      <c r="D1844">
        <f>'[1]44'!N1844-10</f>
        <v>264</v>
      </c>
    </row>
    <row r="1845" spans="1:4" x14ac:dyDescent="0.3">
      <c r="A1845">
        <f>'[1]44'!K1845-10</f>
        <v>290</v>
      </c>
      <c r="B1845">
        <f>'[1]44'!L1845-9</f>
        <v>54</v>
      </c>
      <c r="C1845">
        <f>'[1]44'!M1845-15</f>
        <v>536</v>
      </c>
      <c r="D1845">
        <f>'[1]44'!N1845-10</f>
        <v>184</v>
      </c>
    </row>
    <row r="1846" spans="1:4" x14ac:dyDescent="0.3">
      <c r="A1846">
        <f>'[1]44'!K1846-10</f>
        <v>178</v>
      </c>
      <c r="B1846">
        <f>'[1]44'!L1846-9</f>
        <v>46</v>
      </c>
      <c r="C1846">
        <f>'[1]44'!M1846-15</f>
        <v>288</v>
      </c>
      <c r="D1846">
        <f>'[1]44'!N1846-10</f>
        <v>332</v>
      </c>
    </row>
    <row r="1847" spans="1:4" x14ac:dyDescent="0.3">
      <c r="A1847">
        <f>'[1]44'!K1847-10</f>
        <v>142</v>
      </c>
      <c r="B1847">
        <f>'[1]44'!L1847-9</f>
        <v>46</v>
      </c>
      <c r="C1847">
        <f>'[1]44'!M1847-15</f>
        <v>172</v>
      </c>
      <c r="D1847">
        <f>'[1]44'!N1847-10</f>
        <v>184</v>
      </c>
    </row>
    <row r="1848" spans="1:4" x14ac:dyDescent="0.3">
      <c r="A1848">
        <f>'[1]44'!K1848-10</f>
        <v>174</v>
      </c>
      <c r="B1848">
        <f>'[1]44'!L1848-9</f>
        <v>42</v>
      </c>
      <c r="C1848">
        <f>'[1]44'!M1848-15</f>
        <v>232</v>
      </c>
      <c r="D1848">
        <f>'[1]44'!N1848-10</f>
        <v>192</v>
      </c>
    </row>
    <row r="1849" spans="1:4" x14ac:dyDescent="0.3">
      <c r="A1849">
        <f>'[1]44'!K1849-10</f>
        <v>314</v>
      </c>
      <c r="B1849">
        <f>'[1]44'!L1849-9</f>
        <v>58</v>
      </c>
      <c r="C1849">
        <f>'[1]44'!M1849-15</f>
        <v>500</v>
      </c>
      <c r="D1849">
        <f>'[1]44'!N1849-10</f>
        <v>148</v>
      </c>
    </row>
    <row r="1850" spans="1:4" x14ac:dyDescent="0.3">
      <c r="A1850">
        <f>'[1]44'!K1850-10</f>
        <v>282</v>
      </c>
      <c r="B1850">
        <f>'[1]44'!L1850-9</f>
        <v>58</v>
      </c>
      <c r="C1850">
        <f>'[1]44'!M1850-15</f>
        <v>524</v>
      </c>
      <c r="D1850">
        <f>'[1]44'!N1850-10</f>
        <v>120</v>
      </c>
    </row>
    <row r="1851" spans="1:4" x14ac:dyDescent="0.3">
      <c r="A1851">
        <f>'[1]44'!K1851-10</f>
        <v>242</v>
      </c>
      <c r="B1851">
        <f>'[1]44'!L1851-9</f>
        <v>62</v>
      </c>
      <c r="C1851">
        <f>'[1]44'!M1851-15</f>
        <v>480</v>
      </c>
      <c r="D1851">
        <f>'[1]44'!N1851-10</f>
        <v>136</v>
      </c>
    </row>
    <row r="1852" spans="1:4" x14ac:dyDescent="0.3">
      <c r="A1852">
        <f>'[1]44'!K1852-10</f>
        <v>110</v>
      </c>
      <c r="B1852">
        <f>'[1]44'!L1852-9</f>
        <v>30</v>
      </c>
      <c r="C1852">
        <f>'[1]44'!M1852-15</f>
        <v>192</v>
      </c>
      <c r="D1852">
        <f>'[1]44'!N1852-10</f>
        <v>0</v>
      </c>
    </row>
    <row r="1853" spans="1:4" x14ac:dyDescent="0.3">
      <c r="A1853">
        <f>'[1]44'!K1853-10</f>
        <v>134</v>
      </c>
      <c r="B1853">
        <f>'[1]44'!L1853-9</f>
        <v>38</v>
      </c>
      <c r="C1853">
        <f>'[1]44'!M1853-15</f>
        <v>220</v>
      </c>
      <c r="D1853">
        <f>'[1]44'!N1853-10</f>
        <v>160</v>
      </c>
    </row>
    <row r="1854" spans="1:4" x14ac:dyDescent="0.3">
      <c r="A1854">
        <f>'[1]44'!K1854-10</f>
        <v>190</v>
      </c>
      <c r="B1854">
        <f>'[1]44'!L1854-9</f>
        <v>46</v>
      </c>
      <c r="C1854">
        <f>'[1]44'!M1854-15</f>
        <v>236</v>
      </c>
      <c r="D1854">
        <f>'[1]44'!N1854-10</f>
        <v>228</v>
      </c>
    </row>
    <row r="1855" spans="1:4" x14ac:dyDescent="0.3">
      <c r="A1855">
        <f>'[1]44'!K1855-10</f>
        <v>294</v>
      </c>
      <c r="B1855">
        <f>'[1]44'!L1855-9</f>
        <v>58</v>
      </c>
      <c r="C1855">
        <f>'[1]44'!M1855-15</f>
        <v>500</v>
      </c>
      <c r="D1855">
        <f>'[1]44'!N1855-10</f>
        <v>148</v>
      </c>
    </row>
    <row r="1856" spans="1:4" x14ac:dyDescent="0.3">
      <c r="A1856">
        <f>'[1]44'!K1856-10</f>
        <v>166</v>
      </c>
      <c r="B1856">
        <f>'[1]44'!L1856-9</f>
        <v>42</v>
      </c>
      <c r="C1856">
        <f>'[1]44'!M1856-15</f>
        <v>192</v>
      </c>
      <c r="D1856">
        <f>'[1]44'!N1856-10</f>
        <v>152</v>
      </c>
    </row>
    <row r="1857" spans="1:4" x14ac:dyDescent="0.3">
      <c r="A1857">
        <f>'[1]44'!K1857-10</f>
        <v>142</v>
      </c>
      <c r="B1857">
        <f>'[1]44'!L1857-9</f>
        <v>38</v>
      </c>
      <c r="C1857">
        <f>'[1]44'!M1857-15</f>
        <v>220</v>
      </c>
      <c r="D1857">
        <f>'[1]44'!N1857-10</f>
        <v>168</v>
      </c>
    </row>
    <row r="1858" spans="1:4" x14ac:dyDescent="0.3">
      <c r="A1858">
        <f>'[1]44'!K1858-10</f>
        <v>114</v>
      </c>
      <c r="B1858">
        <f>'[1]44'!L1858-9</f>
        <v>34</v>
      </c>
      <c r="C1858">
        <f>'[1]44'!M1858-15</f>
        <v>268</v>
      </c>
      <c r="D1858">
        <f>'[1]44'!N1858-10</f>
        <v>364</v>
      </c>
    </row>
    <row r="1859" spans="1:4" x14ac:dyDescent="0.3">
      <c r="A1859">
        <f>'[1]44'!K1859-10</f>
        <v>150</v>
      </c>
      <c r="B1859">
        <f>'[1]44'!L1859-9</f>
        <v>42</v>
      </c>
      <c r="C1859">
        <f>'[1]44'!M1859-15</f>
        <v>408</v>
      </c>
      <c r="D1859">
        <f>'[1]44'!N1859-10</f>
        <v>384</v>
      </c>
    </row>
    <row r="1860" spans="1:4" x14ac:dyDescent="0.3">
      <c r="A1860">
        <f>'[1]44'!K1860-10</f>
        <v>254</v>
      </c>
      <c r="B1860">
        <f>'[1]44'!L1860-9</f>
        <v>58</v>
      </c>
      <c r="C1860">
        <f>'[1]44'!M1860-15</f>
        <v>520</v>
      </c>
      <c r="D1860">
        <f>'[1]44'!N1860-10</f>
        <v>176</v>
      </c>
    </row>
    <row r="1861" spans="1:4" x14ac:dyDescent="0.3">
      <c r="A1861">
        <f>'[1]44'!K1861-10</f>
        <v>18</v>
      </c>
      <c r="B1861">
        <f>'[1]44'!L1861-9</f>
        <v>2</v>
      </c>
      <c r="C1861">
        <f>'[1]44'!M1861-15</f>
        <v>180</v>
      </c>
      <c r="D1861">
        <f>'[1]44'!N1861-10</f>
        <v>-16</v>
      </c>
    </row>
    <row r="1862" spans="1:4" x14ac:dyDescent="0.3">
      <c r="A1862">
        <f>'[1]44'!K1862-10</f>
        <v>34</v>
      </c>
      <c r="B1862">
        <f>'[1]44'!L1862-9</f>
        <v>6</v>
      </c>
      <c r="C1862">
        <f>'[1]44'!M1862-15</f>
        <v>128</v>
      </c>
      <c r="D1862">
        <f>'[1]44'!N1862-10</f>
        <v>-20</v>
      </c>
    </row>
    <row r="1863" spans="1:4" x14ac:dyDescent="0.3">
      <c r="A1863">
        <f>'[1]44'!K1863-10</f>
        <v>10</v>
      </c>
      <c r="B1863">
        <f>'[1]44'!L1863-9</f>
        <v>-10</v>
      </c>
      <c r="C1863">
        <f>'[1]44'!M1863-15</f>
        <v>124</v>
      </c>
      <c r="D1863">
        <f>'[1]44'!N1863-10</f>
        <v>-20</v>
      </c>
    </row>
    <row r="1864" spans="1:4" x14ac:dyDescent="0.3">
      <c r="A1864">
        <f>'[1]44'!K1864-10</f>
        <v>266</v>
      </c>
      <c r="B1864">
        <f>'[1]44'!L1864-9</f>
        <v>58</v>
      </c>
      <c r="C1864">
        <f>'[1]44'!M1864-15</f>
        <v>476</v>
      </c>
      <c r="D1864">
        <f>'[1]44'!N1864-10</f>
        <v>136</v>
      </c>
    </row>
    <row r="1865" spans="1:4" x14ac:dyDescent="0.3">
      <c r="A1865">
        <f>'[1]44'!K1865-10</f>
        <v>174</v>
      </c>
      <c r="B1865">
        <f>'[1]44'!L1865-9</f>
        <v>46</v>
      </c>
      <c r="C1865">
        <f>'[1]44'!M1865-15</f>
        <v>244</v>
      </c>
      <c r="D1865">
        <f>'[1]44'!N1865-10</f>
        <v>184</v>
      </c>
    </row>
    <row r="1866" spans="1:4" x14ac:dyDescent="0.3">
      <c r="A1866">
        <f>'[1]44'!K1866-10</f>
        <v>226</v>
      </c>
      <c r="B1866">
        <f>'[1]44'!L1866-9</f>
        <v>50</v>
      </c>
      <c r="C1866">
        <f>'[1]44'!M1866-15</f>
        <v>472</v>
      </c>
      <c r="D1866">
        <f>'[1]44'!N1866-10</f>
        <v>144</v>
      </c>
    </row>
    <row r="1867" spans="1:4" x14ac:dyDescent="0.3">
      <c r="A1867">
        <f>'[1]44'!K1867-10</f>
        <v>206</v>
      </c>
      <c r="B1867">
        <f>'[1]44'!L1867-9</f>
        <v>46</v>
      </c>
      <c r="C1867">
        <f>'[1]44'!M1867-15</f>
        <v>236</v>
      </c>
      <c r="D1867">
        <f>'[1]44'!N1867-10</f>
        <v>196</v>
      </c>
    </row>
    <row r="1868" spans="1:4" x14ac:dyDescent="0.3">
      <c r="A1868">
        <f>'[1]44'!K1868-10</f>
        <v>150</v>
      </c>
      <c r="B1868">
        <f>'[1]44'!L1868-9</f>
        <v>42</v>
      </c>
      <c r="C1868">
        <f>'[1]44'!M1868-15</f>
        <v>244</v>
      </c>
      <c r="D1868">
        <f>'[1]44'!N1868-10</f>
        <v>172</v>
      </c>
    </row>
    <row r="1869" spans="1:4" x14ac:dyDescent="0.3">
      <c r="A1869">
        <f>'[1]44'!K1869-10</f>
        <v>146</v>
      </c>
      <c r="B1869">
        <f>'[1]44'!L1869-9</f>
        <v>38</v>
      </c>
      <c r="C1869">
        <f>'[1]44'!M1869-15</f>
        <v>236</v>
      </c>
      <c r="D1869">
        <f>'[1]44'!N1869-10</f>
        <v>196</v>
      </c>
    </row>
    <row r="1870" spans="1:4" x14ac:dyDescent="0.3">
      <c r="A1870">
        <f>'[1]44'!K1870-10</f>
        <v>270</v>
      </c>
      <c r="B1870">
        <f>'[1]44'!L1870-9</f>
        <v>54</v>
      </c>
      <c r="C1870">
        <f>'[1]44'!M1870-15</f>
        <v>452</v>
      </c>
      <c r="D1870">
        <f>'[1]44'!N1870-10</f>
        <v>136</v>
      </c>
    </row>
    <row r="1871" spans="1:4" x14ac:dyDescent="0.3">
      <c r="A1871">
        <f>'[1]44'!K1871-10</f>
        <v>142</v>
      </c>
      <c r="B1871">
        <f>'[1]44'!L1871-9</f>
        <v>38</v>
      </c>
      <c r="C1871">
        <f>'[1]44'!M1871-15</f>
        <v>228</v>
      </c>
      <c r="D1871">
        <f>'[1]44'!N1871-10</f>
        <v>204</v>
      </c>
    </row>
    <row r="1872" spans="1:4" x14ac:dyDescent="0.3">
      <c r="A1872">
        <f>'[1]44'!K1872-10</f>
        <v>262</v>
      </c>
      <c r="B1872">
        <f>'[1]44'!L1872-9</f>
        <v>54</v>
      </c>
      <c r="C1872">
        <f>'[1]44'!M1872-15</f>
        <v>524</v>
      </c>
      <c r="D1872">
        <f>'[1]44'!N1872-10</f>
        <v>128</v>
      </c>
    </row>
    <row r="1873" spans="1:4" x14ac:dyDescent="0.3">
      <c r="A1873">
        <f>'[1]44'!K1873-10</f>
        <v>122</v>
      </c>
      <c r="B1873">
        <f>'[1]44'!L1873-9</f>
        <v>42</v>
      </c>
      <c r="C1873">
        <f>'[1]44'!M1873-15</f>
        <v>196</v>
      </c>
      <c r="D1873">
        <f>'[1]44'!N1873-10</f>
        <v>152</v>
      </c>
    </row>
    <row r="1874" spans="1:4" x14ac:dyDescent="0.3">
      <c r="A1874">
        <f>'[1]44'!K1874-10</f>
        <v>214</v>
      </c>
      <c r="B1874">
        <f>'[1]44'!L1874-9</f>
        <v>50</v>
      </c>
      <c r="C1874">
        <f>'[1]44'!M1874-15</f>
        <v>532</v>
      </c>
      <c r="D1874">
        <f>'[1]44'!N1874-10</f>
        <v>168</v>
      </c>
    </row>
    <row r="1875" spans="1:4" x14ac:dyDescent="0.3">
      <c r="A1875">
        <f>'[1]44'!K1875-10</f>
        <v>174</v>
      </c>
      <c r="B1875">
        <f>'[1]44'!L1875-9</f>
        <v>46</v>
      </c>
      <c r="C1875">
        <f>'[1]44'!M1875-15</f>
        <v>424</v>
      </c>
      <c r="D1875">
        <f>'[1]44'!N1875-10</f>
        <v>388</v>
      </c>
    </row>
    <row r="1876" spans="1:4" x14ac:dyDescent="0.3">
      <c r="A1876">
        <f>'[1]44'!K1876-10</f>
        <v>238</v>
      </c>
      <c r="B1876">
        <f>'[1]44'!L1876-9</f>
        <v>62</v>
      </c>
      <c r="C1876">
        <f>'[1]44'!M1876-15</f>
        <v>564</v>
      </c>
      <c r="D1876">
        <f>'[1]44'!N1876-10</f>
        <v>128</v>
      </c>
    </row>
    <row r="1877" spans="1:4" x14ac:dyDescent="0.3">
      <c r="A1877">
        <f>'[1]44'!K1877-10</f>
        <v>10</v>
      </c>
      <c r="B1877">
        <f>'[1]44'!L1877-9</f>
        <v>-6</v>
      </c>
      <c r="C1877">
        <f>'[1]44'!M1877-15</f>
        <v>96</v>
      </c>
      <c r="D1877">
        <f>'[1]44'!N1877-10</f>
        <v>-28</v>
      </c>
    </row>
    <row r="1878" spans="1:4" x14ac:dyDescent="0.3">
      <c r="A1878">
        <f>'[1]44'!K1878-10</f>
        <v>202</v>
      </c>
      <c r="B1878">
        <f>'[1]44'!L1878-9</f>
        <v>50</v>
      </c>
      <c r="C1878">
        <f>'[1]44'!M1878-15</f>
        <v>412</v>
      </c>
      <c r="D1878">
        <f>'[1]44'!N1878-10</f>
        <v>408</v>
      </c>
    </row>
    <row r="1879" spans="1:4" x14ac:dyDescent="0.3">
      <c r="A1879">
        <f>'[1]44'!K1879-10</f>
        <v>286</v>
      </c>
      <c r="B1879">
        <f>'[1]44'!L1879-9</f>
        <v>58</v>
      </c>
      <c r="C1879">
        <f>'[1]44'!M1879-15</f>
        <v>532</v>
      </c>
      <c r="D1879">
        <f>'[1]44'!N1879-10</f>
        <v>164</v>
      </c>
    </row>
    <row r="1880" spans="1:4" x14ac:dyDescent="0.3">
      <c r="A1880">
        <f>'[1]44'!K1880-10</f>
        <v>186</v>
      </c>
      <c r="B1880">
        <f>'[1]44'!L1880-9</f>
        <v>54</v>
      </c>
      <c r="C1880">
        <f>'[1]44'!M1880-15</f>
        <v>520</v>
      </c>
      <c r="D1880">
        <f>'[1]44'!N1880-10</f>
        <v>124</v>
      </c>
    </row>
    <row r="1881" spans="1:4" x14ac:dyDescent="0.3">
      <c r="A1881">
        <f>'[1]44'!K1881-10</f>
        <v>142</v>
      </c>
      <c r="B1881">
        <f>'[1]44'!L1881-9</f>
        <v>42</v>
      </c>
      <c r="C1881">
        <f>'[1]44'!M1881-15</f>
        <v>248</v>
      </c>
      <c r="D1881">
        <f>'[1]44'!N1881-10</f>
        <v>168</v>
      </c>
    </row>
    <row r="1882" spans="1:4" x14ac:dyDescent="0.3">
      <c r="A1882">
        <f>'[1]44'!K1882-10</f>
        <v>226</v>
      </c>
      <c r="B1882">
        <f>'[1]44'!L1882-9</f>
        <v>54</v>
      </c>
      <c r="C1882">
        <f>'[1]44'!M1882-15</f>
        <v>492</v>
      </c>
      <c r="D1882">
        <f>'[1]44'!N1882-10</f>
        <v>140</v>
      </c>
    </row>
    <row r="1883" spans="1:4" x14ac:dyDescent="0.3">
      <c r="A1883">
        <f>'[1]44'!K1883-10</f>
        <v>302</v>
      </c>
      <c r="B1883">
        <f>'[1]44'!L1883-9</f>
        <v>58</v>
      </c>
      <c r="C1883">
        <f>'[1]44'!M1883-15</f>
        <v>536</v>
      </c>
      <c r="D1883">
        <f>'[1]44'!N1883-10</f>
        <v>164</v>
      </c>
    </row>
    <row r="1884" spans="1:4" x14ac:dyDescent="0.3">
      <c r="A1884">
        <f>'[1]44'!K1884-10</f>
        <v>142</v>
      </c>
      <c r="B1884">
        <f>'[1]44'!L1884-9</f>
        <v>42</v>
      </c>
      <c r="C1884">
        <f>'[1]44'!M1884-15</f>
        <v>220</v>
      </c>
      <c r="D1884">
        <f>'[1]44'!N1884-10</f>
        <v>184</v>
      </c>
    </row>
    <row r="1885" spans="1:4" x14ac:dyDescent="0.3">
      <c r="A1885">
        <f>'[1]44'!K1885-10</f>
        <v>26</v>
      </c>
      <c r="B1885">
        <f>'[1]44'!L1885-9</f>
        <v>6</v>
      </c>
      <c r="C1885">
        <f>'[1]44'!M1885-15</f>
        <v>140</v>
      </c>
      <c r="D1885">
        <f>'[1]44'!N1885-10</f>
        <v>-16</v>
      </c>
    </row>
    <row r="1886" spans="1:4" x14ac:dyDescent="0.3">
      <c r="A1886">
        <f>'[1]44'!K1886-10</f>
        <v>334</v>
      </c>
      <c r="B1886">
        <f>'[1]44'!L1886-9</f>
        <v>66</v>
      </c>
      <c r="C1886">
        <f>'[1]44'!M1886-15</f>
        <v>676</v>
      </c>
      <c r="D1886">
        <f>'[1]44'!N1886-10</f>
        <v>76</v>
      </c>
    </row>
    <row r="1887" spans="1:4" x14ac:dyDescent="0.3">
      <c r="A1887">
        <f>'[1]44'!K1887-10</f>
        <v>290</v>
      </c>
      <c r="B1887">
        <f>'[1]44'!L1887-9</f>
        <v>62</v>
      </c>
      <c r="C1887">
        <f>'[1]44'!M1887-15</f>
        <v>496</v>
      </c>
      <c r="D1887">
        <f>'[1]44'!N1887-10</f>
        <v>164</v>
      </c>
    </row>
    <row r="1888" spans="1:4" x14ac:dyDescent="0.3">
      <c r="A1888">
        <f>'[1]44'!K1888-10</f>
        <v>158</v>
      </c>
      <c r="B1888">
        <f>'[1]44'!L1888-9</f>
        <v>42</v>
      </c>
      <c r="C1888">
        <f>'[1]44'!M1888-15</f>
        <v>224</v>
      </c>
      <c r="D1888">
        <f>'[1]44'!N1888-10</f>
        <v>216</v>
      </c>
    </row>
    <row r="1889" spans="1:4" x14ac:dyDescent="0.3">
      <c r="A1889">
        <f>'[1]44'!K1889-10</f>
        <v>162</v>
      </c>
      <c r="B1889">
        <f>'[1]44'!L1889-9</f>
        <v>42</v>
      </c>
      <c r="C1889">
        <f>'[1]44'!M1889-15</f>
        <v>244</v>
      </c>
      <c r="D1889">
        <f>'[1]44'!N1889-10</f>
        <v>176</v>
      </c>
    </row>
    <row r="1890" spans="1:4" x14ac:dyDescent="0.3">
      <c r="A1890">
        <f>'[1]44'!K1890-10</f>
        <v>326</v>
      </c>
      <c r="B1890">
        <f>'[1]44'!L1890-9</f>
        <v>58</v>
      </c>
      <c r="C1890">
        <f>'[1]44'!M1890-15</f>
        <v>516</v>
      </c>
      <c r="D1890">
        <f>'[1]44'!N1890-10</f>
        <v>212</v>
      </c>
    </row>
    <row r="1891" spans="1:4" x14ac:dyDescent="0.3">
      <c r="A1891">
        <f>'[1]44'!K1891-10</f>
        <v>286</v>
      </c>
      <c r="B1891">
        <f>'[1]44'!L1891-9</f>
        <v>70</v>
      </c>
      <c r="C1891">
        <f>'[1]44'!M1891-15</f>
        <v>544</v>
      </c>
      <c r="D1891">
        <f>'[1]44'!N1891-10</f>
        <v>168</v>
      </c>
    </row>
    <row r="1892" spans="1:4" x14ac:dyDescent="0.3">
      <c r="A1892">
        <f>'[1]44'!K1892-10</f>
        <v>234</v>
      </c>
      <c r="B1892">
        <f>'[1]44'!L1892-9</f>
        <v>50</v>
      </c>
      <c r="C1892">
        <f>'[1]44'!M1892-15</f>
        <v>472</v>
      </c>
      <c r="D1892">
        <f>'[1]44'!N1892-10</f>
        <v>128</v>
      </c>
    </row>
    <row r="1893" spans="1:4" x14ac:dyDescent="0.3">
      <c r="A1893">
        <f>'[1]44'!K1893-10</f>
        <v>54</v>
      </c>
      <c r="B1893">
        <f>'[1]44'!L1893-9</f>
        <v>18</v>
      </c>
      <c r="C1893">
        <f>'[1]44'!M1893-15</f>
        <v>188</v>
      </c>
      <c r="D1893">
        <f>'[1]44'!N1893-10</f>
        <v>-4</v>
      </c>
    </row>
    <row r="1894" spans="1:4" x14ac:dyDescent="0.3">
      <c r="A1894">
        <f>'[1]44'!K1894-10</f>
        <v>122</v>
      </c>
      <c r="B1894">
        <f>'[1]44'!L1894-9</f>
        <v>34</v>
      </c>
      <c r="C1894">
        <f>'[1]44'!M1894-15</f>
        <v>232</v>
      </c>
      <c r="D1894">
        <f>'[1]44'!N1894-10</f>
        <v>0</v>
      </c>
    </row>
    <row r="1895" spans="1:4" x14ac:dyDescent="0.3">
      <c r="A1895">
        <f>'[1]44'!K1895-10</f>
        <v>146</v>
      </c>
      <c r="B1895">
        <f>'[1]44'!L1895-9</f>
        <v>42</v>
      </c>
      <c r="C1895">
        <f>'[1]44'!M1895-15</f>
        <v>264</v>
      </c>
      <c r="D1895">
        <f>'[1]44'!N1895-10</f>
        <v>264</v>
      </c>
    </row>
    <row r="1896" spans="1:4" x14ac:dyDescent="0.3">
      <c r="A1896">
        <f>'[1]44'!K1896-10</f>
        <v>22</v>
      </c>
      <c r="B1896">
        <f>'[1]44'!L1896-9</f>
        <v>6</v>
      </c>
      <c r="C1896">
        <f>'[1]44'!M1896-15</f>
        <v>204</v>
      </c>
      <c r="D1896">
        <f>'[1]44'!N1896-10</f>
        <v>-20</v>
      </c>
    </row>
    <row r="1897" spans="1:4" x14ac:dyDescent="0.3">
      <c r="A1897">
        <f>'[1]44'!K1897-10</f>
        <v>142</v>
      </c>
      <c r="B1897">
        <f>'[1]44'!L1897-9</f>
        <v>42</v>
      </c>
      <c r="C1897">
        <f>'[1]44'!M1897-15</f>
        <v>244</v>
      </c>
      <c r="D1897">
        <f>'[1]44'!N1897-10</f>
        <v>232</v>
      </c>
    </row>
    <row r="1898" spans="1:4" x14ac:dyDescent="0.3">
      <c r="A1898">
        <f>'[1]44'!K1898-10</f>
        <v>154</v>
      </c>
      <c r="B1898">
        <f>'[1]44'!L1898-9</f>
        <v>46</v>
      </c>
      <c r="C1898">
        <f>'[1]44'!M1898-15</f>
        <v>424</v>
      </c>
      <c r="D1898">
        <f>'[1]44'!N1898-10</f>
        <v>92</v>
      </c>
    </row>
    <row r="1899" spans="1:4" x14ac:dyDescent="0.3">
      <c r="A1899">
        <f>'[1]44'!K1899-10</f>
        <v>122</v>
      </c>
      <c r="B1899">
        <f>'[1]44'!L1899-9</f>
        <v>42</v>
      </c>
      <c r="C1899">
        <f>'[1]44'!M1899-15</f>
        <v>268</v>
      </c>
      <c r="D1899">
        <f>'[1]44'!N1899-10</f>
        <v>64</v>
      </c>
    </row>
    <row r="1900" spans="1:4" x14ac:dyDescent="0.3">
      <c r="A1900">
        <f>'[1]44'!K1900-10</f>
        <v>270</v>
      </c>
      <c r="B1900">
        <f>'[1]44'!L1900-9</f>
        <v>54</v>
      </c>
      <c r="C1900">
        <f>'[1]44'!M1900-15</f>
        <v>556</v>
      </c>
      <c r="D1900">
        <f>'[1]44'!N1900-10</f>
        <v>156</v>
      </c>
    </row>
    <row r="1901" spans="1:4" x14ac:dyDescent="0.3">
      <c r="A1901">
        <f>'[1]44'!K1901-10</f>
        <v>154</v>
      </c>
      <c r="B1901">
        <f>'[1]44'!L1901-9</f>
        <v>42</v>
      </c>
      <c r="C1901">
        <f>'[1]44'!M1901-15</f>
        <v>260</v>
      </c>
      <c r="D1901">
        <f>'[1]44'!N1901-10</f>
        <v>300</v>
      </c>
    </row>
    <row r="1902" spans="1:4" x14ac:dyDescent="0.3">
      <c r="A1902">
        <f>'[1]44'!K1902-10</f>
        <v>218</v>
      </c>
      <c r="B1902">
        <f>'[1]44'!L1902-9</f>
        <v>54</v>
      </c>
      <c r="C1902">
        <f>'[1]44'!M1902-15</f>
        <v>484</v>
      </c>
      <c r="D1902">
        <f>'[1]44'!N1902-10</f>
        <v>144</v>
      </c>
    </row>
    <row r="1903" spans="1:4" x14ac:dyDescent="0.3">
      <c r="A1903">
        <f>'[1]44'!K1903-10</f>
        <v>282</v>
      </c>
      <c r="B1903">
        <f>'[1]44'!L1903-9</f>
        <v>58</v>
      </c>
      <c r="C1903">
        <f>'[1]44'!M1903-15</f>
        <v>532</v>
      </c>
      <c r="D1903">
        <f>'[1]44'!N1903-10</f>
        <v>172</v>
      </c>
    </row>
    <row r="1904" spans="1:4" x14ac:dyDescent="0.3">
      <c r="A1904">
        <f>'[1]44'!K1904-10</f>
        <v>378</v>
      </c>
      <c r="B1904">
        <f>'[1]44'!L1904-9</f>
        <v>122</v>
      </c>
      <c r="C1904">
        <f>'[1]44'!M1904-15</f>
        <v>972</v>
      </c>
      <c r="D1904">
        <f>'[1]44'!N1904-10</f>
        <v>48</v>
      </c>
    </row>
    <row r="1905" spans="1:4" x14ac:dyDescent="0.3">
      <c r="A1905">
        <f>'[1]44'!K1905-10</f>
        <v>174</v>
      </c>
      <c r="B1905">
        <f>'[1]44'!L1905-9</f>
        <v>46</v>
      </c>
      <c r="C1905">
        <f>'[1]44'!M1905-15</f>
        <v>240</v>
      </c>
      <c r="D1905">
        <f>'[1]44'!N1905-10</f>
        <v>232</v>
      </c>
    </row>
    <row r="1906" spans="1:4" x14ac:dyDescent="0.3">
      <c r="A1906">
        <f>'[1]44'!K1906-10</f>
        <v>138</v>
      </c>
      <c r="B1906">
        <f>'[1]44'!L1906-9</f>
        <v>38</v>
      </c>
      <c r="C1906">
        <f>'[1]44'!M1906-15</f>
        <v>196</v>
      </c>
      <c r="D1906">
        <f>'[1]44'!N1906-10</f>
        <v>208</v>
      </c>
    </row>
    <row r="1907" spans="1:4" x14ac:dyDescent="0.3">
      <c r="A1907">
        <f>'[1]44'!K1907-10</f>
        <v>186</v>
      </c>
      <c r="B1907">
        <f>'[1]44'!L1907-9</f>
        <v>50</v>
      </c>
      <c r="C1907">
        <f>'[1]44'!M1907-15</f>
        <v>228</v>
      </c>
      <c r="D1907">
        <f>'[1]44'!N1907-10</f>
        <v>228</v>
      </c>
    </row>
    <row r="1908" spans="1:4" x14ac:dyDescent="0.3">
      <c r="A1908">
        <f>'[1]44'!K1908-10</f>
        <v>6</v>
      </c>
      <c r="B1908">
        <f>'[1]44'!L1908-9</f>
        <v>-14</v>
      </c>
      <c r="C1908">
        <f>'[1]44'!M1908-15</f>
        <v>140</v>
      </c>
      <c r="D1908">
        <f>'[1]44'!N1908-10</f>
        <v>-16</v>
      </c>
    </row>
    <row r="1909" spans="1:4" x14ac:dyDescent="0.3">
      <c r="A1909">
        <f>'[1]44'!K1909-10</f>
        <v>230</v>
      </c>
      <c r="B1909">
        <f>'[1]44'!L1909-9</f>
        <v>58</v>
      </c>
      <c r="C1909">
        <f>'[1]44'!M1909-15</f>
        <v>432</v>
      </c>
      <c r="D1909">
        <f>'[1]44'!N1909-10</f>
        <v>688</v>
      </c>
    </row>
    <row r="1910" spans="1:4" x14ac:dyDescent="0.3">
      <c r="A1910">
        <f>'[1]44'!K1910-10</f>
        <v>282</v>
      </c>
      <c r="B1910">
        <f>'[1]44'!L1910-9</f>
        <v>58</v>
      </c>
      <c r="C1910">
        <f>'[1]44'!M1910-15</f>
        <v>588</v>
      </c>
      <c r="D1910">
        <f>'[1]44'!N1910-10</f>
        <v>208</v>
      </c>
    </row>
    <row r="1911" spans="1:4" x14ac:dyDescent="0.3">
      <c r="A1911">
        <f>'[1]44'!K1911-10</f>
        <v>110</v>
      </c>
      <c r="B1911">
        <f>'[1]44'!L1911-9</f>
        <v>42</v>
      </c>
      <c r="C1911">
        <f>'[1]44'!M1911-15</f>
        <v>236</v>
      </c>
      <c r="D1911">
        <f>'[1]44'!N1911-10</f>
        <v>156</v>
      </c>
    </row>
    <row r="1912" spans="1:4" x14ac:dyDescent="0.3">
      <c r="A1912">
        <f>'[1]44'!K1912-10</f>
        <v>118</v>
      </c>
      <c r="B1912">
        <f>'[1]44'!L1912-9</f>
        <v>34</v>
      </c>
      <c r="C1912">
        <f>'[1]44'!M1912-15</f>
        <v>284</v>
      </c>
      <c r="D1912">
        <f>'[1]44'!N1912-10</f>
        <v>52</v>
      </c>
    </row>
    <row r="1913" spans="1:4" x14ac:dyDescent="0.3">
      <c r="A1913">
        <f>'[1]44'!K1913-10</f>
        <v>286</v>
      </c>
      <c r="B1913">
        <f>'[1]44'!L1913-9</f>
        <v>54</v>
      </c>
      <c r="C1913">
        <f>'[1]44'!M1913-15</f>
        <v>504</v>
      </c>
      <c r="D1913">
        <f>'[1]44'!N1913-10</f>
        <v>180</v>
      </c>
    </row>
    <row r="1914" spans="1:4" x14ac:dyDescent="0.3">
      <c r="A1914">
        <f>'[1]44'!K1914-10</f>
        <v>214</v>
      </c>
      <c r="B1914">
        <f>'[1]44'!L1914-9</f>
        <v>54</v>
      </c>
      <c r="C1914">
        <f>'[1]44'!M1914-15</f>
        <v>496</v>
      </c>
      <c r="D1914">
        <f>'[1]44'!N1914-10</f>
        <v>112</v>
      </c>
    </row>
    <row r="1915" spans="1:4" x14ac:dyDescent="0.3">
      <c r="A1915">
        <f>'[1]44'!K1915-10</f>
        <v>122</v>
      </c>
      <c r="B1915">
        <f>'[1]44'!L1915-9</f>
        <v>38</v>
      </c>
      <c r="C1915">
        <f>'[1]44'!M1915-15</f>
        <v>208</v>
      </c>
      <c r="D1915">
        <f>'[1]44'!N1915-10</f>
        <v>176</v>
      </c>
    </row>
    <row r="1916" spans="1:4" x14ac:dyDescent="0.3">
      <c r="A1916">
        <f>'[1]44'!K1916-10</f>
        <v>202</v>
      </c>
      <c r="B1916">
        <f>'[1]44'!L1916-9</f>
        <v>50</v>
      </c>
      <c r="C1916">
        <f>'[1]44'!M1916-15</f>
        <v>396</v>
      </c>
      <c r="D1916">
        <f>'[1]44'!N1916-10</f>
        <v>400</v>
      </c>
    </row>
    <row r="1917" spans="1:4" x14ac:dyDescent="0.3">
      <c r="A1917">
        <f>'[1]44'!K1917-10</f>
        <v>166</v>
      </c>
      <c r="B1917">
        <f>'[1]44'!L1917-9</f>
        <v>50</v>
      </c>
      <c r="C1917">
        <f>'[1]44'!M1917-15</f>
        <v>352</v>
      </c>
      <c r="D1917">
        <f>'[1]44'!N1917-10</f>
        <v>88</v>
      </c>
    </row>
    <row r="1918" spans="1:4" x14ac:dyDescent="0.3">
      <c r="A1918">
        <f>'[1]44'!K1918-10</f>
        <v>318</v>
      </c>
      <c r="B1918">
        <f>'[1]44'!L1918-9</f>
        <v>58</v>
      </c>
      <c r="C1918">
        <f>'[1]44'!M1918-15</f>
        <v>528</v>
      </c>
      <c r="D1918">
        <f>'[1]44'!N1918-10</f>
        <v>160</v>
      </c>
    </row>
    <row r="1919" spans="1:4" x14ac:dyDescent="0.3">
      <c r="A1919">
        <f>'[1]44'!K1919-10</f>
        <v>286</v>
      </c>
      <c r="B1919">
        <f>'[1]44'!L1919-9</f>
        <v>54</v>
      </c>
      <c r="C1919">
        <f>'[1]44'!M1919-15</f>
        <v>540</v>
      </c>
      <c r="D1919">
        <f>'[1]44'!N1919-10</f>
        <v>124</v>
      </c>
    </row>
    <row r="1920" spans="1:4" x14ac:dyDescent="0.3">
      <c r="A1920">
        <f>'[1]44'!K1920-10</f>
        <v>274</v>
      </c>
      <c r="B1920">
        <f>'[1]44'!L1920-9</f>
        <v>58</v>
      </c>
      <c r="C1920">
        <f>'[1]44'!M1920-15</f>
        <v>536</v>
      </c>
      <c r="D1920">
        <f>'[1]44'!N1920-10</f>
        <v>164</v>
      </c>
    </row>
    <row r="1921" spans="1:4" x14ac:dyDescent="0.3">
      <c r="A1921">
        <f>'[1]44'!K1921-10</f>
        <v>126</v>
      </c>
      <c r="B1921">
        <f>'[1]44'!L1921-9</f>
        <v>38</v>
      </c>
      <c r="C1921">
        <f>'[1]44'!M1921-15</f>
        <v>184</v>
      </c>
      <c r="D1921">
        <f>'[1]44'!N1921-10</f>
        <v>164</v>
      </c>
    </row>
    <row r="1922" spans="1:4" x14ac:dyDescent="0.3">
      <c r="A1922">
        <f>'[1]44'!K1922-10</f>
        <v>194</v>
      </c>
      <c r="B1922">
        <f>'[1]44'!L1922-9</f>
        <v>46</v>
      </c>
      <c r="C1922">
        <f>'[1]44'!M1922-15</f>
        <v>268</v>
      </c>
      <c r="D1922">
        <f>'[1]44'!N1922-10</f>
        <v>236</v>
      </c>
    </row>
    <row r="1923" spans="1:4" x14ac:dyDescent="0.3">
      <c r="A1923">
        <f>'[1]44'!K1923-10</f>
        <v>214</v>
      </c>
      <c r="B1923">
        <f>'[1]44'!L1923-9</f>
        <v>54</v>
      </c>
      <c r="C1923">
        <f>'[1]44'!M1923-15</f>
        <v>516</v>
      </c>
      <c r="D1923">
        <f>'[1]44'!N1923-10</f>
        <v>144</v>
      </c>
    </row>
    <row r="1924" spans="1:4" x14ac:dyDescent="0.3">
      <c r="A1924">
        <f>'[1]44'!K1924-10</f>
        <v>134</v>
      </c>
      <c r="B1924">
        <f>'[1]44'!L1924-9</f>
        <v>38</v>
      </c>
      <c r="C1924">
        <f>'[1]44'!M1924-15</f>
        <v>204</v>
      </c>
      <c r="D1924">
        <f>'[1]44'!N1924-10</f>
        <v>148</v>
      </c>
    </row>
    <row r="1925" spans="1:4" x14ac:dyDescent="0.3">
      <c r="A1925">
        <f>'[1]44'!K1925-10</f>
        <v>50</v>
      </c>
      <c r="B1925">
        <f>'[1]44'!L1925-9</f>
        <v>18</v>
      </c>
      <c r="C1925">
        <f>'[1]44'!M1925-15</f>
        <v>148</v>
      </c>
      <c r="D1925">
        <f>'[1]44'!N1925-10</f>
        <v>-24</v>
      </c>
    </row>
    <row r="1926" spans="1:4" x14ac:dyDescent="0.3">
      <c r="A1926">
        <f>'[1]44'!K1926-10</f>
        <v>114</v>
      </c>
      <c r="B1926">
        <f>'[1]44'!L1926-9</f>
        <v>38</v>
      </c>
      <c r="C1926">
        <f>'[1]44'!M1926-15</f>
        <v>236</v>
      </c>
      <c r="D1926">
        <f>'[1]44'!N1926-10</f>
        <v>208</v>
      </c>
    </row>
    <row r="1927" spans="1:4" x14ac:dyDescent="0.3">
      <c r="A1927">
        <f>'[1]44'!K1927-10</f>
        <v>170</v>
      </c>
      <c r="B1927">
        <f>'[1]44'!L1927-9</f>
        <v>46</v>
      </c>
      <c r="C1927">
        <f>'[1]44'!M1927-15</f>
        <v>232</v>
      </c>
      <c r="D1927">
        <f>'[1]44'!N1927-10</f>
        <v>216</v>
      </c>
    </row>
    <row r="1928" spans="1:4" x14ac:dyDescent="0.3">
      <c r="A1928">
        <f>'[1]44'!K1928-10</f>
        <v>162</v>
      </c>
      <c r="B1928">
        <f>'[1]44'!L1928-9</f>
        <v>42</v>
      </c>
      <c r="C1928">
        <f>'[1]44'!M1928-15</f>
        <v>208</v>
      </c>
      <c r="D1928">
        <f>'[1]44'!N1928-10</f>
        <v>176</v>
      </c>
    </row>
    <row r="1929" spans="1:4" x14ac:dyDescent="0.3">
      <c r="A1929">
        <f>'[1]44'!K1929-10</f>
        <v>166</v>
      </c>
      <c r="B1929">
        <f>'[1]44'!L1929-9</f>
        <v>42</v>
      </c>
      <c r="C1929">
        <f>'[1]44'!M1929-15</f>
        <v>248</v>
      </c>
      <c r="D1929">
        <f>'[1]44'!N1929-10</f>
        <v>220</v>
      </c>
    </row>
    <row r="1930" spans="1:4" x14ac:dyDescent="0.3">
      <c r="A1930">
        <f>'[1]44'!K1930-10</f>
        <v>14</v>
      </c>
      <c r="B1930">
        <f>'[1]44'!L1930-9</f>
        <v>-2</v>
      </c>
      <c r="C1930">
        <f>'[1]44'!M1930-15</f>
        <v>148</v>
      </c>
      <c r="D1930">
        <f>'[1]44'!N1930-10</f>
        <v>-24</v>
      </c>
    </row>
    <row r="1931" spans="1:4" x14ac:dyDescent="0.3">
      <c r="A1931">
        <f>'[1]44'!K1931-10</f>
        <v>174</v>
      </c>
      <c r="B1931">
        <f>'[1]44'!L1931-9</f>
        <v>46</v>
      </c>
      <c r="C1931">
        <f>'[1]44'!M1931-15</f>
        <v>376</v>
      </c>
      <c r="D1931">
        <f>'[1]44'!N1931-10</f>
        <v>356</v>
      </c>
    </row>
    <row r="1932" spans="1:4" x14ac:dyDescent="0.3">
      <c r="A1932">
        <f>'[1]44'!K1932-10</f>
        <v>206</v>
      </c>
      <c r="B1932">
        <f>'[1]44'!L1932-9</f>
        <v>50</v>
      </c>
      <c r="C1932">
        <f>'[1]44'!M1932-15</f>
        <v>392</v>
      </c>
      <c r="D1932">
        <f>'[1]44'!N1932-10</f>
        <v>360</v>
      </c>
    </row>
    <row r="1933" spans="1:4" x14ac:dyDescent="0.3">
      <c r="A1933">
        <f>'[1]44'!K1933-10</f>
        <v>282</v>
      </c>
      <c r="B1933">
        <f>'[1]44'!L1933-9</f>
        <v>62</v>
      </c>
      <c r="C1933">
        <f>'[1]44'!M1933-15</f>
        <v>656</v>
      </c>
      <c r="D1933">
        <f>'[1]44'!N1933-10</f>
        <v>80</v>
      </c>
    </row>
    <row r="1934" spans="1:4" x14ac:dyDescent="0.3">
      <c r="A1934">
        <f>'[1]44'!K1934-10</f>
        <v>310</v>
      </c>
      <c r="B1934">
        <f>'[1]44'!L1934-9</f>
        <v>58</v>
      </c>
      <c r="C1934">
        <f>'[1]44'!M1934-15</f>
        <v>548</v>
      </c>
      <c r="D1934">
        <f>'[1]44'!N1934-10</f>
        <v>204</v>
      </c>
    </row>
    <row r="1935" spans="1:4" x14ac:dyDescent="0.3">
      <c r="A1935">
        <f>'[1]44'!K1935-10</f>
        <v>166</v>
      </c>
      <c r="B1935">
        <f>'[1]44'!L1935-9</f>
        <v>42</v>
      </c>
      <c r="C1935">
        <f>'[1]44'!M1935-15</f>
        <v>248</v>
      </c>
      <c r="D1935">
        <f>'[1]44'!N1935-10</f>
        <v>332</v>
      </c>
    </row>
    <row r="1936" spans="1:4" x14ac:dyDescent="0.3">
      <c r="A1936">
        <f>'[1]44'!K1936-10</f>
        <v>262</v>
      </c>
      <c r="B1936">
        <f>'[1]44'!L1936-9</f>
        <v>54</v>
      </c>
      <c r="C1936">
        <f>'[1]44'!M1936-15</f>
        <v>500</v>
      </c>
      <c r="D1936">
        <f>'[1]44'!N1936-10</f>
        <v>144</v>
      </c>
    </row>
    <row r="1937" spans="1:4" x14ac:dyDescent="0.3">
      <c r="A1937">
        <f>'[1]44'!K1937-10</f>
        <v>238</v>
      </c>
      <c r="B1937">
        <f>'[1]44'!L1937-9</f>
        <v>50</v>
      </c>
      <c r="C1937">
        <f>'[1]44'!M1937-15</f>
        <v>500</v>
      </c>
      <c r="D1937">
        <f>'[1]44'!N1937-10</f>
        <v>184</v>
      </c>
    </row>
    <row r="1938" spans="1:4" x14ac:dyDescent="0.3">
      <c r="A1938">
        <f>'[1]44'!K1938-10</f>
        <v>62</v>
      </c>
      <c r="B1938">
        <f>'[1]44'!L1938-9</f>
        <v>18</v>
      </c>
      <c r="C1938">
        <f>'[1]44'!M1938-15</f>
        <v>288</v>
      </c>
      <c r="D1938">
        <f>'[1]44'!N1938-10</f>
        <v>-40</v>
      </c>
    </row>
    <row r="1939" spans="1:4" x14ac:dyDescent="0.3">
      <c r="A1939">
        <f>'[1]44'!K1939-10</f>
        <v>210</v>
      </c>
      <c r="B1939">
        <f>'[1]44'!L1939-9</f>
        <v>50</v>
      </c>
      <c r="C1939">
        <f>'[1]44'!M1939-15</f>
        <v>456</v>
      </c>
      <c r="D1939">
        <f>'[1]44'!N1939-10</f>
        <v>128</v>
      </c>
    </row>
    <row r="1940" spans="1:4" x14ac:dyDescent="0.3">
      <c r="A1940">
        <f>'[1]44'!K1940-10</f>
        <v>158</v>
      </c>
      <c r="B1940">
        <f>'[1]44'!L1940-9</f>
        <v>42</v>
      </c>
      <c r="C1940">
        <f>'[1]44'!M1940-15</f>
        <v>208</v>
      </c>
      <c r="D1940">
        <f>'[1]44'!N1940-10</f>
        <v>156</v>
      </c>
    </row>
    <row r="1941" spans="1:4" x14ac:dyDescent="0.3">
      <c r="A1941">
        <f>'[1]44'!K1941-10</f>
        <v>310</v>
      </c>
      <c r="B1941">
        <f>'[1]44'!L1941-9</f>
        <v>58</v>
      </c>
      <c r="C1941">
        <f>'[1]44'!M1941-15</f>
        <v>516</v>
      </c>
      <c r="D1941">
        <f>'[1]44'!N1941-10</f>
        <v>160</v>
      </c>
    </row>
    <row r="1942" spans="1:4" x14ac:dyDescent="0.3">
      <c r="A1942">
        <f>'[1]44'!K1942-10</f>
        <v>22</v>
      </c>
      <c r="B1942">
        <f>'[1]44'!L1942-9</f>
        <v>2</v>
      </c>
      <c r="C1942">
        <f>'[1]44'!M1942-15</f>
        <v>156</v>
      </c>
      <c r="D1942">
        <f>'[1]44'!N1942-10</f>
        <v>-16</v>
      </c>
    </row>
    <row r="1943" spans="1:4" x14ac:dyDescent="0.3">
      <c r="A1943">
        <f>'[1]44'!K1943-10</f>
        <v>6</v>
      </c>
      <c r="B1943">
        <f>'[1]44'!L1943-9</f>
        <v>-10</v>
      </c>
      <c r="C1943">
        <f>'[1]44'!M1943-15</f>
        <v>128</v>
      </c>
      <c r="D1943">
        <f>'[1]44'!N1943-10</f>
        <v>-28</v>
      </c>
    </row>
    <row r="1944" spans="1:4" x14ac:dyDescent="0.3">
      <c r="A1944">
        <f>'[1]44'!K1944-10</f>
        <v>126</v>
      </c>
      <c r="B1944">
        <f>'[1]44'!L1944-9</f>
        <v>38</v>
      </c>
      <c r="C1944">
        <f>'[1]44'!M1944-15</f>
        <v>292</v>
      </c>
      <c r="D1944">
        <f>'[1]44'!N1944-10</f>
        <v>272</v>
      </c>
    </row>
    <row r="1945" spans="1:4" x14ac:dyDescent="0.3">
      <c r="A1945">
        <f>'[1]44'!K1945-10</f>
        <v>330</v>
      </c>
      <c r="B1945">
        <f>'[1]44'!L1945-9</f>
        <v>58</v>
      </c>
      <c r="C1945">
        <f>'[1]44'!M1945-15</f>
        <v>552</v>
      </c>
      <c r="D1945">
        <f>'[1]44'!N1945-10</f>
        <v>164</v>
      </c>
    </row>
    <row r="1946" spans="1:4" x14ac:dyDescent="0.3">
      <c r="A1946">
        <f>'[1]44'!K1946-10</f>
        <v>238</v>
      </c>
      <c r="B1946">
        <f>'[1]44'!L1946-9</f>
        <v>54</v>
      </c>
      <c r="C1946">
        <f>'[1]44'!M1946-15</f>
        <v>528</v>
      </c>
      <c r="D1946">
        <f>'[1]44'!N1946-10</f>
        <v>168</v>
      </c>
    </row>
    <row r="1947" spans="1:4" x14ac:dyDescent="0.3">
      <c r="A1947">
        <f>'[1]44'!K1947-10</f>
        <v>222</v>
      </c>
      <c r="B1947">
        <f>'[1]44'!L1947-9</f>
        <v>54</v>
      </c>
      <c r="C1947">
        <f>'[1]44'!M1947-15</f>
        <v>384</v>
      </c>
      <c r="D1947">
        <f>'[1]44'!N1947-10</f>
        <v>364</v>
      </c>
    </row>
    <row r="1948" spans="1:4" x14ac:dyDescent="0.3">
      <c r="A1948">
        <f>'[1]44'!K1948-10</f>
        <v>334</v>
      </c>
      <c r="B1948">
        <f>'[1]44'!L1948-9</f>
        <v>74</v>
      </c>
      <c r="C1948">
        <f>'[1]44'!M1948-15</f>
        <v>572</v>
      </c>
      <c r="D1948">
        <f>'[1]44'!N1948-10</f>
        <v>184</v>
      </c>
    </row>
    <row r="1949" spans="1:4" x14ac:dyDescent="0.3">
      <c r="A1949">
        <f>'[1]44'!K1949-10</f>
        <v>138</v>
      </c>
      <c r="B1949">
        <f>'[1]44'!L1949-9</f>
        <v>38</v>
      </c>
      <c r="C1949">
        <f>'[1]44'!M1949-15</f>
        <v>188</v>
      </c>
      <c r="D1949">
        <f>'[1]44'!N1949-10</f>
        <v>124</v>
      </c>
    </row>
    <row r="1950" spans="1:4" x14ac:dyDescent="0.3">
      <c r="A1950">
        <f>'[1]44'!K1950-10</f>
        <v>118</v>
      </c>
      <c r="B1950">
        <f>'[1]44'!L1950-9</f>
        <v>34</v>
      </c>
      <c r="C1950">
        <f>'[1]44'!M1950-15</f>
        <v>236</v>
      </c>
      <c r="D1950">
        <f>'[1]44'!N1950-10</f>
        <v>224</v>
      </c>
    </row>
    <row r="1951" spans="1:4" x14ac:dyDescent="0.3">
      <c r="A1951">
        <f>'[1]44'!K1951-10</f>
        <v>322</v>
      </c>
      <c r="B1951">
        <f>'[1]44'!L1951-9</f>
        <v>62</v>
      </c>
      <c r="C1951">
        <f>'[1]44'!M1951-15</f>
        <v>660</v>
      </c>
      <c r="D1951">
        <f>'[1]44'!N1951-10</f>
        <v>92</v>
      </c>
    </row>
    <row r="1952" spans="1:4" x14ac:dyDescent="0.3">
      <c r="A1952">
        <f>'[1]44'!K1952-10</f>
        <v>234</v>
      </c>
      <c r="B1952">
        <f>'[1]44'!L1952-9</f>
        <v>54</v>
      </c>
      <c r="C1952">
        <f>'[1]44'!M1952-15</f>
        <v>512</v>
      </c>
      <c r="D1952">
        <f>'[1]44'!N1952-10</f>
        <v>140</v>
      </c>
    </row>
    <row r="1953" spans="1:4" x14ac:dyDescent="0.3">
      <c r="A1953">
        <f>'[1]44'!K1953-10</f>
        <v>158</v>
      </c>
      <c r="B1953">
        <f>'[1]44'!L1953-9</f>
        <v>42</v>
      </c>
      <c r="C1953">
        <f>'[1]44'!M1953-15</f>
        <v>248</v>
      </c>
      <c r="D1953">
        <f>'[1]44'!N1953-10</f>
        <v>252</v>
      </c>
    </row>
    <row r="1954" spans="1:4" x14ac:dyDescent="0.3">
      <c r="A1954">
        <f>'[1]44'!K1954-10</f>
        <v>162</v>
      </c>
      <c r="B1954">
        <f>'[1]44'!L1954-9</f>
        <v>42</v>
      </c>
      <c r="C1954">
        <f>'[1]44'!M1954-15</f>
        <v>260</v>
      </c>
      <c r="D1954">
        <f>'[1]44'!N1954-10</f>
        <v>236</v>
      </c>
    </row>
    <row r="1955" spans="1:4" x14ac:dyDescent="0.3">
      <c r="A1955">
        <f>'[1]44'!K1955-10</f>
        <v>74</v>
      </c>
      <c r="B1955">
        <f>'[1]44'!L1955-9</f>
        <v>22</v>
      </c>
      <c r="C1955">
        <f>'[1]44'!M1955-15</f>
        <v>204</v>
      </c>
      <c r="D1955">
        <f>'[1]44'!N1955-10</f>
        <v>-16</v>
      </c>
    </row>
    <row r="1956" spans="1:4" x14ac:dyDescent="0.3">
      <c r="A1956">
        <f>'[1]44'!K1956-10</f>
        <v>142</v>
      </c>
      <c r="B1956">
        <f>'[1]44'!L1956-9</f>
        <v>38</v>
      </c>
      <c r="C1956">
        <f>'[1]44'!M1956-15</f>
        <v>224</v>
      </c>
      <c r="D1956">
        <f>'[1]44'!N1956-10</f>
        <v>168</v>
      </c>
    </row>
    <row r="1957" spans="1:4" x14ac:dyDescent="0.3">
      <c r="A1957">
        <f>'[1]44'!K1957-10</f>
        <v>94</v>
      </c>
      <c r="B1957">
        <f>'[1]44'!L1957-9</f>
        <v>38</v>
      </c>
      <c r="C1957">
        <f>'[1]44'!M1957-15</f>
        <v>400</v>
      </c>
      <c r="D1957">
        <f>'[1]44'!N1957-10</f>
        <v>344</v>
      </c>
    </row>
    <row r="1958" spans="1:4" x14ac:dyDescent="0.3">
      <c r="A1958">
        <f>'[1]44'!K1958-10</f>
        <v>322</v>
      </c>
      <c r="B1958">
        <f>'[1]44'!L1958-9</f>
        <v>58</v>
      </c>
      <c r="C1958">
        <f>'[1]44'!M1958-15</f>
        <v>512</v>
      </c>
      <c r="D1958">
        <f>'[1]44'!N1958-10</f>
        <v>172</v>
      </c>
    </row>
    <row r="1959" spans="1:4" x14ac:dyDescent="0.3">
      <c r="A1959">
        <f>'[1]44'!K1959-10</f>
        <v>146</v>
      </c>
      <c r="B1959">
        <f>'[1]44'!L1959-9</f>
        <v>42</v>
      </c>
      <c r="C1959">
        <f>'[1]44'!M1959-15</f>
        <v>232</v>
      </c>
      <c r="D1959">
        <f>'[1]44'!N1959-10</f>
        <v>208</v>
      </c>
    </row>
    <row r="1960" spans="1:4" x14ac:dyDescent="0.3">
      <c r="A1960">
        <f>'[1]44'!K1960-10</f>
        <v>214</v>
      </c>
      <c r="B1960">
        <f>'[1]44'!L1960-9</f>
        <v>50</v>
      </c>
      <c r="C1960">
        <f>'[1]44'!M1960-15</f>
        <v>548</v>
      </c>
      <c r="D1960">
        <f>'[1]44'!N1960-10</f>
        <v>140</v>
      </c>
    </row>
    <row r="1961" spans="1:4" x14ac:dyDescent="0.3">
      <c r="A1961">
        <f>'[1]44'!K1961-10</f>
        <v>162</v>
      </c>
      <c r="B1961">
        <f>'[1]44'!L1961-9</f>
        <v>38</v>
      </c>
      <c r="C1961">
        <f>'[1]44'!M1961-15</f>
        <v>168</v>
      </c>
      <c r="D1961">
        <f>'[1]44'!N1961-10</f>
        <v>120</v>
      </c>
    </row>
    <row r="1962" spans="1:4" x14ac:dyDescent="0.3">
      <c r="A1962">
        <f>'[1]44'!K1962-10</f>
        <v>370</v>
      </c>
      <c r="B1962">
        <f>'[1]44'!L1962-9</f>
        <v>66</v>
      </c>
      <c r="C1962">
        <f>'[1]44'!M1962-15</f>
        <v>564</v>
      </c>
      <c r="D1962">
        <f>'[1]44'!N1962-10</f>
        <v>192</v>
      </c>
    </row>
    <row r="1963" spans="1:4" x14ac:dyDescent="0.3">
      <c r="A1963">
        <f>'[1]44'!K1963-10</f>
        <v>346</v>
      </c>
      <c r="B1963">
        <f>'[1]44'!L1963-9</f>
        <v>62</v>
      </c>
      <c r="C1963">
        <f>'[1]44'!M1963-15</f>
        <v>592</v>
      </c>
      <c r="D1963">
        <f>'[1]44'!N1963-10</f>
        <v>140</v>
      </c>
    </row>
    <row r="1964" spans="1:4" x14ac:dyDescent="0.3">
      <c r="A1964">
        <f>'[1]44'!K1964-10</f>
        <v>110</v>
      </c>
      <c r="B1964">
        <f>'[1]44'!L1964-9</f>
        <v>34</v>
      </c>
      <c r="C1964">
        <f>'[1]44'!M1964-15</f>
        <v>236</v>
      </c>
      <c r="D1964">
        <f>'[1]44'!N1964-10</f>
        <v>200</v>
      </c>
    </row>
    <row r="1965" spans="1:4" x14ac:dyDescent="0.3">
      <c r="A1965">
        <f>'[1]44'!K1965-10</f>
        <v>142</v>
      </c>
      <c r="B1965">
        <f>'[1]44'!L1965-9</f>
        <v>42</v>
      </c>
      <c r="C1965">
        <f>'[1]44'!M1965-15</f>
        <v>228</v>
      </c>
      <c r="D1965">
        <f>'[1]44'!N1965-10</f>
        <v>232</v>
      </c>
    </row>
    <row r="1966" spans="1:4" x14ac:dyDescent="0.3">
      <c r="A1966">
        <f>'[1]44'!K1966-10</f>
        <v>246</v>
      </c>
      <c r="B1966">
        <f>'[1]44'!L1966-9</f>
        <v>54</v>
      </c>
      <c r="C1966">
        <f>'[1]44'!M1966-15</f>
        <v>528</v>
      </c>
      <c r="D1966">
        <f>'[1]44'!N1966-10</f>
        <v>168</v>
      </c>
    </row>
    <row r="1967" spans="1:4" x14ac:dyDescent="0.3">
      <c r="A1967">
        <f>'[1]44'!K1967-10</f>
        <v>222</v>
      </c>
      <c r="B1967">
        <f>'[1]44'!L1967-9</f>
        <v>46</v>
      </c>
      <c r="C1967">
        <f>'[1]44'!M1967-15</f>
        <v>344</v>
      </c>
      <c r="D1967">
        <f>'[1]44'!N1967-10</f>
        <v>272</v>
      </c>
    </row>
    <row r="1968" spans="1:4" x14ac:dyDescent="0.3">
      <c r="A1968">
        <f>'[1]44'!K1968-10</f>
        <v>142</v>
      </c>
      <c r="B1968">
        <f>'[1]44'!L1968-9</f>
        <v>38</v>
      </c>
      <c r="C1968">
        <f>'[1]44'!M1968-15</f>
        <v>244</v>
      </c>
      <c r="D1968">
        <f>'[1]44'!N1968-10</f>
        <v>240</v>
      </c>
    </row>
    <row r="1969" spans="1:4" x14ac:dyDescent="0.3">
      <c r="A1969">
        <f>'[1]44'!K1969-10</f>
        <v>150</v>
      </c>
      <c r="B1969">
        <f>'[1]44'!L1969-9</f>
        <v>42</v>
      </c>
      <c r="C1969">
        <f>'[1]44'!M1969-15</f>
        <v>208</v>
      </c>
      <c r="D1969">
        <f>'[1]44'!N1969-10</f>
        <v>160</v>
      </c>
    </row>
    <row r="1970" spans="1:4" x14ac:dyDescent="0.3">
      <c r="A1970">
        <f>'[1]44'!K1970-10</f>
        <v>170</v>
      </c>
      <c r="B1970">
        <f>'[1]44'!L1970-9</f>
        <v>42</v>
      </c>
      <c r="C1970">
        <f>'[1]44'!M1970-15</f>
        <v>168</v>
      </c>
      <c r="D1970">
        <f>'[1]44'!N1970-10</f>
        <v>168</v>
      </c>
    </row>
    <row r="1971" spans="1:4" x14ac:dyDescent="0.3">
      <c r="A1971">
        <f>'[1]44'!K1971-10</f>
        <v>310</v>
      </c>
      <c r="B1971">
        <f>'[1]44'!L1971-9</f>
        <v>62</v>
      </c>
      <c r="C1971">
        <f>'[1]44'!M1971-15</f>
        <v>572</v>
      </c>
      <c r="D1971">
        <f>'[1]44'!N1971-10</f>
        <v>172</v>
      </c>
    </row>
    <row r="1972" spans="1:4" x14ac:dyDescent="0.3">
      <c r="A1972">
        <f>'[1]44'!K1972-10</f>
        <v>6</v>
      </c>
      <c r="B1972">
        <f>'[1]44'!L1972-9</f>
        <v>-14</v>
      </c>
      <c r="C1972">
        <f>'[1]44'!M1972-15</f>
        <v>132</v>
      </c>
      <c r="D1972">
        <f>'[1]44'!N1972-10</f>
        <v>-20</v>
      </c>
    </row>
    <row r="1973" spans="1:4" x14ac:dyDescent="0.3">
      <c r="A1973">
        <f>'[1]44'!K1973-10</f>
        <v>234</v>
      </c>
      <c r="B1973">
        <f>'[1]44'!L1973-9</f>
        <v>54</v>
      </c>
      <c r="C1973">
        <f>'[1]44'!M1973-15</f>
        <v>512</v>
      </c>
      <c r="D1973">
        <f>'[1]44'!N1973-10</f>
        <v>128</v>
      </c>
    </row>
    <row r="1974" spans="1:4" x14ac:dyDescent="0.3">
      <c r="A1974">
        <f>'[1]44'!K1974-10</f>
        <v>290</v>
      </c>
      <c r="B1974">
        <f>'[1]44'!L1974-9</f>
        <v>62</v>
      </c>
      <c r="C1974">
        <f>'[1]44'!M1974-15</f>
        <v>560</v>
      </c>
      <c r="D1974">
        <f>'[1]44'!N1974-10</f>
        <v>196</v>
      </c>
    </row>
    <row r="1975" spans="1:4" x14ac:dyDescent="0.3">
      <c r="A1975">
        <f>'[1]44'!K1975-10</f>
        <v>186</v>
      </c>
      <c r="B1975">
        <f>'[1]44'!L1975-9</f>
        <v>54</v>
      </c>
      <c r="C1975">
        <f>'[1]44'!M1975-15</f>
        <v>360</v>
      </c>
      <c r="D1975">
        <f>'[1]44'!N1975-10</f>
        <v>368</v>
      </c>
    </row>
    <row r="1976" spans="1:4" x14ac:dyDescent="0.3">
      <c r="A1976">
        <f>'[1]44'!K1976-10</f>
        <v>146</v>
      </c>
      <c r="B1976">
        <f>'[1]44'!L1976-9</f>
        <v>46</v>
      </c>
      <c r="C1976">
        <f>'[1]44'!M1976-15</f>
        <v>384</v>
      </c>
      <c r="D1976">
        <f>'[1]44'!N1976-10</f>
        <v>312</v>
      </c>
    </row>
    <row r="1977" spans="1:4" x14ac:dyDescent="0.3">
      <c r="A1977">
        <f>'[1]44'!K1977-10</f>
        <v>62</v>
      </c>
      <c r="B1977">
        <f>'[1]44'!L1977-9</f>
        <v>26</v>
      </c>
      <c r="C1977">
        <f>'[1]44'!M1977-15</f>
        <v>96</v>
      </c>
      <c r="D1977">
        <f>'[1]44'!N1977-10</f>
        <v>-36</v>
      </c>
    </row>
    <row r="1978" spans="1:4" x14ac:dyDescent="0.3">
      <c r="A1978">
        <f>'[1]44'!K1978-10</f>
        <v>314</v>
      </c>
      <c r="B1978">
        <f>'[1]44'!L1978-9</f>
        <v>58</v>
      </c>
      <c r="C1978">
        <f>'[1]44'!M1978-15</f>
        <v>548</v>
      </c>
      <c r="D1978">
        <f>'[1]44'!N1978-10</f>
        <v>176</v>
      </c>
    </row>
    <row r="1979" spans="1:4" x14ac:dyDescent="0.3">
      <c r="A1979">
        <f>'[1]44'!K1979-10</f>
        <v>134</v>
      </c>
      <c r="B1979">
        <f>'[1]44'!L1979-9</f>
        <v>38</v>
      </c>
      <c r="C1979">
        <f>'[1]44'!M1979-15</f>
        <v>228</v>
      </c>
      <c r="D1979">
        <f>'[1]44'!N1979-10</f>
        <v>172</v>
      </c>
    </row>
    <row r="1980" spans="1:4" x14ac:dyDescent="0.3">
      <c r="A1980">
        <f>'[1]44'!K1980-10</f>
        <v>318</v>
      </c>
      <c r="B1980">
        <f>'[1]44'!L1980-9</f>
        <v>58</v>
      </c>
      <c r="C1980">
        <f>'[1]44'!M1980-15</f>
        <v>524</v>
      </c>
      <c r="D1980">
        <f>'[1]44'!N1980-10</f>
        <v>152</v>
      </c>
    </row>
    <row r="1981" spans="1:4" x14ac:dyDescent="0.3">
      <c r="A1981">
        <f>'[1]44'!K1981-10</f>
        <v>238</v>
      </c>
      <c r="B1981">
        <f>'[1]44'!L1981-9</f>
        <v>50</v>
      </c>
      <c r="C1981">
        <f>'[1]44'!M1981-15</f>
        <v>500</v>
      </c>
      <c r="D1981">
        <f>'[1]44'!N1981-10</f>
        <v>176</v>
      </c>
    </row>
    <row r="1982" spans="1:4" x14ac:dyDescent="0.3">
      <c r="A1982">
        <f>'[1]44'!K1982-10</f>
        <v>166</v>
      </c>
      <c r="B1982">
        <f>'[1]44'!L1982-9</f>
        <v>42</v>
      </c>
      <c r="C1982">
        <f>'[1]44'!M1982-15</f>
        <v>248</v>
      </c>
      <c r="D1982">
        <f>'[1]44'!N1982-10</f>
        <v>240</v>
      </c>
    </row>
    <row r="1983" spans="1:4" x14ac:dyDescent="0.3">
      <c r="A1983">
        <f>'[1]44'!K1983-10</f>
        <v>118</v>
      </c>
      <c r="B1983">
        <f>'[1]44'!L1983-9</f>
        <v>38</v>
      </c>
      <c r="C1983">
        <f>'[1]44'!M1983-15</f>
        <v>232</v>
      </c>
      <c r="D1983">
        <f>'[1]44'!N1983-10</f>
        <v>168</v>
      </c>
    </row>
    <row r="1984" spans="1:4" x14ac:dyDescent="0.3">
      <c r="A1984">
        <f>'[1]44'!K1984-10</f>
        <v>278</v>
      </c>
      <c r="B1984">
        <f>'[1]44'!L1984-9</f>
        <v>62</v>
      </c>
      <c r="C1984">
        <f>'[1]44'!M1984-15</f>
        <v>564</v>
      </c>
      <c r="D1984">
        <f>'[1]44'!N1984-10</f>
        <v>200</v>
      </c>
    </row>
    <row r="1985" spans="1:4" x14ac:dyDescent="0.3">
      <c r="A1985">
        <f>'[1]44'!K1985-10</f>
        <v>234</v>
      </c>
      <c r="B1985">
        <f>'[1]44'!L1985-9</f>
        <v>50</v>
      </c>
      <c r="C1985">
        <f>'[1]44'!M1985-15</f>
        <v>492</v>
      </c>
      <c r="D1985">
        <f>'[1]44'!N1985-10</f>
        <v>156</v>
      </c>
    </row>
    <row r="1986" spans="1:4" x14ac:dyDescent="0.3">
      <c r="A1986">
        <f>'[1]44'!K1986-10</f>
        <v>174</v>
      </c>
      <c r="B1986">
        <f>'[1]44'!L1986-9</f>
        <v>46</v>
      </c>
      <c r="C1986">
        <f>'[1]44'!M1986-15</f>
        <v>228</v>
      </c>
      <c r="D1986">
        <f>'[1]44'!N1986-10</f>
        <v>228</v>
      </c>
    </row>
    <row r="1987" spans="1:4" x14ac:dyDescent="0.3">
      <c r="A1987">
        <f>'[1]44'!K1987-10</f>
        <v>170</v>
      </c>
      <c r="B1987">
        <f>'[1]44'!L1987-9</f>
        <v>46</v>
      </c>
      <c r="C1987">
        <f>'[1]44'!M1987-15</f>
        <v>308</v>
      </c>
      <c r="D1987">
        <f>'[1]44'!N1987-10</f>
        <v>236</v>
      </c>
    </row>
    <row r="1988" spans="1:4" x14ac:dyDescent="0.3">
      <c r="A1988">
        <f>'[1]44'!K1988-10</f>
        <v>134</v>
      </c>
      <c r="B1988">
        <f>'[1]44'!L1988-9</f>
        <v>38</v>
      </c>
      <c r="C1988">
        <f>'[1]44'!M1988-15</f>
        <v>240</v>
      </c>
      <c r="D1988">
        <f>'[1]44'!N1988-10</f>
        <v>148</v>
      </c>
    </row>
    <row r="1989" spans="1:4" x14ac:dyDescent="0.3">
      <c r="A1989">
        <f>'[1]44'!K1989-10</f>
        <v>34</v>
      </c>
      <c r="B1989">
        <f>'[1]44'!L1989-9</f>
        <v>6</v>
      </c>
      <c r="C1989">
        <f>'[1]44'!M1989-15</f>
        <v>100</v>
      </c>
      <c r="D1989">
        <f>'[1]44'!N1989-10</f>
        <v>-20</v>
      </c>
    </row>
    <row r="1990" spans="1:4" x14ac:dyDescent="0.3">
      <c r="A1990">
        <f>'[1]44'!K1990-10</f>
        <v>314</v>
      </c>
      <c r="B1990">
        <f>'[1]44'!L1990-9</f>
        <v>58</v>
      </c>
      <c r="C1990">
        <f>'[1]44'!M1990-15</f>
        <v>524</v>
      </c>
      <c r="D1990">
        <f>'[1]44'!N1990-10</f>
        <v>164</v>
      </c>
    </row>
    <row r="1991" spans="1:4" x14ac:dyDescent="0.3">
      <c r="A1991">
        <f>'[1]44'!K1991-10</f>
        <v>270</v>
      </c>
      <c r="B1991">
        <f>'[1]44'!L1991-9</f>
        <v>50</v>
      </c>
      <c r="C1991">
        <f>'[1]44'!M1991-15</f>
        <v>460</v>
      </c>
      <c r="D1991">
        <f>'[1]44'!N1991-10</f>
        <v>148</v>
      </c>
    </row>
    <row r="1992" spans="1:4" x14ac:dyDescent="0.3">
      <c r="A1992">
        <f>'[1]44'!K1992-10</f>
        <v>62</v>
      </c>
      <c r="B1992">
        <f>'[1]44'!L1992-9</f>
        <v>22</v>
      </c>
      <c r="C1992">
        <f>'[1]44'!M1992-15</f>
        <v>176</v>
      </c>
      <c r="D1992">
        <f>'[1]44'!N1992-10</f>
        <v>0</v>
      </c>
    </row>
    <row r="1993" spans="1:4" x14ac:dyDescent="0.3">
      <c r="A1993">
        <f>'[1]44'!K1993-10</f>
        <v>366</v>
      </c>
      <c r="B1993">
        <f>'[1]44'!L1993-9</f>
        <v>62</v>
      </c>
      <c r="C1993">
        <f>'[1]44'!M1993-15</f>
        <v>616</v>
      </c>
      <c r="D1993">
        <f>'[1]44'!N1993-10</f>
        <v>208</v>
      </c>
    </row>
    <row r="1994" spans="1:4" x14ac:dyDescent="0.3">
      <c r="A1994">
        <f>'[1]44'!K1994-10</f>
        <v>162</v>
      </c>
      <c r="B1994">
        <f>'[1]44'!L1994-9</f>
        <v>42</v>
      </c>
      <c r="C1994">
        <f>'[1]44'!M1994-15</f>
        <v>184</v>
      </c>
      <c r="D1994">
        <f>'[1]44'!N1994-10</f>
        <v>140</v>
      </c>
    </row>
    <row r="1995" spans="1:4" x14ac:dyDescent="0.3">
      <c r="A1995">
        <f>'[1]44'!K1995-10</f>
        <v>138</v>
      </c>
      <c r="B1995">
        <f>'[1]44'!L1995-9</f>
        <v>42</v>
      </c>
      <c r="C1995">
        <f>'[1]44'!M1995-15</f>
        <v>196</v>
      </c>
      <c r="D1995">
        <f>'[1]44'!N1995-10</f>
        <v>148</v>
      </c>
    </row>
    <row r="1996" spans="1:4" x14ac:dyDescent="0.3">
      <c r="A1996">
        <f>'[1]44'!K1996-10</f>
        <v>258</v>
      </c>
      <c r="B1996">
        <f>'[1]44'!L1996-9</f>
        <v>70</v>
      </c>
      <c r="C1996">
        <f>'[1]44'!M1996-15</f>
        <v>532</v>
      </c>
      <c r="D1996">
        <f>'[1]44'!N1996-10</f>
        <v>152</v>
      </c>
    </row>
    <row r="1997" spans="1:4" x14ac:dyDescent="0.3">
      <c r="A1997">
        <f>'[1]44'!K1997-10</f>
        <v>42</v>
      </c>
      <c r="B1997">
        <f>'[1]44'!L1997-9</f>
        <v>14</v>
      </c>
      <c r="C1997">
        <f>'[1]44'!M1997-15</f>
        <v>228</v>
      </c>
      <c r="D1997">
        <f>'[1]44'!N1997-10</f>
        <v>-12</v>
      </c>
    </row>
    <row r="1998" spans="1:4" x14ac:dyDescent="0.3">
      <c r="A1998">
        <f>'[1]44'!K1998-10</f>
        <v>130</v>
      </c>
      <c r="B1998">
        <f>'[1]44'!L1998-9</f>
        <v>38</v>
      </c>
      <c r="C1998">
        <f>'[1]44'!M1998-15</f>
        <v>248</v>
      </c>
      <c r="D1998">
        <f>'[1]44'!N1998-10</f>
        <v>184</v>
      </c>
    </row>
    <row r="1999" spans="1:4" x14ac:dyDescent="0.3">
      <c r="A1999">
        <f>'[1]44'!K1999-10</f>
        <v>146</v>
      </c>
      <c r="B1999">
        <f>'[1]44'!L1999-9</f>
        <v>38</v>
      </c>
      <c r="C1999">
        <f>'[1]44'!M1999-15</f>
        <v>220</v>
      </c>
      <c r="D1999">
        <f>'[1]44'!N1999-10</f>
        <v>156</v>
      </c>
    </row>
    <row r="2000" spans="1:4" x14ac:dyDescent="0.3">
      <c r="A2000">
        <f>'[1]44'!K2000-10</f>
        <v>130</v>
      </c>
      <c r="B2000">
        <f>'[1]44'!L2000-9</f>
        <v>38</v>
      </c>
      <c r="C2000">
        <f>'[1]44'!M2000-15</f>
        <v>248</v>
      </c>
      <c r="D2000">
        <f>'[1]44'!N2000-10</f>
        <v>196</v>
      </c>
    </row>
    <row r="2001" spans="1:4" x14ac:dyDescent="0.3">
      <c r="A2001">
        <f>'[1]44'!K2001-10</f>
        <v>126</v>
      </c>
      <c r="B2001">
        <f>'[1]44'!L2001-9</f>
        <v>38</v>
      </c>
      <c r="C2001">
        <f>'[1]44'!M2001-15</f>
        <v>252</v>
      </c>
      <c r="D2001">
        <f>'[1]44'!N2001-10</f>
        <v>196</v>
      </c>
    </row>
    <row r="2002" spans="1:4" x14ac:dyDescent="0.3">
      <c r="A2002">
        <f>'[1]44'!K2002-10</f>
        <v>214</v>
      </c>
      <c r="B2002">
        <f>'[1]44'!L2002-9</f>
        <v>54</v>
      </c>
      <c r="C2002">
        <f>'[1]44'!M2002-15</f>
        <v>480</v>
      </c>
      <c r="D2002">
        <f>'[1]44'!N2002-10</f>
        <v>108</v>
      </c>
    </row>
    <row r="2003" spans="1:4" x14ac:dyDescent="0.3">
      <c r="A2003">
        <f>'[1]44'!K2003-10</f>
        <v>150</v>
      </c>
      <c r="B2003">
        <f>'[1]44'!L2003-9</f>
        <v>42</v>
      </c>
      <c r="C2003">
        <f>'[1]44'!M2003-15</f>
        <v>220</v>
      </c>
      <c r="D2003">
        <f>'[1]44'!N2003-10</f>
        <v>180</v>
      </c>
    </row>
    <row r="2004" spans="1:4" x14ac:dyDescent="0.3">
      <c r="A2004">
        <f>'[1]44'!K2004-10</f>
        <v>258</v>
      </c>
      <c r="B2004">
        <f>'[1]44'!L2004-9</f>
        <v>70</v>
      </c>
      <c r="C2004">
        <f>'[1]44'!M2004-15</f>
        <v>496</v>
      </c>
      <c r="D2004">
        <f>'[1]44'!N2004-10</f>
        <v>156</v>
      </c>
    </row>
    <row r="2005" spans="1:4" x14ac:dyDescent="0.3">
      <c r="A2005">
        <f>'[1]44'!K2005-10</f>
        <v>170</v>
      </c>
      <c r="B2005">
        <f>'[1]44'!L2005-9</f>
        <v>42</v>
      </c>
      <c r="C2005">
        <f>'[1]44'!M2005-15</f>
        <v>200</v>
      </c>
      <c r="D2005">
        <f>'[1]44'!N2005-10</f>
        <v>176</v>
      </c>
    </row>
    <row r="2006" spans="1:4" x14ac:dyDescent="0.3">
      <c r="A2006">
        <f>'[1]44'!K2006-10</f>
        <v>118</v>
      </c>
      <c r="B2006">
        <f>'[1]44'!L2006-9</f>
        <v>34</v>
      </c>
      <c r="C2006">
        <f>'[1]44'!M2006-15</f>
        <v>268</v>
      </c>
      <c r="D2006">
        <f>'[1]44'!N2006-10</f>
        <v>216</v>
      </c>
    </row>
    <row r="2007" spans="1:4" x14ac:dyDescent="0.3">
      <c r="A2007">
        <f>'[1]44'!K2007-10</f>
        <v>146</v>
      </c>
      <c r="B2007">
        <f>'[1]44'!L2007-9</f>
        <v>42</v>
      </c>
      <c r="C2007">
        <f>'[1]44'!M2007-15</f>
        <v>176</v>
      </c>
      <c r="D2007">
        <f>'[1]44'!N2007-10</f>
        <v>136</v>
      </c>
    </row>
    <row r="2008" spans="1:4" x14ac:dyDescent="0.3">
      <c r="A2008">
        <f>'[1]44'!K2008-10</f>
        <v>126</v>
      </c>
      <c r="B2008">
        <f>'[1]44'!L2008-9</f>
        <v>38</v>
      </c>
      <c r="C2008">
        <f>'[1]44'!M2008-15</f>
        <v>260</v>
      </c>
      <c r="D2008">
        <f>'[1]44'!N2008-10</f>
        <v>200</v>
      </c>
    </row>
    <row r="2009" spans="1:4" x14ac:dyDescent="0.3">
      <c r="A2009">
        <f>'[1]44'!K2009-10</f>
        <v>246</v>
      </c>
      <c r="B2009">
        <f>'[1]44'!L2009-9</f>
        <v>62</v>
      </c>
      <c r="C2009">
        <f>'[1]44'!M2009-15</f>
        <v>508</v>
      </c>
      <c r="D2009">
        <f>'[1]44'!N2009-10</f>
        <v>148</v>
      </c>
    </row>
    <row r="2010" spans="1:4" x14ac:dyDescent="0.3">
      <c r="A2010">
        <f>'[1]44'!K2010-10</f>
        <v>242</v>
      </c>
      <c r="B2010">
        <f>'[1]44'!L2010-9</f>
        <v>58</v>
      </c>
      <c r="C2010">
        <f>'[1]44'!M2010-15</f>
        <v>504</v>
      </c>
      <c r="D2010">
        <f>'[1]44'!N2010-10</f>
        <v>136</v>
      </c>
    </row>
    <row r="2011" spans="1:4" x14ac:dyDescent="0.3">
      <c r="A2011">
        <f>'[1]44'!K2011-10</f>
        <v>150</v>
      </c>
      <c r="B2011">
        <f>'[1]44'!L2011-9</f>
        <v>42</v>
      </c>
      <c r="C2011">
        <f>'[1]44'!M2011-15</f>
        <v>176</v>
      </c>
      <c r="D2011">
        <f>'[1]44'!N2011-10</f>
        <v>180</v>
      </c>
    </row>
    <row r="2012" spans="1:4" x14ac:dyDescent="0.3">
      <c r="A2012">
        <f>'[1]44'!K2012-10</f>
        <v>298</v>
      </c>
      <c r="B2012">
        <f>'[1]44'!L2012-9</f>
        <v>62</v>
      </c>
      <c r="C2012">
        <f>'[1]44'!M2012-15</f>
        <v>544</v>
      </c>
      <c r="D2012">
        <f>'[1]44'!N2012-10</f>
        <v>156</v>
      </c>
    </row>
    <row r="2013" spans="1:4" x14ac:dyDescent="0.3">
      <c r="A2013">
        <f>'[1]44'!K2013-10</f>
        <v>18</v>
      </c>
      <c r="B2013">
        <f>'[1]44'!L2013-9</f>
        <v>2</v>
      </c>
      <c r="C2013">
        <f>'[1]44'!M2013-15</f>
        <v>168</v>
      </c>
      <c r="D2013">
        <f>'[1]44'!N2013-10</f>
        <v>-28</v>
      </c>
    </row>
    <row r="2014" spans="1:4" x14ac:dyDescent="0.3">
      <c r="A2014">
        <f>'[1]44'!K2014-10</f>
        <v>358</v>
      </c>
      <c r="B2014">
        <f>'[1]44'!L2014-9</f>
        <v>62</v>
      </c>
      <c r="C2014">
        <f>'[1]44'!M2014-15</f>
        <v>616</v>
      </c>
      <c r="D2014">
        <f>'[1]44'!N2014-10</f>
        <v>212</v>
      </c>
    </row>
    <row r="2015" spans="1:4" x14ac:dyDescent="0.3">
      <c r="A2015">
        <f>'[1]44'!K2015-10</f>
        <v>6</v>
      </c>
      <c r="B2015">
        <f>'[1]44'!L2015-9</f>
        <v>-10</v>
      </c>
      <c r="C2015">
        <f>'[1]44'!M2015-15</f>
        <v>128</v>
      </c>
      <c r="D2015">
        <f>'[1]44'!N2015-10</f>
        <v>-28</v>
      </c>
    </row>
    <row r="2016" spans="1:4" x14ac:dyDescent="0.3">
      <c r="A2016">
        <f>'[1]44'!K2016-10</f>
        <v>278</v>
      </c>
      <c r="B2016">
        <f>'[1]44'!L2016-9</f>
        <v>58</v>
      </c>
      <c r="C2016">
        <f>'[1]44'!M2016-15</f>
        <v>460</v>
      </c>
      <c r="D2016">
        <f>'[1]44'!N2016-10</f>
        <v>128</v>
      </c>
    </row>
    <row r="2017" spans="1:4" x14ac:dyDescent="0.3">
      <c r="A2017">
        <f>'[1]44'!K2017-10</f>
        <v>146</v>
      </c>
      <c r="B2017">
        <f>'[1]44'!L2017-9</f>
        <v>38</v>
      </c>
      <c r="C2017">
        <f>'[1]44'!M2017-15</f>
        <v>216</v>
      </c>
      <c r="D2017">
        <f>'[1]44'!N2017-10</f>
        <v>196</v>
      </c>
    </row>
    <row r="2018" spans="1:4" x14ac:dyDescent="0.3">
      <c r="A2018">
        <f>'[1]44'!K2018-10</f>
        <v>262</v>
      </c>
      <c r="B2018">
        <f>'[1]44'!L2018-9</f>
        <v>54</v>
      </c>
      <c r="C2018">
        <f>'[1]44'!M2018-15</f>
        <v>528</v>
      </c>
      <c r="D2018">
        <f>'[1]44'!N2018-10</f>
        <v>148</v>
      </c>
    </row>
    <row r="2019" spans="1:4" x14ac:dyDescent="0.3">
      <c r="A2019">
        <f>'[1]44'!K2019-10</f>
        <v>306</v>
      </c>
      <c r="B2019">
        <f>'[1]44'!L2019-9</f>
        <v>58</v>
      </c>
      <c r="C2019">
        <f>'[1]44'!M2019-15</f>
        <v>468</v>
      </c>
      <c r="D2019">
        <f>'[1]44'!N2019-10</f>
        <v>144</v>
      </c>
    </row>
    <row r="2020" spans="1:4" x14ac:dyDescent="0.3">
      <c r="A2020">
        <f>'[1]44'!K2020-10</f>
        <v>194</v>
      </c>
      <c r="B2020">
        <f>'[1]44'!L2020-9</f>
        <v>46</v>
      </c>
      <c r="C2020">
        <f>'[1]44'!M2020-15</f>
        <v>496</v>
      </c>
      <c r="D2020">
        <f>'[1]44'!N2020-10</f>
        <v>112</v>
      </c>
    </row>
    <row r="2021" spans="1:4" x14ac:dyDescent="0.3">
      <c r="A2021">
        <f>'[1]44'!K2021-10</f>
        <v>290</v>
      </c>
      <c r="B2021">
        <f>'[1]44'!L2021-9</f>
        <v>58</v>
      </c>
      <c r="C2021">
        <f>'[1]44'!M2021-15</f>
        <v>504</v>
      </c>
      <c r="D2021">
        <f>'[1]44'!N2021-10</f>
        <v>148</v>
      </c>
    </row>
    <row r="2022" spans="1:4" x14ac:dyDescent="0.3">
      <c r="A2022">
        <f>'[1]44'!K2022-10</f>
        <v>38</v>
      </c>
      <c r="B2022">
        <f>'[1]44'!L2022-9</f>
        <v>14</v>
      </c>
      <c r="C2022">
        <f>'[1]44'!M2022-15</f>
        <v>132</v>
      </c>
      <c r="D2022">
        <f>'[1]44'!N2022-10</f>
        <v>-16</v>
      </c>
    </row>
    <row r="2023" spans="1:4" x14ac:dyDescent="0.3">
      <c r="A2023">
        <f>'[1]44'!K2023-10</f>
        <v>218</v>
      </c>
      <c r="B2023">
        <f>'[1]44'!L2023-9</f>
        <v>58</v>
      </c>
      <c r="C2023">
        <f>'[1]44'!M2023-15</f>
        <v>580</v>
      </c>
      <c r="D2023">
        <f>'[1]44'!N2023-10</f>
        <v>136</v>
      </c>
    </row>
    <row r="2024" spans="1:4" x14ac:dyDescent="0.3">
      <c r="A2024">
        <f>'[1]44'!K2024-10</f>
        <v>34</v>
      </c>
      <c r="B2024">
        <f>'[1]44'!L2024-9</f>
        <v>14</v>
      </c>
      <c r="C2024">
        <f>'[1]44'!M2024-15</f>
        <v>252</v>
      </c>
      <c r="D2024">
        <f>'[1]44'!N2024-10</f>
        <v>24</v>
      </c>
    </row>
    <row r="2025" spans="1:4" x14ac:dyDescent="0.3">
      <c r="A2025">
        <f>'[1]44'!K2025-10</f>
        <v>242</v>
      </c>
      <c r="B2025">
        <f>'[1]44'!L2025-9</f>
        <v>54</v>
      </c>
      <c r="C2025">
        <f>'[1]44'!M2025-15</f>
        <v>460</v>
      </c>
      <c r="D2025">
        <f>'[1]44'!N2025-10</f>
        <v>108</v>
      </c>
    </row>
    <row r="2026" spans="1:4" x14ac:dyDescent="0.3">
      <c r="A2026">
        <f>'[1]44'!K2026-10</f>
        <v>146</v>
      </c>
      <c r="B2026">
        <f>'[1]44'!L2026-9</f>
        <v>38</v>
      </c>
      <c r="C2026">
        <f>'[1]44'!M2026-15</f>
        <v>216</v>
      </c>
      <c r="D2026">
        <f>'[1]44'!N2026-10</f>
        <v>272</v>
      </c>
    </row>
    <row r="2027" spans="1:4" x14ac:dyDescent="0.3">
      <c r="A2027">
        <f>'[1]44'!K2027-10</f>
        <v>134</v>
      </c>
      <c r="B2027">
        <f>'[1]44'!L2027-9</f>
        <v>42</v>
      </c>
      <c r="C2027">
        <f>'[1]44'!M2027-15</f>
        <v>220</v>
      </c>
      <c r="D2027">
        <f>'[1]44'!N2027-10</f>
        <v>172</v>
      </c>
    </row>
    <row r="2028" spans="1:4" x14ac:dyDescent="0.3">
      <c r="A2028">
        <f>'[1]44'!K2028-10</f>
        <v>250</v>
      </c>
      <c r="B2028">
        <f>'[1]44'!L2028-9</f>
        <v>58</v>
      </c>
      <c r="C2028">
        <f>'[1]44'!M2028-15</f>
        <v>568</v>
      </c>
      <c r="D2028">
        <f>'[1]44'!N2028-10</f>
        <v>164</v>
      </c>
    </row>
    <row r="2029" spans="1:4" x14ac:dyDescent="0.3">
      <c r="A2029">
        <f>'[1]44'!K2029-10</f>
        <v>66</v>
      </c>
      <c r="B2029">
        <f>'[1]44'!L2029-9</f>
        <v>22</v>
      </c>
      <c r="C2029">
        <f>'[1]44'!M2029-15</f>
        <v>220</v>
      </c>
      <c r="D2029">
        <f>'[1]44'!N2029-10</f>
        <v>-12</v>
      </c>
    </row>
    <row r="2030" spans="1:4" x14ac:dyDescent="0.3">
      <c r="A2030">
        <f>'[1]44'!K2030-10</f>
        <v>150</v>
      </c>
      <c r="B2030">
        <f>'[1]44'!L2030-9</f>
        <v>42</v>
      </c>
      <c r="C2030">
        <f>'[1]44'!M2030-15</f>
        <v>232</v>
      </c>
      <c r="D2030">
        <f>'[1]44'!N2030-10</f>
        <v>368</v>
      </c>
    </row>
    <row r="2031" spans="1:4" x14ac:dyDescent="0.3">
      <c r="A2031">
        <f>'[1]44'!K2031-10</f>
        <v>38</v>
      </c>
      <c r="B2031">
        <f>'[1]44'!L2031-9</f>
        <v>14</v>
      </c>
      <c r="C2031">
        <f>'[1]44'!M2031-15</f>
        <v>224</v>
      </c>
      <c r="D2031">
        <f>'[1]44'!N2031-10</f>
        <v>-12</v>
      </c>
    </row>
    <row r="2032" spans="1:4" x14ac:dyDescent="0.3">
      <c r="A2032">
        <f>'[1]44'!K2032-10</f>
        <v>306</v>
      </c>
      <c r="B2032">
        <f>'[1]44'!L2032-9</f>
        <v>62</v>
      </c>
      <c r="C2032">
        <f>'[1]44'!M2032-15</f>
        <v>600</v>
      </c>
      <c r="D2032">
        <f>'[1]44'!N2032-10</f>
        <v>172</v>
      </c>
    </row>
    <row r="2033" spans="1:4" x14ac:dyDescent="0.3">
      <c r="A2033">
        <f>'[1]44'!K2033-10</f>
        <v>50</v>
      </c>
      <c r="B2033">
        <f>'[1]44'!L2033-9</f>
        <v>14</v>
      </c>
      <c r="C2033">
        <f>'[1]44'!M2033-15</f>
        <v>188</v>
      </c>
      <c r="D2033">
        <f>'[1]44'!N2033-10</f>
        <v>-8</v>
      </c>
    </row>
    <row r="2034" spans="1:4" x14ac:dyDescent="0.3">
      <c r="A2034">
        <f>'[1]44'!K2034-10</f>
        <v>222</v>
      </c>
      <c r="B2034">
        <f>'[1]44'!L2034-9</f>
        <v>50</v>
      </c>
      <c r="C2034">
        <f>'[1]44'!M2034-15</f>
        <v>372</v>
      </c>
      <c r="D2034">
        <f>'[1]44'!N2034-10</f>
        <v>228</v>
      </c>
    </row>
    <row r="2035" spans="1:4" x14ac:dyDescent="0.3">
      <c r="A2035">
        <f>'[1]44'!K2035-10</f>
        <v>182</v>
      </c>
      <c r="B2035">
        <f>'[1]44'!L2035-9</f>
        <v>42</v>
      </c>
      <c r="C2035">
        <f>'[1]44'!M2035-15</f>
        <v>268</v>
      </c>
      <c r="D2035">
        <f>'[1]44'!N2035-10</f>
        <v>224</v>
      </c>
    </row>
    <row r="2036" spans="1:4" x14ac:dyDescent="0.3">
      <c r="A2036">
        <f>'[1]44'!K2036-10</f>
        <v>314</v>
      </c>
      <c r="B2036">
        <f>'[1]44'!L2036-9</f>
        <v>58</v>
      </c>
      <c r="C2036">
        <f>'[1]44'!M2036-15</f>
        <v>520</v>
      </c>
      <c r="D2036">
        <f>'[1]44'!N2036-10</f>
        <v>152</v>
      </c>
    </row>
    <row r="2037" spans="1:4" x14ac:dyDescent="0.3">
      <c r="A2037">
        <f>'[1]44'!K2037-10</f>
        <v>78</v>
      </c>
      <c r="B2037">
        <f>'[1]44'!L2037-9</f>
        <v>26</v>
      </c>
      <c r="C2037">
        <f>'[1]44'!M2037-15</f>
        <v>212</v>
      </c>
      <c r="D2037">
        <f>'[1]44'!N2037-10</f>
        <v>-12</v>
      </c>
    </row>
    <row r="2038" spans="1:4" x14ac:dyDescent="0.3">
      <c r="A2038">
        <f>'[1]44'!K2038-10</f>
        <v>334</v>
      </c>
      <c r="B2038">
        <f>'[1]44'!L2038-9</f>
        <v>58</v>
      </c>
      <c r="C2038">
        <f>'[1]44'!M2038-15</f>
        <v>556</v>
      </c>
      <c r="D2038">
        <f>'[1]44'!N2038-10</f>
        <v>188</v>
      </c>
    </row>
    <row r="2039" spans="1:4" x14ac:dyDescent="0.3">
      <c r="A2039">
        <f>'[1]44'!K2039-10</f>
        <v>266</v>
      </c>
      <c r="B2039">
        <f>'[1]44'!L2039-9</f>
        <v>54</v>
      </c>
      <c r="C2039">
        <f>'[1]44'!M2039-15</f>
        <v>580</v>
      </c>
      <c r="D2039">
        <f>'[1]44'!N2039-10</f>
        <v>180</v>
      </c>
    </row>
    <row r="2040" spans="1:4" x14ac:dyDescent="0.3">
      <c r="A2040">
        <f>'[1]44'!K2040-10</f>
        <v>258</v>
      </c>
      <c r="B2040">
        <f>'[1]44'!L2040-9</f>
        <v>54</v>
      </c>
      <c r="C2040">
        <f>'[1]44'!M2040-15</f>
        <v>468</v>
      </c>
      <c r="D2040">
        <f>'[1]44'!N2040-10</f>
        <v>144</v>
      </c>
    </row>
    <row r="2041" spans="1:4" x14ac:dyDescent="0.3">
      <c r="A2041">
        <f>'[1]44'!K2041-10</f>
        <v>298</v>
      </c>
      <c r="B2041">
        <f>'[1]44'!L2041-9</f>
        <v>58</v>
      </c>
      <c r="C2041">
        <f>'[1]44'!M2041-15</f>
        <v>492</v>
      </c>
      <c r="D2041">
        <f>'[1]44'!N2041-10</f>
        <v>140</v>
      </c>
    </row>
    <row r="2042" spans="1:4" x14ac:dyDescent="0.3">
      <c r="A2042">
        <f>'[1]44'!K2042-10</f>
        <v>150</v>
      </c>
      <c r="B2042">
        <f>'[1]44'!L2042-9</f>
        <v>42</v>
      </c>
      <c r="C2042">
        <f>'[1]44'!M2042-15</f>
        <v>200</v>
      </c>
      <c r="D2042">
        <f>'[1]44'!N2042-10</f>
        <v>152</v>
      </c>
    </row>
    <row r="2043" spans="1:4" x14ac:dyDescent="0.3">
      <c r="A2043">
        <f>'[1]44'!K2043-10</f>
        <v>282</v>
      </c>
      <c r="B2043">
        <f>'[1]44'!L2043-9</f>
        <v>58</v>
      </c>
      <c r="C2043">
        <f>'[1]44'!M2043-15</f>
        <v>540</v>
      </c>
      <c r="D2043">
        <f>'[1]44'!N2043-10</f>
        <v>164</v>
      </c>
    </row>
    <row r="2044" spans="1:4" x14ac:dyDescent="0.3">
      <c r="A2044">
        <f>'[1]44'!K2044-10</f>
        <v>142</v>
      </c>
      <c r="B2044">
        <f>'[1]44'!L2044-9</f>
        <v>38</v>
      </c>
      <c r="C2044">
        <f>'[1]44'!M2044-15</f>
        <v>216</v>
      </c>
      <c r="D2044">
        <f>'[1]44'!N2044-10</f>
        <v>176</v>
      </c>
    </row>
    <row r="2045" spans="1:4" x14ac:dyDescent="0.3">
      <c r="A2045">
        <f>'[1]44'!K2045-10</f>
        <v>146</v>
      </c>
      <c r="B2045">
        <f>'[1]44'!L2045-9</f>
        <v>42</v>
      </c>
      <c r="C2045">
        <f>'[1]44'!M2045-15</f>
        <v>200</v>
      </c>
      <c r="D2045">
        <f>'[1]44'!N2045-10</f>
        <v>212</v>
      </c>
    </row>
    <row r="2046" spans="1:4" x14ac:dyDescent="0.3">
      <c r="A2046">
        <f>'[1]44'!K2046-10</f>
        <v>178</v>
      </c>
      <c r="B2046">
        <f>'[1]44'!L2046-9</f>
        <v>54</v>
      </c>
      <c r="C2046">
        <f>'[1]44'!M2046-15</f>
        <v>420</v>
      </c>
      <c r="D2046">
        <f>'[1]44'!N2046-10</f>
        <v>404</v>
      </c>
    </row>
    <row r="2047" spans="1:4" x14ac:dyDescent="0.3">
      <c r="A2047">
        <f>'[1]44'!K2047-10</f>
        <v>150</v>
      </c>
      <c r="B2047">
        <f>'[1]44'!L2047-9</f>
        <v>38</v>
      </c>
      <c r="C2047">
        <f>'[1]44'!M2047-15</f>
        <v>220</v>
      </c>
      <c r="D2047">
        <f>'[1]44'!N2047-10</f>
        <v>240</v>
      </c>
    </row>
    <row r="2048" spans="1:4" x14ac:dyDescent="0.3">
      <c r="A2048">
        <f>'[1]44'!K2048-10</f>
        <v>286</v>
      </c>
      <c r="B2048">
        <f>'[1]44'!L2048-9</f>
        <v>62</v>
      </c>
      <c r="C2048">
        <f>'[1]44'!M2048-15</f>
        <v>504</v>
      </c>
      <c r="D2048">
        <f>'[1]44'!N2048-10</f>
        <v>132</v>
      </c>
    </row>
    <row r="2049" spans="1:4" x14ac:dyDescent="0.3">
      <c r="A2049">
        <f>'[1]44'!K2049-10</f>
        <v>314</v>
      </c>
      <c r="B2049">
        <f>'[1]44'!L2049-9</f>
        <v>62</v>
      </c>
      <c r="C2049">
        <f>'[1]44'!M2049-15</f>
        <v>528</v>
      </c>
      <c r="D2049">
        <f>'[1]44'!N2049-10</f>
        <v>192</v>
      </c>
    </row>
    <row r="2050" spans="1:4" x14ac:dyDescent="0.3">
      <c r="A2050">
        <f>'[1]44'!K2050-10</f>
        <v>310</v>
      </c>
      <c r="B2050">
        <f>'[1]44'!L2050-9</f>
        <v>58</v>
      </c>
      <c r="C2050">
        <f>'[1]44'!M2050-15</f>
        <v>508</v>
      </c>
      <c r="D2050">
        <f>'[1]44'!N2050-10</f>
        <v>164</v>
      </c>
    </row>
    <row r="2051" spans="1:4" x14ac:dyDescent="0.3">
      <c r="A2051">
        <f>'[1]44'!K2051-10</f>
        <v>58</v>
      </c>
      <c r="B2051">
        <f>'[1]44'!L2051-9</f>
        <v>22</v>
      </c>
      <c r="C2051">
        <f>'[1]44'!M2051-15</f>
        <v>252</v>
      </c>
      <c r="D2051">
        <f>'[1]44'!N2051-10</f>
        <v>-12</v>
      </c>
    </row>
    <row r="2052" spans="1:4" x14ac:dyDescent="0.3">
      <c r="A2052">
        <f>'[1]44'!K2052-10</f>
        <v>150</v>
      </c>
      <c r="B2052">
        <f>'[1]44'!L2052-9</f>
        <v>38</v>
      </c>
      <c r="C2052">
        <f>'[1]44'!M2052-15</f>
        <v>240</v>
      </c>
      <c r="D2052">
        <f>'[1]44'!N2052-10</f>
        <v>200</v>
      </c>
    </row>
    <row r="2053" spans="1:4" x14ac:dyDescent="0.3">
      <c r="A2053">
        <f>'[1]44'!K2053-10</f>
        <v>238</v>
      </c>
      <c r="B2053">
        <f>'[1]44'!L2053-9</f>
        <v>54</v>
      </c>
      <c r="C2053">
        <f>'[1]44'!M2053-15</f>
        <v>504</v>
      </c>
      <c r="D2053">
        <f>'[1]44'!N2053-10</f>
        <v>136</v>
      </c>
    </row>
    <row r="2054" spans="1:4" x14ac:dyDescent="0.3">
      <c r="A2054">
        <f>'[1]44'!K2054-10</f>
        <v>162</v>
      </c>
      <c r="B2054">
        <f>'[1]44'!L2054-9</f>
        <v>42</v>
      </c>
      <c r="C2054">
        <f>'[1]44'!M2054-15</f>
        <v>232</v>
      </c>
      <c r="D2054">
        <f>'[1]44'!N2054-10</f>
        <v>196</v>
      </c>
    </row>
    <row r="2055" spans="1:4" x14ac:dyDescent="0.3">
      <c r="A2055">
        <f>'[1]44'!K2055-10</f>
        <v>130</v>
      </c>
      <c r="B2055">
        <f>'[1]44'!L2055-9</f>
        <v>42</v>
      </c>
      <c r="C2055">
        <f>'[1]44'!M2055-15</f>
        <v>276</v>
      </c>
      <c r="D2055">
        <f>'[1]44'!N2055-10</f>
        <v>208</v>
      </c>
    </row>
    <row r="2056" spans="1:4" x14ac:dyDescent="0.3">
      <c r="A2056">
        <f>'[1]44'!K2056-10</f>
        <v>310</v>
      </c>
      <c r="B2056">
        <f>'[1]44'!L2056-9</f>
        <v>62</v>
      </c>
      <c r="C2056">
        <f>'[1]44'!M2056-15</f>
        <v>536</v>
      </c>
      <c r="D2056">
        <f>'[1]44'!N2056-10</f>
        <v>156</v>
      </c>
    </row>
    <row r="2057" spans="1:4" x14ac:dyDescent="0.3">
      <c r="A2057">
        <f>'[1]44'!K2057-10</f>
        <v>142</v>
      </c>
      <c r="B2057">
        <f>'[1]44'!L2057-9</f>
        <v>38</v>
      </c>
      <c r="C2057">
        <f>'[1]44'!M2057-15</f>
        <v>228</v>
      </c>
      <c r="D2057">
        <f>'[1]44'!N2057-10</f>
        <v>204</v>
      </c>
    </row>
    <row r="2058" spans="1:4" x14ac:dyDescent="0.3">
      <c r="A2058">
        <f>'[1]44'!K2058-10</f>
        <v>234</v>
      </c>
      <c r="B2058">
        <f>'[1]44'!L2058-9</f>
        <v>50</v>
      </c>
      <c r="C2058">
        <f>'[1]44'!M2058-15</f>
        <v>428</v>
      </c>
      <c r="D2058">
        <f>'[1]44'!N2058-10</f>
        <v>116</v>
      </c>
    </row>
    <row r="2059" spans="1:4" x14ac:dyDescent="0.3">
      <c r="A2059">
        <f>'[1]44'!K2059-10</f>
        <v>238</v>
      </c>
      <c r="B2059">
        <f>'[1]44'!L2059-9</f>
        <v>58</v>
      </c>
      <c r="C2059">
        <f>'[1]44'!M2059-15</f>
        <v>524</v>
      </c>
      <c r="D2059">
        <f>'[1]44'!N2059-10</f>
        <v>148</v>
      </c>
    </row>
    <row r="2060" spans="1:4" x14ac:dyDescent="0.3">
      <c r="A2060">
        <f>'[1]44'!K2060-10</f>
        <v>298</v>
      </c>
      <c r="B2060">
        <f>'[1]44'!L2060-9</f>
        <v>58</v>
      </c>
      <c r="C2060">
        <f>'[1]44'!M2060-15</f>
        <v>500</v>
      </c>
      <c r="D2060">
        <f>'[1]44'!N2060-10</f>
        <v>144</v>
      </c>
    </row>
    <row r="2061" spans="1:4" x14ac:dyDescent="0.3">
      <c r="A2061">
        <f>'[1]44'!K2061-10</f>
        <v>254</v>
      </c>
      <c r="B2061">
        <f>'[1]44'!L2061-9</f>
        <v>54</v>
      </c>
      <c r="C2061">
        <f>'[1]44'!M2061-15</f>
        <v>512</v>
      </c>
      <c r="D2061">
        <f>'[1]44'!N2061-10</f>
        <v>124</v>
      </c>
    </row>
    <row r="2062" spans="1:4" x14ac:dyDescent="0.3">
      <c r="A2062">
        <f>'[1]44'!K2062-10</f>
        <v>170</v>
      </c>
      <c r="B2062">
        <f>'[1]44'!L2062-9</f>
        <v>42</v>
      </c>
      <c r="C2062">
        <f>'[1]44'!M2062-15</f>
        <v>268</v>
      </c>
      <c r="D2062">
        <f>'[1]44'!N2062-10</f>
        <v>216</v>
      </c>
    </row>
    <row r="2063" spans="1:4" x14ac:dyDescent="0.3">
      <c r="A2063">
        <f>'[1]44'!K2063-10</f>
        <v>358</v>
      </c>
      <c r="B2063">
        <f>'[1]44'!L2063-9</f>
        <v>58</v>
      </c>
      <c r="C2063">
        <f>'[1]44'!M2063-15</f>
        <v>576</v>
      </c>
      <c r="D2063">
        <f>'[1]44'!N2063-10</f>
        <v>168</v>
      </c>
    </row>
    <row r="2064" spans="1:4" x14ac:dyDescent="0.3">
      <c r="A2064">
        <f>'[1]44'!K2064-10</f>
        <v>10</v>
      </c>
      <c r="B2064">
        <f>'[1]44'!L2064-9</f>
        <v>-10</v>
      </c>
      <c r="C2064">
        <f>'[1]44'!M2064-15</f>
        <v>92</v>
      </c>
      <c r="D2064">
        <f>'[1]44'!N2064-10</f>
        <v>-28</v>
      </c>
    </row>
    <row r="2065" spans="1:4" x14ac:dyDescent="0.3">
      <c r="A2065">
        <f>'[1]44'!K2065-10</f>
        <v>298</v>
      </c>
      <c r="B2065">
        <f>'[1]44'!L2065-9</f>
        <v>54</v>
      </c>
      <c r="C2065">
        <f>'[1]44'!M2065-15</f>
        <v>460</v>
      </c>
      <c r="D2065">
        <f>'[1]44'!N2065-10</f>
        <v>136</v>
      </c>
    </row>
    <row r="2066" spans="1:4" x14ac:dyDescent="0.3">
      <c r="A2066">
        <f>'[1]44'!K2066-10</f>
        <v>190</v>
      </c>
      <c r="B2066">
        <f>'[1]44'!L2066-9</f>
        <v>46</v>
      </c>
      <c r="C2066">
        <f>'[1]44'!M2066-15</f>
        <v>496</v>
      </c>
      <c r="D2066">
        <f>'[1]44'!N2066-10</f>
        <v>124</v>
      </c>
    </row>
    <row r="2067" spans="1:4" x14ac:dyDescent="0.3">
      <c r="A2067">
        <f>'[1]44'!K2067-10</f>
        <v>114</v>
      </c>
      <c r="B2067">
        <f>'[1]44'!L2067-9</f>
        <v>34</v>
      </c>
      <c r="C2067">
        <f>'[1]44'!M2067-15</f>
        <v>172</v>
      </c>
      <c r="D2067">
        <f>'[1]44'!N2067-10</f>
        <v>164</v>
      </c>
    </row>
    <row r="2068" spans="1:4" x14ac:dyDescent="0.3">
      <c r="A2068">
        <f>'[1]44'!K2068-10</f>
        <v>230</v>
      </c>
      <c r="B2068">
        <f>'[1]44'!L2068-9</f>
        <v>54</v>
      </c>
      <c r="C2068">
        <f>'[1]44'!M2068-15</f>
        <v>468</v>
      </c>
      <c r="D2068">
        <f>'[1]44'!N2068-10</f>
        <v>132</v>
      </c>
    </row>
    <row r="2069" spans="1:4" x14ac:dyDescent="0.3">
      <c r="A2069">
        <f>'[1]44'!K2069-10</f>
        <v>314</v>
      </c>
      <c r="B2069">
        <f>'[1]44'!L2069-9</f>
        <v>62</v>
      </c>
      <c r="C2069">
        <f>'[1]44'!M2069-15</f>
        <v>548</v>
      </c>
      <c r="D2069">
        <f>'[1]44'!N2069-10</f>
        <v>168</v>
      </c>
    </row>
    <row r="2070" spans="1:4" x14ac:dyDescent="0.3">
      <c r="A2070">
        <f>'[1]44'!K2070-10</f>
        <v>286</v>
      </c>
      <c r="B2070">
        <f>'[1]44'!L2070-9</f>
        <v>62</v>
      </c>
      <c r="C2070">
        <f>'[1]44'!M2070-15</f>
        <v>684</v>
      </c>
      <c r="D2070">
        <f>'[1]44'!N2070-10</f>
        <v>80</v>
      </c>
    </row>
    <row r="2071" spans="1:4" x14ac:dyDescent="0.3">
      <c r="A2071">
        <f>'[1]44'!K2071-10</f>
        <v>278</v>
      </c>
      <c r="B2071">
        <f>'[1]44'!L2071-9</f>
        <v>54</v>
      </c>
      <c r="C2071">
        <f>'[1]44'!M2071-15</f>
        <v>512</v>
      </c>
      <c r="D2071">
        <f>'[1]44'!N2071-10</f>
        <v>132</v>
      </c>
    </row>
    <row r="2072" spans="1:4" x14ac:dyDescent="0.3">
      <c r="A2072">
        <f>'[1]44'!K2072-10</f>
        <v>286</v>
      </c>
      <c r="B2072">
        <f>'[1]44'!L2072-9</f>
        <v>54</v>
      </c>
      <c r="C2072">
        <f>'[1]44'!M2072-15</f>
        <v>508</v>
      </c>
      <c r="D2072">
        <f>'[1]44'!N2072-10</f>
        <v>172</v>
      </c>
    </row>
    <row r="2073" spans="1:4" x14ac:dyDescent="0.3">
      <c r="A2073">
        <f>'[1]44'!K2073-10</f>
        <v>282</v>
      </c>
      <c r="B2073">
        <f>'[1]44'!L2073-9</f>
        <v>58</v>
      </c>
      <c r="C2073">
        <f>'[1]44'!M2073-15</f>
        <v>688</v>
      </c>
      <c r="D2073">
        <f>'[1]44'!N2073-10</f>
        <v>96</v>
      </c>
    </row>
    <row r="2074" spans="1:4" x14ac:dyDescent="0.3">
      <c r="A2074">
        <f>'[1]44'!K2074-10</f>
        <v>250</v>
      </c>
      <c r="B2074">
        <f>'[1]44'!L2074-9</f>
        <v>54</v>
      </c>
      <c r="C2074">
        <f>'[1]44'!M2074-15</f>
        <v>524</v>
      </c>
      <c r="D2074">
        <f>'[1]44'!N2074-10</f>
        <v>136</v>
      </c>
    </row>
    <row r="2075" spans="1:4" x14ac:dyDescent="0.3">
      <c r="A2075">
        <f>'[1]44'!K2075-10</f>
        <v>158</v>
      </c>
      <c r="B2075">
        <f>'[1]44'!L2075-9</f>
        <v>46</v>
      </c>
      <c r="C2075">
        <f>'[1]44'!M2075-15</f>
        <v>240</v>
      </c>
      <c r="D2075">
        <f>'[1]44'!N2075-10</f>
        <v>184</v>
      </c>
    </row>
    <row r="2076" spans="1:4" x14ac:dyDescent="0.3">
      <c r="A2076">
        <f>'[1]44'!K2076-10</f>
        <v>266</v>
      </c>
      <c r="B2076">
        <f>'[1]44'!L2076-9</f>
        <v>58</v>
      </c>
      <c r="C2076">
        <f>'[1]44'!M2076-15</f>
        <v>520</v>
      </c>
      <c r="D2076">
        <f>'[1]44'!N2076-10</f>
        <v>160</v>
      </c>
    </row>
    <row r="2077" spans="1:4" x14ac:dyDescent="0.3">
      <c r="A2077">
        <f>'[1]44'!K2077-10</f>
        <v>306</v>
      </c>
      <c r="B2077">
        <f>'[1]44'!L2077-9</f>
        <v>58</v>
      </c>
      <c r="C2077">
        <f>'[1]44'!M2077-15</f>
        <v>568</v>
      </c>
      <c r="D2077">
        <f>'[1]44'!N2077-10</f>
        <v>168</v>
      </c>
    </row>
    <row r="2078" spans="1:4" x14ac:dyDescent="0.3">
      <c r="A2078">
        <f>'[1]44'!K2078-10</f>
        <v>318</v>
      </c>
      <c r="B2078">
        <f>'[1]44'!L2078-9</f>
        <v>58</v>
      </c>
      <c r="C2078">
        <f>'[1]44'!M2078-15</f>
        <v>556</v>
      </c>
      <c r="D2078">
        <f>'[1]44'!N2078-10</f>
        <v>172</v>
      </c>
    </row>
    <row r="2079" spans="1:4" x14ac:dyDescent="0.3">
      <c r="A2079">
        <f>'[1]44'!K2079-10</f>
        <v>142</v>
      </c>
      <c r="B2079">
        <f>'[1]44'!L2079-9</f>
        <v>38</v>
      </c>
      <c r="C2079">
        <f>'[1]44'!M2079-15</f>
        <v>216</v>
      </c>
      <c r="D2079">
        <f>'[1]44'!N2079-10</f>
        <v>152</v>
      </c>
    </row>
    <row r="2080" spans="1:4" x14ac:dyDescent="0.3">
      <c r="A2080">
        <f>'[1]44'!K2080-10</f>
        <v>134</v>
      </c>
      <c r="B2080">
        <f>'[1]44'!L2080-9</f>
        <v>38</v>
      </c>
      <c r="C2080">
        <f>'[1]44'!M2080-15</f>
        <v>200</v>
      </c>
      <c r="D2080">
        <f>'[1]44'!N2080-10</f>
        <v>164</v>
      </c>
    </row>
    <row r="2081" spans="1:4" x14ac:dyDescent="0.3">
      <c r="A2081">
        <f>'[1]44'!K2081-10</f>
        <v>282</v>
      </c>
      <c r="B2081">
        <f>'[1]44'!L2081-9</f>
        <v>62</v>
      </c>
      <c r="C2081">
        <f>'[1]44'!M2081-15</f>
        <v>544</v>
      </c>
      <c r="D2081">
        <f>'[1]44'!N2081-10</f>
        <v>164</v>
      </c>
    </row>
    <row r="2082" spans="1:4" x14ac:dyDescent="0.3">
      <c r="A2082">
        <f>'[1]44'!K2082-10</f>
        <v>298</v>
      </c>
      <c r="B2082">
        <f>'[1]44'!L2082-9</f>
        <v>62</v>
      </c>
      <c r="C2082">
        <f>'[1]44'!M2082-15</f>
        <v>568</v>
      </c>
      <c r="D2082">
        <f>'[1]44'!N2082-10</f>
        <v>180</v>
      </c>
    </row>
    <row r="2083" spans="1:4" x14ac:dyDescent="0.3">
      <c r="A2083">
        <f>'[1]44'!K2083-10</f>
        <v>170</v>
      </c>
      <c r="B2083">
        <f>'[1]44'!L2083-9</f>
        <v>46</v>
      </c>
      <c r="C2083">
        <f>'[1]44'!M2083-15</f>
        <v>216</v>
      </c>
      <c r="D2083">
        <f>'[1]44'!N2083-10</f>
        <v>212</v>
      </c>
    </row>
    <row r="2084" spans="1:4" x14ac:dyDescent="0.3">
      <c r="A2084">
        <f>'[1]44'!K2084-10</f>
        <v>130</v>
      </c>
      <c r="B2084">
        <f>'[1]44'!L2084-9</f>
        <v>38</v>
      </c>
      <c r="C2084">
        <f>'[1]44'!M2084-15</f>
        <v>188</v>
      </c>
      <c r="D2084">
        <f>'[1]44'!N2084-10</f>
        <v>156</v>
      </c>
    </row>
    <row r="2085" spans="1:4" x14ac:dyDescent="0.3">
      <c r="A2085">
        <f>'[1]44'!K2085-10</f>
        <v>158</v>
      </c>
      <c r="B2085">
        <f>'[1]44'!L2085-9</f>
        <v>42</v>
      </c>
      <c r="C2085">
        <f>'[1]44'!M2085-15</f>
        <v>224</v>
      </c>
      <c r="D2085">
        <f>'[1]44'!N2085-10</f>
        <v>220</v>
      </c>
    </row>
    <row r="2086" spans="1:4" x14ac:dyDescent="0.3">
      <c r="A2086">
        <f>'[1]44'!K2086-10</f>
        <v>306</v>
      </c>
      <c r="B2086">
        <f>'[1]44'!L2086-9</f>
        <v>58</v>
      </c>
      <c r="C2086">
        <f>'[1]44'!M2086-15</f>
        <v>564</v>
      </c>
      <c r="D2086">
        <f>'[1]44'!N2086-10</f>
        <v>164</v>
      </c>
    </row>
    <row r="2087" spans="1:4" x14ac:dyDescent="0.3">
      <c r="A2087">
        <f>'[1]44'!K2087-10</f>
        <v>102</v>
      </c>
      <c r="B2087">
        <f>'[1]44'!L2087-9</f>
        <v>34</v>
      </c>
      <c r="C2087">
        <f>'[1]44'!M2087-15</f>
        <v>220</v>
      </c>
      <c r="D2087">
        <f>'[1]44'!N2087-10</f>
        <v>216</v>
      </c>
    </row>
    <row r="2088" spans="1:4" x14ac:dyDescent="0.3">
      <c r="A2088">
        <f>'[1]44'!K2088-10</f>
        <v>234</v>
      </c>
      <c r="B2088">
        <f>'[1]44'!L2088-9</f>
        <v>54</v>
      </c>
      <c r="C2088">
        <f>'[1]44'!M2088-15</f>
        <v>468</v>
      </c>
      <c r="D2088">
        <f>'[1]44'!N2088-10</f>
        <v>132</v>
      </c>
    </row>
    <row r="2089" spans="1:4" x14ac:dyDescent="0.3">
      <c r="A2089">
        <f>'[1]44'!K2089-10</f>
        <v>266</v>
      </c>
      <c r="B2089">
        <f>'[1]44'!L2089-9</f>
        <v>50</v>
      </c>
      <c r="C2089">
        <f>'[1]44'!M2089-15</f>
        <v>480</v>
      </c>
      <c r="D2089">
        <f>'[1]44'!N2089-10</f>
        <v>124</v>
      </c>
    </row>
    <row r="2090" spans="1:4" x14ac:dyDescent="0.3">
      <c r="A2090">
        <f>'[1]44'!K2090-10</f>
        <v>122</v>
      </c>
      <c r="B2090">
        <f>'[1]44'!L2090-9</f>
        <v>34</v>
      </c>
      <c r="C2090">
        <f>'[1]44'!M2090-15</f>
        <v>264</v>
      </c>
      <c r="D2090">
        <f>'[1]44'!N2090-10</f>
        <v>196</v>
      </c>
    </row>
    <row r="2091" spans="1:4" x14ac:dyDescent="0.3">
      <c r="A2091">
        <f>'[1]44'!K2091-10</f>
        <v>166</v>
      </c>
      <c r="B2091">
        <f>'[1]44'!L2091-9</f>
        <v>42</v>
      </c>
      <c r="C2091">
        <f>'[1]44'!M2091-15</f>
        <v>216</v>
      </c>
      <c r="D2091">
        <f>'[1]44'!N2091-10</f>
        <v>224</v>
      </c>
    </row>
    <row r="2092" spans="1:4" x14ac:dyDescent="0.3">
      <c r="A2092">
        <f>'[1]44'!K2092-10</f>
        <v>226</v>
      </c>
      <c r="B2092">
        <f>'[1]44'!L2092-9</f>
        <v>54</v>
      </c>
      <c r="C2092">
        <f>'[1]44'!M2092-15</f>
        <v>508</v>
      </c>
      <c r="D2092">
        <f>'[1]44'!N2092-10</f>
        <v>112</v>
      </c>
    </row>
    <row r="2093" spans="1:4" x14ac:dyDescent="0.3">
      <c r="A2093">
        <f>'[1]44'!K2093-10</f>
        <v>162</v>
      </c>
      <c r="B2093">
        <f>'[1]44'!L2093-9</f>
        <v>42</v>
      </c>
      <c r="C2093">
        <f>'[1]44'!M2093-15</f>
        <v>256</v>
      </c>
      <c r="D2093">
        <f>'[1]44'!N2093-10</f>
        <v>216</v>
      </c>
    </row>
    <row r="2094" spans="1:4" x14ac:dyDescent="0.3">
      <c r="A2094">
        <f>'[1]44'!K2094-10</f>
        <v>190</v>
      </c>
      <c r="B2094">
        <f>'[1]44'!L2094-9</f>
        <v>50</v>
      </c>
      <c r="C2094">
        <f>'[1]44'!M2094-15</f>
        <v>500</v>
      </c>
      <c r="D2094">
        <f>'[1]44'!N2094-10</f>
        <v>116</v>
      </c>
    </row>
    <row r="2095" spans="1:4" x14ac:dyDescent="0.3">
      <c r="A2095">
        <f>'[1]44'!K2095-10</f>
        <v>122</v>
      </c>
      <c r="B2095">
        <f>'[1]44'!L2095-9</f>
        <v>34</v>
      </c>
      <c r="C2095">
        <f>'[1]44'!M2095-15</f>
        <v>204</v>
      </c>
      <c r="D2095">
        <f>'[1]44'!N2095-10</f>
        <v>164</v>
      </c>
    </row>
    <row r="2096" spans="1:4" x14ac:dyDescent="0.3">
      <c r="A2096">
        <f>'[1]44'!K2096-10</f>
        <v>266</v>
      </c>
      <c r="B2096">
        <f>'[1]44'!L2096-9</f>
        <v>58</v>
      </c>
      <c r="C2096">
        <f>'[1]44'!M2096-15</f>
        <v>520</v>
      </c>
      <c r="D2096">
        <f>'[1]44'!N2096-10</f>
        <v>144</v>
      </c>
    </row>
    <row r="2097" spans="1:4" x14ac:dyDescent="0.3">
      <c r="A2097">
        <f>'[1]44'!K2097-10</f>
        <v>166</v>
      </c>
      <c r="B2097">
        <f>'[1]44'!L2097-9</f>
        <v>42</v>
      </c>
      <c r="C2097">
        <f>'[1]44'!M2097-15</f>
        <v>280</v>
      </c>
      <c r="D2097">
        <f>'[1]44'!N2097-10</f>
        <v>248</v>
      </c>
    </row>
    <row r="2098" spans="1:4" x14ac:dyDescent="0.3">
      <c r="A2098">
        <f>'[1]44'!K2098-10</f>
        <v>250</v>
      </c>
      <c r="B2098">
        <f>'[1]44'!L2098-9</f>
        <v>50</v>
      </c>
      <c r="C2098">
        <f>'[1]44'!M2098-15</f>
        <v>444</v>
      </c>
      <c r="D2098">
        <f>'[1]44'!N2098-10</f>
        <v>132</v>
      </c>
    </row>
    <row r="2099" spans="1:4" x14ac:dyDescent="0.3">
      <c r="A2099">
        <f>'[1]44'!K2099-10</f>
        <v>82</v>
      </c>
      <c r="B2099">
        <f>'[1]44'!L2099-9</f>
        <v>26</v>
      </c>
      <c r="C2099">
        <f>'[1]44'!M2099-15</f>
        <v>256</v>
      </c>
      <c r="D2099">
        <f>'[1]44'!N2099-10</f>
        <v>-4</v>
      </c>
    </row>
    <row r="2100" spans="1:4" x14ac:dyDescent="0.3">
      <c r="A2100">
        <f>'[1]44'!K2100-10</f>
        <v>126</v>
      </c>
      <c r="B2100">
        <f>'[1]44'!L2100-9</f>
        <v>38</v>
      </c>
      <c r="C2100">
        <f>'[1]44'!M2100-15</f>
        <v>256</v>
      </c>
      <c r="D2100">
        <f>'[1]44'!N2100-10</f>
        <v>192</v>
      </c>
    </row>
    <row r="2101" spans="1:4" x14ac:dyDescent="0.3">
      <c r="A2101">
        <f>'[1]44'!K2101-10</f>
        <v>102</v>
      </c>
      <c r="B2101">
        <f>'[1]44'!L2101-9</f>
        <v>38</v>
      </c>
      <c r="C2101">
        <f>'[1]44'!M2101-15</f>
        <v>300</v>
      </c>
      <c r="D2101">
        <f>'[1]44'!N2101-10</f>
        <v>72</v>
      </c>
    </row>
    <row r="2102" spans="1:4" x14ac:dyDescent="0.3">
      <c r="A2102">
        <f>'[1]44'!K2102-10</f>
        <v>166</v>
      </c>
      <c r="B2102">
        <f>'[1]44'!L2102-9</f>
        <v>42</v>
      </c>
      <c r="C2102">
        <f>'[1]44'!M2102-15</f>
        <v>256</v>
      </c>
      <c r="D2102">
        <f>'[1]44'!N2102-10</f>
        <v>260</v>
      </c>
    </row>
    <row r="2103" spans="1:4" x14ac:dyDescent="0.3">
      <c r="A2103">
        <f>'[1]44'!K2103-10</f>
        <v>258</v>
      </c>
      <c r="B2103">
        <f>'[1]44'!L2103-9</f>
        <v>58</v>
      </c>
      <c r="C2103">
        <f>'[1]44'!M2103-15</f>
        <v>524</v>
      </c>
      <c r="D2103">
        <f>'[1]44'!N2103-10</f>
        <v>132</v>
      </c>
    </row>
    <row r="2104" spans="1:4" x14ac:dyDescent="0.3">
      <c r="A2104">
        <f>'[1]44'!K2104-10</f>
        <v>38</v>
      </c>
      <c r="B2104">
        <f>'[1]44'!L2104-9</f>
        <v>10</v>
      </c>
      <c r="C2104">
        <f>'[1]44'!M2104-15</f>
        <v>244</v>
      </c>
      <c r="D2104">
        <f>'[1]44'!N2104-10</f>
        <v>-20</v>
      </c>
    </row>
    <row r="2105" spans="1:4" x14ac:dyDescent="0.3">
      <c r="A2105">
        <f>'[1]44'!K2105-10</f>
        <v>190</v>
      </c>
      <c r="B2105">
        <f>'[1]44'!L2105-9</f>
        <v>46</v>
      </c>
      <c r="C2105">
        <f>'[1]44'!M2105-15</f>
        <v>260</v>
      </c>
      <c r="D2105">
        <f>'[1]44'!N2105-10</f>
        <v>228</v>
      </c>
    </row>
    <row r="2106" spans="1:4" x14ac:dyDescent="0.3">
      <c r="A2106">
        <f>'[1]44'!K2106-10</f>
        <v>142</v>
      </c>
      <c r="B2106">
        <f>'[1]44'!L2106-9</f>
        <v>42</v>
      </c>
      <c r="C2106">
        <f>'[1]44'!M2106-15</f>
        <v>244</v>
      </c>
      <c r="D2106">
        <f>'[1]44'!N2106-10</f>
        <v>216</v>
      </c>
    </row>
    <row r="2107" spans="1:4" x14ac:dyDescent="0.3">
      <c r="A2107">
        <f>'[1]44'!K2107-10</f>
        <v>10</v>
      </c>
      <c r="B2107">
        <f>'[1]44'!L2107-9</f>
        <v>-6</v>
      </c>
      <c r="C2107">
        <f>'[1]44'!M2107-15</f>
        <v>160</v>
      </c>
      <c r="D2107">
        <f>'[1]44'!N2107-10</f>
        <v>-24</v>
      </c>
    </row>
    <row r="2108" spans="1:4" x14ac:dyDescent="0.3">
      <c r="A2108">
        <f>'[1]44'!K2108-10</f>
        <v>34</v>
      </c>
      <c r="B2108">
        <f>'[1]44'!L2108-9</f>
        <v>10</v>
      </c>
      <c r="C2108">
        <f>'[1]44'!M2108-15</f>
        <v>172</v>
      </c>
      <c r="D2108">
        <f>'[1]44'!N2108-10</f>
        <v>-16</v>
      </c>
    </row>
    <row r="2109" spans="1:4" x14ac:dyDescent="0.3">
      <c r="A2109">
        <f>'[1]44'!K2109-10</f>
        <v>326</v>
      </c>
      <c r="B2109">
        <f>'[1]44'!L2109-9</f>
        <v>58</v>
      </c>
      <c r="C2109">
        <f>'[1]44'!M2109-15</f>
        <v>500</v>
      </c>
      <c r="D2109">
        <f>'[1]44'!N2109-10</f>
        <v>136</v>
      </c>
    </row>
    <row r="2110" spans="1:4" x14ac:dyDescent="0.3">
      <c r="A2110">
        <f>'[1]44'!K2110-10</f>
        <v>298</v>
      </c>
      <c r="B2110">
        <f>'[1]44'!L2110-9</f>
        <v>58</v>
      </c>
      <c r="C2110">
        <f>'[1]44'!M2110-15</f>
        <v>484</v>
      </c>
      <c r="D2110">
        <f>'[1]44'!N2110-10</f>
        <v>164</v>
      </c>
    </row>
    <row r="2111" spans="1:4" x14ac:dyDescent="0.3">
      <c r="A2111">
        <f>'[1]44'!K2111-10</f>
        <v>146</v>
      </c>
      <c r="B2111">
        <f>'[1]44'!L2111-9</f>
        <v>38</v>
      </c>
      <c r="C2111">
        <f>'[1]44'!M2111-15</f>
        <v>232</v>
      </c>
      <c r="D2111">
        <f>'[1]44'!N2111-10</f>
        <v>160</v>
      </c>
    </row>
    <row r="2112" spans="1:4" x14ac:dyDescent="0.3">
      <c r="A2112">
        <f>'[1]44'!K2112-10</f>
        <v>186</v>
      </c>
      <c r="B2112">
        <f>'[1]44'!L2112-9</f>
        <v>50</v>
      </c>
      <c r="C2112">
        <f>'[1]44'!M2112-15</f>
        <v>412</v>
      </c>
      <c r="D2112">
        <f>'[1]44'!N2112-10</f>
        <v>460</v>
      </c>
    </row>
    <row r="2113" spans="1:4" x14ac:dyDescent="0.3">
      <c r="A2113">
        <f>'[1]44'!K2113-10</f>
        <v>282</v>
      </c>
      <c r="B2113">
        <f>'[1]44'!L2113-9</f>
        <v>58</v>
      </c>
      <c r="C2113">
        <f>'[1]44'!M2113-15</f>
        <v>508</v>
      </c>
      <c r="D2113">
        <f>'[1]44'!N2113-10</f>
        <v>140</v>
      </c>
    </row>
    <row r="2114" spans="1:4" x14ac:dyDescent="0.3">
      <c r="A2114">
        <f>'[1]44'!K2114-10</f>
        <v>250</v>
      </c>
      <c r="B2114">
        <f>'[1]44'!L2114-9</f>
        <v>50</v>
      </c>
      <c r="C2114">
        <f>'[1]44'!M2114-15</f>
        <v>484</v>
      </c>
      <c r="D2114">
        <f>'[1]44'!N2114-10</f>
        <v>148</v>
      </c>
    </row>
    <row r="2115" spans="1:4" x14ac:dyDescent="0.3">
      <c r="A2115">
        <f>'[1]44'!K2115-10</f>
        <v>242</v>
      </c>
      <c r="B2115">
        <f>'[1]44'!L2115-9</f>
        <v>58</v>
      </c>
      <c r="C2115">
        <f>'[1]44'!M2115-15</f>
        <v>528</v>
      </c>
      <c r="D2115">
        <f>'[1]44'!N2115-10</f>
        <v>160</v>
      </c>
    </row>
    <row r="2116" spans="1:4" x14ac:dyDescent="0.3">
      <c r="A2116">
        <f>'[1]44'!K2116-10</f>
        <v>182</v>
      </c>
      <c r="B2116">
        <f>'[1]44'!L2116-9</f>
        <v>42</v>
      </c>
      <c r="C2116">
        <f>'[1]44'!M2116-15</f>
        <v>236</v>
      </c>
      <c r="D2116">
        <f>'[1]44'!N2116-10</f>
        <v>188</v>
      </c>
    </row>
    <row r="2117" spans="1:4" x14ac:dyDescent="0.3">
      <c r="A2117">
        <f>'[1]44'!K2117-10</f>
        <v>158</v>
      </c>
      <c r="B2117">
        <f>'[1]44'!L2117-9</f>
        <v>42</v>
      </c>
      <c r="C2117">
        <f>'[1]44'!M2117-15</f>
        <v>236</v>
      </c>
      <c r="D2117">
        <f>'[1]44'!N2117-10</f>
        <v>188</v>
      </c>
    </row>
    <row r="2118" spans="1:4" x14ac:dyDescent="0.3">
      <c r="A2118">
        <f>'[1]44'!K2118-10</f>
        <v>182</v>
      </c>
      <c r="B2118">
        <f>'[1]44'!L2118-9</f>
        <v>42</v>
      </c>
      <c r="C2118">
        <f>'[1]44'!M2118-15</f>
        <v>268</v>
      </c>
      <c r="D2118">
        <f>'[1]44'!N2118-10</f>
        <v>248</v>
      </c>
    </row>
    <row r="2119" spans="1:4" x14ac:dyDescent="0.3">
      <c r="A2119">
        <f>'[1]44'!K2119-10</f>
        <v>190</v>
      </c>
      <c r="B2119">
        <f>'[1]44'!L2119-9</f>
        <v>46</v>
      </c>
      <c r="C2119">
        <f>'[1]44'!M2119-15</f>
        <v>244</v>
      </c>
      <c r="D2119">
        <f>'[1]44'!N2119-10</f>
        <v>292</v>
      </c>
    </row>
    <row r="2120" spans="1:4" x14ac:dyDescent="0.3">
      <c r="A2120">
        <f>'[1]44'!K2120-10</f>
        <v>278</v>
      </c>
      <c r="B2120">
        <f>'[1]44'!L2120-9</f>
        <v>62</v>
      </c>
      <c r="C2120">
        <f>'[1]44'!M2120-15</f>
        <v>568</v>
      </c>
      <c r="D2120">
        <f>'[1]44'!N2120-10</f>
        <v>160</v>
      </c>
    </row>
    <row r="2121" spans="1:4" x14ac:dyDescent="0.3">
      <c r="A2121">
        <f>'[1]44'!K2121-10</f>
        <v>274</v>
      </c>
      <c r="B2121">
        <f>'[1]44'!L2121-9</f>
        <v>66</v>
      </c>
      <c r="C2121">
        <f>'[1]44'!M2121-15</f>
        <v>592</v>
      </c>
      <c r="D2121">
        <f>'[1]44'!N2121-10</f>
        <v>232</v>
      </c>
    </row>
    <row r="2122" spans="1:4" x14ac:dyDescent="0.3">
      <c r="A2122">
        <f>'[1]44'!K2122-10</f>
        <v>74</v>
      </c>
      <c r="B2122">
        <f>'[1]44'!L2122-9</f>
        <v>26</v>
      </c>
      <c r="C2122">
        <f>'[1]44'!M2122-15</f>
        <v>220</v>
      </c>
      <c r="D2122">
        <f>'[1]44'!N2122-10</f>
        <v>0</v>
      </c>
    </row>
    <row r="2123" spans="1:4" x14ac:dyDescent="0.3">
      <c r="A2123">
        <f>'[1]44'!K2123-10</f>
        <v>126</v>
      </c>
      <c r="B2123">
        <f>'[1]44'!L2123-9</f>
        <v>38</v>
      </c>
      <c r="C2123">
        <f>'[1]44'!M2123-15</f>
        <v>216</v>
      </c>
      <c r="D2123">
        <f>'[1]44'!N2123-10</f>
        <v>180</v>
      </c>
    </row>
    <row r="2124" spans="1:4" x14ac:dyDescent="0.3">
      <c r="A2124">
        <f>'[1]44'!K2124-10</f>
        <v>142</v>
      </c>
      <c r="B2124">
        <f>'[1]44'!L2124-9</f>
        <v>38</v>
      </c>
      <c r="C2124">
        <f>'[1]44'!M2124-15</f>
        <v>220</v>
      </c>
      <c r="D2124">
        <f>'[1]44'!N2124-10</f>
        <v>172</v>
      </c>
    </row>
    <row r="2125" spans="1:4" x14ac:dyDescent="0.3">
      <c r="A2125">
        <f>'[1]44'!K2125-10</f>
        <v>158</v>
      </c>
      <c r="B2125">
        <f>'[1]44'!L2125-9</f>
        <v>42</v>
      </c>
      <c r="C2125">
        <f>'[1]44'!M2125-15</f>
        <v>212</v>
      </c>
      <c r="D2125">
        <f>'[1]44'!N2125-10</f>
        <v>160</v>
      </c>
    </row>
    <row r="2126" spans="1:4" x14ac:dyDescent="0.3">
      <c r="A2126">
        <f>'[1]44'!K2126-10</f>
        <v>326</v>
      </c>
      <c r="B2126">
        <f>'[1]44'!L2126-9</f>
        <v>62</v>
      </c>
      <c r="C2126">
        <f>'[1]44'!M2126-15</f>
        <v>528</v>
      </c>
      <c r="D2126">
        <f>'[1]44'!N2126-10</f>
        <v>216</v>
      </c>
    </row>
    <row r="2127" spans="1:4" x14ac:dyDescent="0.3">
      <c r="A2127">
        <f>'[1]44'!K2127-10</f>
        <v>326</v>
      </c>
      <c r="B2127">
        <f>'[1]44'!L2127-9</f>
        <v>58</v>
      </c>
      <c r="C2127">
        <f>'[1]44'!M2127-15</f>
        <v>528</v>
      </c>
      <c r="D2127">
        <f>'[1]44'!N2127-10</f>
        <v>168</v>
      </c>
    </row>
    <row r="2128" spans="1:4" x14ac:dyDescent="0.3">
      <c r="A2128">
        <f>'[1]44'!K2128-10</f>
        <v>270</v>
      </c>
      <c r="B2128">
        <f>'[1]44'!L2128-9</f>
        <v>54</v>
      </c>
      <c r="C2128">
        <f>'[1]44'!M2128-15</f>
        <v>508</v>
      </c>
      <c r="D2128">
        <f>'[1]44'!N2128-10</f>
        <v>140</v>
      </c>
    </row>
    <row r="2129" spans="1:4" x14ac:dyDescent="0.3">
      <c r="A2129">
        <f>'[1]44'!K2129-10</f>
        <v>198</v>
      </c>
      <c r="B2129">
        <f>'[1]44'!L2129-9</f>
        <v>46</v>
      </c>
      <c r="C2129">
        <f>'[1]44'!M2129-15</f>
        <v>260</v>
      </c>
      <c r="D2129">
        <f>'[1]44'!N2129-10</f>
        <v>256</v>
      </c>
    </row>
    <row r="2130" spans="1:4" x14ac:dyDescent="0.3">
      <c r="A2130">
        <f>'[1]44'!K2130-10</f>
        <v>310</v>
      </c>
      <c r="B2130">
        <f>'[1]44'!L2130-9</f>
        <v>58</v>
      </c>
      <c r="C2130">
        <f>'[1]44'!M2130-15</f>
        <v>568</v>
      </c>
      <c r="D2130">
        <f>'[1]44'!N2130-10</f>
        <v>140</v>
      </c>
    </row>
    <row r="2131" spans="1:4" x14ac:dyDescent="0.3">
      <c r="A2131">
        <f>'[1]44'!K2131-10</f>
        <v>154</v>
      </c>
      <c r="B2131">
        <f>'[1]44'!L2131-9</f>
        <v>42</v>
      </c>
      <c r="C2131">
        <f>'[1]44'!M2131-15</f>
        <v>224</v>
      </c>
      <c r="D2131">
        <f>'[1]44'!N2131-10</f>
        <v>212</v>
      </c>
    </row>
    <row r="2132" spans="1:4" x14ac:dyDescent="0.3">
      <c r="A2132">
        <f>'[1]44'!K2132-10</f>
        <v>222</v>
      </c>
      <c r="B2132">
        <f>'[1]44'!L2132-9</f>
        <v>54</v>
      </c>
      <c r="C2132">
        <f>'[1]44'!M2132-15</f>
        <v>476</v>
      </c>
      <c r="D2132">
        <f>'[1]44'!N2132-10</f>
        <v>144</v>
      </c>
    </row>
    <row r="2133" spans="1:4" x14ac:dyDescent="0.3">
      <c r="A2133">
        <f>'[1]44'!K2133-10</f>
        <v>422</v>
      </c>
      <c r="B2133">
        <f>'[1]44'!L2133-9</f>
        <v>310</v>
      </c>
      <c r="C2133">
        <f>'[1]44'!M2133-15</f>
        <v>624</v>
      </c>
      <c r="D2133">
        <f>'[1]44'!N2133-10</f>
        <v>980</v>
      </c>
    </row>
    <row r="2134" spans="1:4" x14ac:dyDescent="0.3">
      <c r="A2134">
        <f>'[1]44'!K2134-10</f>
        <v>38</v>
      </c>
      <c r="B2134">
        <f>'[1]44'!L2134-9</f>
        <v>10</v>
      </c>
      <c r="C2134">
        <f>'[1]44'!M2134-15</f>
        <v>144</v>
      </c>
      <c r="D2134">
        <f>'[1]44'!N2134-10</f>
        <v>-16</v>
      </c>
    </row>
    <row r="2135" spans="1:4" x14ac:dyDescent="0.3">
      <c r="A2135">
        <f>'[1]44'!K2135-10</f>
        <v>146</v>
      </c>
      <c r="B2135">
        <f>'[1]44'!L2135-9</f>
        <v>38</v>
      </c>
      <c r="C2135">
        <f>'[1]44'!M2135-15</f>
        <v>252</v>
      </c>
      <c r="D2135">
        <f>'[1]44'!N2135-10</f>
        <v>216</v>
      </c>
    </row>
    <row r="2136" spans="1:4" x14ac:dyDescent="0.3">
      <c r="A2136">
        <f>'[1]44'!K2136-10</f>
        <v>242</v>
      </c>
      <c r="B2136">
        <f>'[1]44'!L2136-9</f>
        <v>58</v>
      </c>
      <c r="C2136">
        <f>'[1]44'!M2136-15</f>
        <v>492</v>
      </c>
      <c r="D2136">
        <f>'[1]44'!N2136-10</f>
        <v>144</v>
      </c>
    </row>
    <row r="2137" spans="1:4" x14ac:dyDescent="0.3">
      <c r="A2137">
        <f>'[1]44'!K2137-10</f>
        <v>110</v>
      </c>
      <c r="B2137">
        <f>'[1]44'!L2137-9</f>
        <v>38</v>
      </c>
      <c r="C2137">
        <f>'[1]44'!M2137-15</f>
        <v>236</v>
      </c>
      <c r="D2137">
        <f>'[1]44'!N2137-10</f>
        <v>232</v>
      </c>
    </row>
    <row r="2138" spans="1:4" x14ac:dyDescent="0.3">
      <c r="A2138">
        <f>'[1]44'!K2138-10</f>
        <v>154</v>
      </c>
      <c r="B2138">
        <f>'[1]44'!L2138-9</f>
        <v>38</v>
      </c>
      <c r="C2138">
        <f>'[1]44'!M2138-15</f>
        <v>264</v>
      </c>
      <c r="D2138">
        <f>'[1]44'!N2138-10</f>
        <v>292</v>
      </c>
    </row>
    <row r="2139" spans="1:4" x14ac:dyDescent="0.3">
      <c r="A2139">
        <f>'[1]44'!K2139-10</f>
        <v>190</v>
      </c>
      <c r="B2139">
        <f>'[1]44'!L2139-9</f>
        <v>50</v>
      </c>
      <c r="C2139">
        <f>'[1]44'!M2139-15</f>
        <v>504</v>
      </c>
      <c r="D2139">
        <f>'[1]44'!N2139-10</f>
        <v>164</v>
      </c>
    </row>
    <row r="2140" spans="1:4" x14ac:dyDescent="0.3">
      <c r="A2140">
        <f>'[1]44'!K2140-10</f>
        <v>238</v>
      </c>
      <c r="B2140">
        <f>'[1]44'!L2140-9</f>
        <v>54</v>
      </c>
      <c r="C2140">
        <f>'[1]44'!M2140-15</f>
        <v>540</v>
      </c>
      <c r="D2140">
        <f>'[1]44'!N2140-10</f>
        <v>156</v>
      </c>
    </row>
    <row r="2141" spans="1:4" x14ac:dyDescent="0.3">
      <c r="A2141">
        <f>'[1]44'!K2141-10</f>
        <v>186</v>
      </c>
      <c r="B2141">
        <f>'[1]44'!L2141-9</f>
        <v>50</v>
      </c>
      <c r="C2141">
        <f>'[1]44'!M2141-15</f>
        <v>380</v>
      </c>
      <c r="D2141">
        <f>'[1]44'!N2141-10</f>
        <v>236</v>
      </c>
    </row>
    <row r="2142" spans="1:4" x14ac:dyDescent="0.3">
      <c r="A2142">
        <f>'[1]44'!K2142-10</f>
        <v>178</v>
      </c>
      <c r="B2142">
        <f>'[1]44'!L2142-9</f>
        <v>50</v>
      </c>
      <c r="C2142">
        <f>'[1]44'!M2142-15</f>
        <v>464</v>
      </c>
      <c r="D2142">
        <f>'[1]44'!N2142-10</f>
        <v>128</v>
      </c>
    </row>
    <row r="2143" spans="1:4" x14ac:dyDescent="0.3">
      <c r="A2143">
        <f>'[1]44'!K2143-10</f>
        <v>130</v>
      </c>
      <c r="B2143">
        <f>'[1]44'!L2143-9</f>
        <v>38</v>
      </c>
      <c r="C2143">
        <f>'[1]44'!M2143-15</f>
        <v>240</v>
      </c>
      <c r="D2143">
        <f>'[1]44'!N2143-10</f>
        <v>232</v>
      </c>
    </row>
    <row r="2144" spans="1:4" x14ac:dyDescent="0.3">
      <c r="A2144">
        <f>'[1]44'!K2144-10</f>
        <v>230</v>
      </c>
      <c r="B2144">
        <f>'[1]44'!L2144-9</f>
        <v>50</v>
      </c>
      <c r="C2144">
        <f>'[1]44'!M2144-15</f>
        <v>304</v>
      </c>
      <c r="D2144">
        <f>'[1]44'!N2144-10</f>
        <v>232</v>
      </c>
    </row>
    <row r="2145" spans="1:4" x14ac:dyDescent="0.3">
      <c r="A2145">
        <f>'[1]44'!K2145-10</f>
        <v>266</v>
      </c>
      <c r="B2145">
        <f>'[1]44'!L2145-9</f>
        <v>58</v>
      </c>
      <c r="C2145">
        <f>'[1]44'!M2145-15</f>
        <v>536</v>
      </c>
      <c r="D2145">
        <f>'[1]44'!N2145-10</f>
        <v>160</v>
      </c>
    </row>
    <row r="2146" spans="1:4" x14ac:dyDescent="0.3">
      <c r="A2146">
        <f>'[1]44'!K2146-10</f>
        <v>310</v>
      </c>
      <c r="B2146">
        <f>'[1]44'!L2146-9</f>
        <v>58</v>
      </c>
      <c r="C2146">
        <f>'[1]44'!M2146-15</f>
        <v>564</v>
      </c>
      <c r="D2146">
        <f>'[1]44'!N2146-10</f>
        <v>172</v>
      </c>
    </row>
    <row r="2147" spans="1:4" x14ac:dyDescent="0.3">
      <c r="A2147">
        <f>'[1]44'!K2147-10</f>
        <v>138</v>
      </c>
      <c r="B2147">
        <f>'[1]44'!L2147-9</f>
        <v>38</v>
      </c>
      <c r="C2147">
        <f>'[1]44'!M2147-15</f>
        <v>212</v>
      </c>
      <c r="D2147">
        <f>'[1]44'!N2147-10</f>
        <v>200</v>
      </c>
    </row>
    <row r="2148" spans="1:4" x14ac:dyDescent="0.3">
      <c r="A2148">
        <f>'[1]44'!K2148-10</f>
        <v>38</v>
      </c>
      <c r="B2148">
        <f>'[1]44'!L2148-9</f>
        <v>14</v>
      </c>
      <c r="C2148">
        <f>'[1]44'!M2148-15</f>
        <v>84</v>
      </c>
      <c r="D2148">
        <f>'[1]44'!N2148-10</f>
        <v>-28</v>
      </c>
    </row>
    <row r="2149" spans="1:4" x14ac:dyDescent="0.3">
      <c r="A2149">
        <f>'[1]44'!K2149-10</f>
        <v>314</v>
      </c>
      <c r="B2149">
        <f>'[1]44'!L2149-9</f>
        <v>62</v>
      </c>
      <c r="C2149">
        <f>'[1]44'!M2149-15</f>
        <v>552</v>
      </c>
      <c r="D2149">
        <f>'[1]44'!N2149-10</f>
        <v>196</v>
      </c>
    </row>
    <row r="2150" spans="1:4" x14ac:dyDescent="0.3">
      <c r="A2150">
        <f>'[1]44'!K2150-10</f>
        <v>242</v>
      </c>
      <c r="B2150">
        <f>'[1]44'!L2150-9</f>
        <v>54</v>
      </c>
      <c r="C2150">
        <f>'[1]44'!M2150-15</f>
        <v>504</v>
      </c>
      <c r="D2150">
        <f>'[1]44'!N2150-10</f>
        <v>140</v>
      </c>
    </row>
    <row r="2151" spans="1:4" x14ac:dyDescent="0.3">
      <c r="A2151">
        <f>'[1]44'!K2151-10</f>
        <v>210</v>
      </c>
      <c r="B2151">
        <f>'[1]44'!L2151-9</f>
        <v>50</v>
      </c>
      <c r="C2151">
        <f>'[1]44'!M2151-15</f>
        <v>248</v>
      </c>
      <c r="D2151">
        <f>'[1]44'!N2151-10</f>
        <v>272</v>
      </c>
    </row>
    <row r="2152" spans="1:4" x14ac:dyDescent="0.3">
      <c r="A2152">
        <f>'[1]44'!K2152-10</f>
        <v>282</v>
      </c>
      <c r="B2152">
        <f>'[1]44'!L2152-9</f>
        <v>62</v>
      </c>
      <c r="C2152">
        <f>'[1]44'!M2152-15</f>
        <v>584</v>
      </c>
      <c r="D2152">
        <f>'[1]44'!N2152-10</f>
        <v>188</v>
      </c>
    </row>
    <row r="2153" spans="1:4" x14ac:dyDescent="0.3">
      <c r="A2153">
        <f>'[1]44'!K2153-10</f>
        <v>158</v>
      </c>
      <c r="B2153">
        <f>'[1]44'!L2153-9</f>
        <v>38</v>
      </c>
      <c r="C2153">
        <f>'[1]44'!M2153-15</f>
        <v>224</v>
      </c>
      <c r="D2153">
        <f>'[1]44'!N2153-10</f>
        <v>188</v>
      </c>
    </row>
    <row r="2154" spans="1:4" x14ac:dyDescent="0.3">
      <c r="A2154">
        <f>'[1]44'!K2154-10</f>
        <v>146</v>
      </c>
      <c r="B2154">
        <f>'[1]44'!L2154-9</f>
        <v>38</v>
      </c>
      <c r="C2154">
        <f>'[1]44'!M2154-15</f>
        <v>240</v>
      </c>
      <c r="D2154">
        <f>'[1]44'!N2154-10</f>
        <v>140</v>
      </c>
    </row>
    <row r="2155" spans="1:4" x14ac:dyDescent="0.3">
      <c r="A2155">
        <f>'[1]44'!K2155-10</f>
        <v>322</v>
      </c>
      <c r="B2155">
        <f>'[1]44'!L2155-9</f>
        <v>70</v>
      </c>
      <c r="C2155">
        <f>'[1]44'!M2155-15</f>
        <v>596</v>
      </c>
      <c r="D2155">
        <f>'[1]44'!N2155-10</f>
        <v>184</v>
      </c>
    </row>
    <row r="2156" spans="1:4" x14ac:dyDescent="0.3">
      <c r="A2156">
        <f>'[1]44'!K2156-10</f>
        <v>18</v>
      </c>
      <c r="B2156">
        <f>'[1]44'!L2156-9</f>
        <v>2</v>
      </c>
      <c r="C2156">
        <f>'[1]44'!M2156-15</f>
        <v>220</v>
      </c>
      <c r="D2156">
        <f>'[1]44'!N2156-10</f>
        <v>-40</v>
      </c>
    </row>
    <row r="2157" spans="1:4" x14ac:dyDescent="0.3">
      <c r="A2157">
        <f>'[1]44'!K2157-10</f>
        <v>122</v>
      </c>
      <c r="B2157">
        <f>'[1]44'!L2157-9</f>
        <v>34</v>
      </c>
      <c r="C2157">
        <f>'[1]44'!M2157-15</f>
        <v>184</v>
      </c>
      <c r="D2157">
        <f>'[1]44'!N2157-10</f>
        <v>188</v>
      </c>
    </row>
    <row r="2158" spans="1:4" x14ac:dyDescent="0.3">
      <c r="A2158">
        <f>'[1]44'!K2158-10</f>
        <v>26</v>
      </c>
      <c r="B2158">
        <f>'[1]44'!L2158-9</f>
        <v>6</v>
      </c>
      <c r="C2158">
        <f>'[1]44'!M2158-15</f>
        <v>164</v>
      </c>
      <c r="D2158">
        <f>'[1]44'!N2158-10</f>
        <v>-16</v>
      </c>
    </row>
    <row r="2159" spans="1:4" x14ac:dyDescent="0.3">
      <c r="A2159">
        <f>'[1]44'!K2159-10</f>
        <v>254</v>
      </c>
      <c r="B2159">
        <f>'[1]44'!L2159-9</f>
        <v>54</v>
      </c>
      <c r="C2159">
        <f>'[1]44'!M2159-15</f>
        <v>520</v>
      </c>
      <c r="D2159">
        <f>'[1]44'!N2159-10</f>
        <v>164</v>
      </c>
    </row>
    <row r="2160" spans="1:4" x14ac:dyDescent="0.3">
      <c r="A2160">
        <f>'[1]44'!K2160-10</f>
        <v>254</v>
      </c>
      <c r="B2160">
        <f>'[1]44'!L2160-9</f>
        <v>54</v>
      </c>
      <c r="C2160">
        <f>'[1]44'!M2160-15</f>
        <v>520</v>
      </c>
      <c r="D2160">
        <f>'[1]44'!N2160-10</f>
        <v>152</v>
      </c>
    </row>
    <row r="2161" spans="1:4" x14ac:dyDescent="0.3">
      <c r="A2161">
        <f>'[1]44'!K2161-10</f>
        <v>242</v>
      </c>
      <c r="B2161">
        <f>'[1]44'!L2161-9</f>
        <v>58</v>
      </c>
      <c r="C2161">
        <f>'[1]44'!M2161-15</f>
        <v>548</v>
      </c>
      <c r="D2161">
        <f>'[1]44'!N2161-10</f>
        <v>144</v>
      </c>
    </row>
    <row r="2162" spans="1:4" x14ac:dyDescent="0.3">
      <c r="A2162">
        <f>'[1]44'!K2162-10</f>
        <v>158</v>
      </c>
      <c r="B2162">
        <f>'[1]44'!L2162-9</f>
        <v>42</v>
      </c>
      <c r="C2162">
        <f>'[1]44'!M2162-15</f>
        <v>224</v>
      </c>
      <c r="D2162">
        <f>'[1]44'!N2162-10</f>
        <v>168</v>
      </c>
    </row>
    <row r="2163" spans="1:4" x14ac:dyDescent="0.3">
      <c r="A2163">
        <f>'[1]44'!K2163-10</f>
        <v>130</v>
      </c>
      <c r="B2163">
        <f>'[1]44'!L2163-9</f>
        <v>38</v>
      </c>
      <c r="C2163">
        <f>'[1]44'!M2163-15</f>
        <v>220</v>
      </c>
      <c r="D2163">
        <f>'[1]44'!N2163-10</f>
        <v>172</v>
      </c>
    </row>
    <row r="2164" spans="1:4" x14ac:dyDescent="0.3">
      <c r="A2164">
        <f>'[1]44'!K2164-10</f>
        <v>362</v>
      </c>
      <c r="B2164">
        <f>'[1]44'!L2164-9</f>
        <v>62</v>
      </c>
      <c r="C2164">
        <f>'[1]44'!M2164-15</f>
        <v>544</v>
      </c>
      <c r="D2164">
        <f>'[1]44'!N2164-10</f>
        <v>184</v>
      </c>
    </row>
    <row r="2165" spans="1:4" x14ac:dyDescent="0.3">
      <c r="A2165">
        <f>'[1]44'!K2165-10</f>
        <v>282</v>
      </c>
      <c r="B2165">
        <f>'[1]44'!L2165-9</f>
        <v>62</v>
      </c>
      <c r="C2165">
        <f>'[1]44'!M2165-15</f>
        <v>500</v>
      </c>
      <c r="D2165">
        <f>'[1]44'!N2165-10</f>
        <v>164</v>
      </c>
    </row>
    <row r="2166" spans="1:4" x14ac:dyDescent="0.3">
      <c r="A2166">
        <f>'[1]44'!K2166-10</f>
        <v>190</v>
      </c>
      <c r="B2166">
        <f>'[1]44'!L2166-9</f>
        <v>46</v>
      </c>
      <c r="C2166">
        <f>'[1]44'!M2166-15</f>
        <v>280</v>
      </c>
      <c r="D2166">
        <f>'[1]44'!N2166-10</f>
        <v>276</v>
      </c>
    </row>
    <row r="2167" spans="1:4" x14ac:dyDescent="0.3">
      <c r="A2167">
        <f>'[1]44'!K2167-10</f>
        <v>230</v>
      </c>
      <c r="B2167">
        <f>'[1]44'!L2167-9</f>
        <v>50</v>
      </c>
      <c r="C2167">
        <f>'[1]44'!M2167-15</f>
        <v>452</v>
      </c>
      <c r="D2167">
        <f>'[1]44'!N2167-10</f>
        <v>120</v>
      </c>
    </row>
    <row r="2168" spans="1:4" x14ac:dyDescent="0.3">
      <c r="A2168">
        <f>'[1]44'!K2168-10</f>
        <v>170</v>
      </c>
      <c r="B2168">
        <f>'[1]44'!L2168-9</f>
        <v>46</v>
      </c>
      <c r="C2168">
        <f>'[1]44'!M2168-15</f>
        <v>240</v>
      </c>
      <c r="D2168">
        <f>'[1]44'!N2168-10</f>
        <v>164</v>
      </c>
    </row>
    <row r="2169" spans="1:4" x14ac:dyDescent="0.3">
      <c r="A2169">
        <f>'[1]44'!K2169-10</f>
        <v>54</v>
      </c>
      <c r="B2169">
        <f>'[1]44'!L2169-9</f>
        <v>22</v>
      </c>
      <c r="C2169">
        <f>'[1]44'!M2169-15</f>
        <v>208</v>
      </c>
      <c r="D2169">
        <f>'[1]44'!N2169-10</f>
        <v>4</v>
      </c>
    </row>
    <row r="2170" spans="1:4" x14ac:dyDescent="0.3">
      <c r="A2170">
        <f>'[1]44'!K2170-10</f>
        <v>178</v>
      </c>
      <c r="B2170">
        <f>'[1]44'!L2170-9</f>
        <v>46</v>
      </c>
      <c r="C2170">
        <f>'[1]44'!M2170-15</f>
        <v>384</v>
      </c>
      <c r="D2170">
        <f>'[1]44'!N2170-10</f>
        <v>412</v>
      </c>
    </row>
    <row r="2171" spans="1:4" x14ac:dyDescent="0.3">
      <c r="A2171">
        <f>'[1]44'!K2171-10</f>
        <v>154</v>
      </c>
      <c r="B2171">
        <f>'[1]44'!L2171-9</f>
        <v>42</v>
      </c>
      <c r="C2171">
        <f>'[1]44'!M2171-15</f>
        <v>232</v>
      </c>
      <c r="D2171">
        <f>'[1]44'!N2171-10</f>
        <v>192</v>
      </c>
    </row>
    <row r="2172" spans="1:4" x14ac:dyDescent="0.3">
      <c r="A2172">
        <f>'[1]44'!K2172-10</f>
        <v>22</v>
      </c>
      <c r="B2172">
        <f>'[1]44'!L2172-9</f>
        <v>2</v>
      </c>
      <c r="C2172">
        <f>'[1]44'!M2172-15</f>
        <v>180</v>
      </c>
      <c r="D2172">
        <f>'[1]44'!N2172-10</f>
        <v>-20</v>
      </c>
    </row>
    <row r="2173" spans="1:4" x14ac:dyDescent="0.3">
      <c r="A2173">
        <f>'[1]44'!K2173-10</f>
        <v>182</v>
      </c>
      <c r="B2173">
        <f>'[1]44'!L2173-9</f>
        <v>50</v>
      </c>
      <c r="C2173">
        <f>'[1]44'!M2173-15</f>
        <v>388</v>
      </c>
      <c r="D2173">
        <f>'[1]44'!N2173-10</f>
        <v>320</v>
      </c>
    </row>
    <row r="2174" spans="1:4" x14ac:dyDescent="0.3">
      <c r="A2174">
        <f>'[1]44'!K2174-10</f>
        <v>234</v>
      </c>
      <c r="B2174">
        <f>'[1]44'!L2174-9</f>
        <v>50</v>
      </c>
      <c r="C2174">
        <f>'[1]44'!M2174-15</f>
        <v>472</v>
      </c>
      <c r="D2174">
        <f>'[1]44'!N2174-10</f>
        <v>116</v>
      </c>
    </row>
    <row r="2175" spans="1:4" x14ac:dyDescent="0.3">
      <c r="A2175">
        <f>'[1]44'!K2175-10</f>
        <v>322</v>
      </c>
      <c r="B2175">
        <f>'[1]44'!L2175-9</f>
        <v>66</v>
      </c>
      <c r="C2175">
        <f>'[1]44'!M2175-15</f>
        <v>580</v>
      </c>
      <c r="D2175">
        <f>'[1]44'!N2175-10</f>
        <v>196</v>
      </c>
    </row>
    <row r="2176" spans="1:4" x14ac:dyDescent="0.3">
      <c r="A2176">
        <f>'[1]44'!K2176-10</f>
        <v>178</v>
      </c>
      <c r="B2176">
        <f>'[1]44'!L2176-9</f>
        <v>46</v>
      </c>
      <c r="C2176">
        <f>'[1]44'!M2176-15</f>
        <v>240</v>
      </c>
      <c r="D2176">
        <f>'[1]44'!N2176-10</f>
        <v>220</v>
      </c>
    </row>
    <row r="2177" spans="1:4" x14ac:dyDescent="0.3">
      <c r="A2177">
        <f>'[1]44'!K2177-10</f>
        <v>110</v>
      </c>
      <c r="B2177">
        <f>'[1]44'!L2177-9</f>
        <v>38</v>
      </c>
      <c r="C2177">
        <f>'[1]44'!M2177-15</f>
        <v>204</v>
      </c>
      <c r="D2177">
        <f>'[1]44'!N2177-10</f>
        <v>180</v>
      </c>
    </row>
    <row r="2178" spans="1:4" x14ac:dyDescent="0.3">
      <c r="A2178">
        <f>'[1]44'!K2178-10</f>
        <v>286</v>
      </c>
      <c r="B2178">
        <f>'[1]44'!L2178-9</f>
        <v>58</v>
      </c>
      <c r="C2178">
        <f>'[1]44'!M2178-15</f>
        <v>484</v>
      </c>
      <c r="D2178">
        <f>'[1]44'!N2178-10</f>
        <v>132</v>
      </c>
    </row>
    <row r="2179" spans="1:4" x14ac:dyDescent="0.3">
      <c r="A2179">
        <f>'[1]44'!K2179-10</f>
        <v>154</v>
      </c>
      <c r="B2179">
        <f>'[1]44'!L2179-9</f>
        <v>38</v>
      </c>
      <c r="C2179">
        <f>'[1]44'!M2179-15</f>
        <v>224</v>
      </c>
      <c r="D2179">
        <f>'[1]44'!N2179-10</f>
        <v>196</v>
      </c>
    </row>
    <row r="2180" spans="1:4" x14ac:dyDescent="0.3">
      <c r="A2180">
        <f>'[1]44'!K2180-10</f>
        <v>146</v>
      </c>
      <c r="B2180">
        <f>'[1]44'!L2180-9</f>
        <v>42</v>
      </c>
      <c r="C2180">
        <f>'[1]44'!M2180-15</f>
        <v>232</v>
      </c>
      <c r="D2180">
        <f>'[1]44'!N2180-10</f>
        <v>192</v>
      </c>
    </row>
    <row r="2181" spans="1:4" x14ac:dyDescent="0.3">
      <c r="A2181">
        <f>'[1]44'!K2181-10</f>
        <v>378</v>
      </c>
      <c r="B2181">
        <f>'[1]44'!L2181-9</f>
        <v>62</v>
      </c>
      <c r="C2181">
        <f>'[1]44'!M2181-15</f>
        <v>644</v>
      </c>
      <c r="D2181">
        <f>'[1]44'!N2181-10</f>
        <v>80</v>
      </c>
    </row>
    <row r="2182" spans="1:4" x14ac:dyDescent="0.3">
      <c r="A2182">
        <f>'[1]44'!K2182-10</f>
        <v>150</v>
      </c>
      <c r="B2182">
        <f>'[1]44'!L2182-9</f>
        <v>42</v>
      </c>
      <c r="C2182">
        <f>'[1]44'!M2182-15</f>
        <v>220</v>
      </c>
      <c r="D2182">
        <f>'[1]44'!N2182-10</f>
        <v>140</v>
      </c>
    </row>
    <row r="2183" spans="1:4" x14ac:dyDescent="0.3">
      <c r="A2183">
        <f>'[1]44'!K2183-10</f>
        <v>90</v>
      </c>
      <c r="B2183">
        <f>'[1]44'!L2183-9</f>
        <v>26</v>
      </c>
      <c r="C2183">
        <f>'[1]44'!M2183-15</f>
        <v>204</v>
      </c>
      <c r="D2183">
        <f>'[1]44'!N2183-10</f>
        <v>0</v>
      </c>
    </row>
    <row r="2184" spans="1:4" x14ac:dyDescent="0.3">
      <c r="A2184">
        <f>'[1]44'!K2184-10</f>
        <v>338</v>
      </c>
      <c r="B2184">
        <f>'[1]44'!L2184-9</f>
        <v>62</v>
      </c>
      <c r="C2184">
        <f>'[1]44'!M2184-15</f>
        <v>524</v>
      </c>
      <c r="D2184">
        <f>'[1]44'!N2184-10</f>
        <v>160</v>
      </c>
    </row>
    <row r="2185" spans="1:4" x14ac:dyDescent="0.3">
      <c r="A2185">
        <f>'[1]44'!K2185-10</f>
        <v>118</v>
      </c>
      <c r="B2185">
        <f>'[1]44'!L2185-9</f>
        <v>38</v>
      </c>
      <c r="C2185">
        <f>'[1]44'!M2185-15</f>
        <v>236</v>
      </c>
      <c r="D2185">
        <f>'[1]44'!N2185-10</f>
        <v>200</v>
      </c>
    </row>
    <row r="2186" spans="1:4" x14ac:dyDescent="0.3">
      <c r="A2186">
        <f>'[1]44'!K2186-10</f>
        <v>238</v>
      </c>
      <c r="B2186">
        <f>'[1]44'!L2186-9</f>
        <v>50</v>
      </c>
      <c r="C2186">
        <f>'[1]44'!M2186-15</f>
        <v>416</v>
      </c>
      <c r="D2186">
        <f>'[1]44'!N2186-10</f>
        <v>120</v>
      </c>
    </row>
    <row r="2187" spans="1:4" x14ac:dyDescent="0.3">
      <c r="A2187">
        <f>'[1]44'!K2187-10</f>
        <v>262</v>
      </c>
      <c r="B2187">
        <f>'[1]44'!L2187-9</f>
        <v>58</v>
      </c>
      <c r="C2187">
        <f>'[1]44'!M2187-15</f>
        <v>540</v>
      </c>
      <c r="D2187">
        <f>'[1]44'!N2187-10</f>
        <v>180</v>
      </c>
    </row>
    <row r="2188" spans="1:4" x14ac:dyDescent="0.3">
      <c r="A2188">
        <f>'[1]44'!K2188-10</f>
        <v>122</v>
      </c>
      <c r="B2188">
        <f>'[1]44'!L2188-9</f>
        <v>38</v>
      </c>
      <c r="C2188">
        <f>'[1]44'!M2188-15</f>
        <v>232</v>
      </c>
      <c r="D2188">
        <f>'[1]44'!N2188-10</f>
        <v>32</v>
      </c>
    </row>
    <row r="2189" spans="1:4" x14ac:dyDescent="0.3">
      <c r="A2189">
        <f>'[1]44'!K2189-10</f>
        <v>202</v>
      </c>
      <c r="B2189">
        <f>'[1]44'!L2189-9</f>
        <v>54</v>
      </c>
      <c r="C2189">
        <f>'[1]44'!M2189-15</f>
        <v>416</v>
      </c>
      <c r="D2189">
        <f>'[1]44'!N2189-10</f>
        <v>112</v>
      </c>
    </row>
    <row r="2190" spans="1:4" x14ac:dyDescent="0.3">
      <c r="A2190">
        <f>'[1]44'!K2190-10</f>
        <v>310</v>
      </c>
      <c r="B2190">
        <f>'[1]44'!L2190-9</f>
        <v>58</v>
      </c>
      <c r="C2190">
        <f>'[1]44'!M2190-15</f>
        <v>576</v>
      </c>
      <c r="D2190">
        <f>'[1]44'!N2190-10</f>
        <v>176</v>
      </c>
    </row>
    <row r="2191" spans="1:4" x14ac:dyDescent="0.3">
      <c r="A2191">
        <f>'[1]44'!K2191-10</f>
        <v>326</v>
      </c>
      <c r="B2191">
        <f>'[1]44'!L2191-9</f>
        <v>62</v>
      </c>
      <c r="C2191">
        <f>'[1]44'!M2191-15</f>
        <v>556</v>
      </c>
      <c r="D2191">
        <f>'[1]44'!N2191-10</f>
        <v>180</v>
      </c>
    </row>
    <row r="2192" spans="1:4" x14ac:dyDescent="0.3">
      <c r="A2192">
        <f>'[1]44'!K2192-10</f>
        <v>106</v>
      </c>
      <c r="B2192">
        <f>'[1]44'!L2192-9</f>
        <v>34</v>
      </c>
      <c r="C2192">
        <f>'[1]44'!M2192-15</f>
        <v>208</v>
      </c>
      <c r="D2192">
        <f>'[1]44'!N2192-10</f>
        <v>188</v>
      </c>
    </row>
    <row r="2193" spans="1:4" x14ac:dyDescent="0.3">
      <c r="A2193">
        <f>'[1]44'!K2193-10</f>
        <v>330</v>
      </c>
      <c r="B2193">
        <f>'[1]44'!L2193-9</f>
        <v>66</v>
      </c>
      <c r="C2193">
        <f>'[1]44'!M2193-15</f>
        <v>676</v>
      </c>
      <c r="D2193">
        <f>'[1]44'!N2193-10</f>
        <v>84</v>
      </c>
    </row>
    <row r="2194" spans="1:4" x14ac:dyDescent="0.3">
      <c r="A2194">
        <f>'[1]44'!K2194-10</f>
        <v>174</v>
      </c>
      <c r="B2194">
        <f>'[1]44'!L2194-9</f>
        <v>42</v>
      </c>
      <c r="C2194">
        <f>'[1]44'!M2194-15</f>
        <v>208</v>
      </c>
      <c r="D2194">
        <f>'[1]44'!N2194-10</f>
        <v>160</v>
      </c>
    </row>
    <row r="2195" spans="1:4" x14ac:dyDescent="0.3">
      <c r="A2195">
        <f>'[1]44'!K2195-10</f>
        <v>330</v>
      </c>
      <c r="B2195">
        <f>'[1]44'!L2195-9</f>
        <v>58</v>
      </c>
      <c r="C2195">
        <f>'[1]44'!M2195-15</f>
        <v>592</v>
      </c>
      <c r="D2195">
        <f>'[1]44'!N2195-10</f>
        <v>256</v>
      </c>
    </row>
    <row r="2196" spans="1:4" x14ac:dyDescent="0.3">
      <c r="A2196">
        <f>'[1]44'!K2196-10</f>
        <v>10</v>
      </c>
      <c r="B2196">
        <f>'[1]44'!L2196-9</f>
        <v>-6</v>
      </c>
      <c r="C2196">
        <f>'[1]44'!M2196-15</f>
        <v>152</v>
      </c>
      <c r="D2196">
        <f>'[1]44'!N2196-10</f>
        <v>-24</v>
      </c>
    </row>
    <row r="2197" spans="1:4" x14ac:dyDescent="0.3">
      <c r="A2197">
        <f>'[1]44'!K2197-10</f>
        <v>310</v>
      </c>
      <c r="B2197">
        <f>'[1]44'!L2197-9</f>
        <v>62</v>
      </c>
      <c r="C2197">
        <f>'[1]44'!M2197-15</f>
        <v>568</v>
      </c>
      <c r="D2197">
        <f>'[1]44'!N2197-10</f>
        <v>184</v>
      </c>
    </row>
    <row r="2198" spans="1:4" x14ac:dyDescent="0.3">
      <c r="A2198">
        <f>'[1]44'!K2198-10</f>
        <v>154</v>
      </c>
      <c r="B2198">
        <f>'[1]44'!L2198-9</f>
        <v>42</v>
      </c>
      <c r="C2198">
        <f>'[1]44'!M2198-15</f>
        <v>240</v>
      </c>
      <c r="D2198">
        <f>'[1]44'!N2198-10</f>
        <v>184</v>
      </c>
    </row>
    <row r="2199" spans="1:4" x14ac:dyDescent="0.3">
      <c r="A2199">
        <f>'[1]44'!K2199-10</f>
        <v>234</v>
      </c>
      <c r="B2199">
        <f>'[1]44'!L2199-9</f>
        <v>50</v>
      </c>
      <c r="C2199">
        <f>'[1]44'!M2199-15</f>
        <v>436</v>
      </c>
      <c r="D2199">
        <f>'[1]44'!N2199-10</f>
        <v>140</v>
      </c>
    </row>
    <row r="2200" spans="1:4" x14ac:dyDescent="0.3">
      <c r="A2200">
        <f>'[1]44'!K2200-10</f>
        <v>6</v>
      </c>
      <c r="B2200">
        <f>'[1]44'!L2200-9</f>
        <v>-10</v>
      </c>
      <c r="C2200">
        <f>'[1]44'!M2200-15</f>
        <v>116</v>
      </c>
      <c r="D2200">
        <f>'[1]44'!N2200-10</f>
        <v>-32</v>
      </c>
    </row>
    <row r="2201" spans="1:4" x14ac:dyDescent="0.3">
      <c r="A2201">
        <f>'[1]44'!K2201-10</f>
        <v>154</v>
      </c>
      <c r="B2201">
        <f>'[1]44'!L2201-9</f>
        <v>42</v>
      </c>
      <c r="C2201">
        <f>'[1]44'!M2201-15</f>
        <v>200</v>
      </c>
      <c r="D2201">
        <f>'[1]44'!N2201-10</f>
        <v>144</v>
      </c>
    </row>
    <row r="2202" spans="1:4" x14ac:dyDescent="0.3">
      <c r="A2202">
        <f>'[1]44'!K2202-10</f>
        <v>22</v>
      </c>
      <c r="B2202">
        <f>'[1]44'!L2202-9</f>
        <v>2</v>
      </c>
      <c r="C2202">
        <f>'[1]44'!M2202-15</f>
        <v>112</v>
      </c>
      <c r="D2202">
        <f>'[1]44'!N2202-10</f>
        <v>-24</v>
      </c>
    </row>
    <row r="2203" spans="1:4" x14ac:dyDescent="0.3">
      <c r="A2203">
        <f>'[1]44'!K2203-10</f>
        <v>254</v>
      </c>
      <c r="B2203">
        <f>'[1]44'!L2203-9</f>
        <v>54</v>
      </c>
      <c r="C2203">
        <f>'[1]44'!M2203-15</f>
        <v>468</v>
      </c>
      <c r="D2203">
        <f>'[1]44'!N2203-10</f>
        <v>124</v>
      </c>
    </row>
    <row r="2204" spans="1:4" x14ac:dyDescent="0.3">
      <c r="A2204">
        <f>'[1]44'!K2204-10</f>
        <v>110</v>
      </c>
      <c r="B2204">
        <f>'[1]44'!L2204-9</f>
        <v>34</v>
      </c>
      <c r="C2204">
        <f>'[1]44'!M2204-15</f>
        <v>212</v>
      </c>
      <c r="D2204">
        <f>'[1]44'!N2204-10</f>
        <v>140</v>
      </c>
    </row>
    <row r="2205" spans="1:4" x14ac:dyDescent="0.3">
      <c r="A2205">
        <f>'[1]44'!K2205-10</f>
        <v>238</v>
      </c>
      <c r="B2205">
        <f>'[1]44'!L2205-9</f>
        <v>58</v>
      </c>
      <c r="C2205">
        <f>'[1]44'!M2205-15</f>
        <v>532</v>
      </c>
      <c r="D2205">
        <f>'[1]44'!N2205-10</f>
        <v>124</v>
      </c>
    </row>
    <row r="2206" spans="1:4" x14ac:dyDescent="0.3">
      <c r="A2206">
        <f>'[1]44'!K2206-10</f>
        <v>66</v>
      </c>
      <c r="B2206">
        <f>'[1]44'!L2206-9</f>
        <v>22</v>
      </c>
      <c r="C2206">
        <f>'[1]44'!M2206-15</f>
        <v>216</v>
      </c>
      <c r="D2206">
        <f>'[1]44'!N2206-10</f>
        <v>-8</v>
      </c>
    </row>
    <row r="2207" spans="1:4" x14ac:dyDescent="0.3">
      <c r="A2207">
        <f>'[1]44'!K2207-10</f>
        <v>82</v>
      </c>
      <c r="B2207">
        <f>'[1]44'!L2207-9</f>
        <v>42</v>
      </c>
      <c r="C2207">
        <f>'[1]44'!M2207-15</f>
        <v>440</v>
      </c>
      <c r="D2207">
        <f>'[1]44'!N2207-10</f>
        <v>84</v>
      </c>
    </row>
    <row r="2208" spans="1:4" x14ac:dyDescent="0.3">
      <c r="A2208">
        <f>'[1]44'!K2208-10</f>
        <v>142</v>
      </c>
      <c r="B2208">
        <f>'[1]44'!L2208-9</f>
        <v>42</v>
      </c>
      <c r="C2208">
        <f>'[1]44'!M2208-15</f>
        <v>188</v>
      </c>
      <c r="D2208">
        <f>'[1]44'!N2208-10</f>
        <v>180</v>
      </c>
    </row>
    <row r="2209" spans="1:4" x14ac:dyDescent="0.3">
      <c r="A2209">
        <f>'[1]44'!K2209-10</f>
        <v>138</v>
      </c>
      <c r="B2209">
        <f>'[1]44'!L2209-9</f>
        <v>46</v>
      </c>
      <c r="C2209">
        <f>'[1]44'!M2209-15</f>
        <v>424</v>
      </c>
      <c r="D2209">
        <f>'[1]44'!N2209-10</f>
        <v>252</v>
      </c>
    </row>
    <row r="2210" spans="1:4" x14ac:dyDescent="0.3">
      <c r="A2210">
        <f>'[1]44'!K2210-10</f>
        <v>234</v>
      </c>
      <c r="B2210">
        <f>'[1]44'!L2210-9</f>
        <v>54</v>
      </c>
      <c r="C2210">
        <f>'[1]44'!M2210-15</f>
        <v>616</v>
      </c>
      <c r="D2210">
        <f>'[1]44'!N2210-10</f>
        <v>64</v>
      </c>
    </row>
    <row r="2211" spans="1:4" x14ac:dyDescent="0.3">
      <c r="A2211">
        <f>'[1]44'!K2211-10</f>
        <v>242</v>
      </c>
      <c r="B2211">
        <f>'[1]44'!L2211-9</f>
        <v>66</v>
      </c>
      <c r="C2211">
        <f>'[1]44'!M2211-15</f>
        <v>540</v>
      </c>
      <c r="D2211">
        <f>'[1]44'!N2211-10</f>
        <v>136</v>
      </c>
    </row>
    <row r="2212" spans="1:4" x14ac:dyDescent="0.3">
      <c r="A2212">
        <f>'[1]44'!K2212-10</f>
        <v>298</v>
      </c>
      <c r="B2212">
        <f>'[1]44'!L2212-9</f>
        <v>62</v>
      </c>
      <c r="C2212">
        <f>'[1]44'!M2212-15</f>
        <v>540</v>
      </c>
      <c r="D2212">
        <f>'[1]44'!N2212-10</f>
        <v>164</v>
      </c>
    </row>
    <row r="2213" spans="1:4" x14ac:dyDescent="0.3">
      <c r="A2213">
        <f>'[1]44'!K2213-10</f>
        <v>214</v>
      </c>
      <c r="B2213">
        <f>'[1]44'!L2213-9</f>
        <v>46</v>
      </c>
      <c r="C2213">
        <f>'[1]44'!M2213-15</f>
        <v>480</v>
      </c>
      <c r="D2213">
        <f>'[1]44'!N2213-10</f>
        <v>132</v>
      </c>
    </row>
    <row r="2214" spans="1:4" x14ac:dyDescent="0.3">
      <c r="A2214">
        <f>'[1]44'!K2214-10</f>
        <v>286</v>
      </c>
      <c r="B2214">
        <f>'[1]44'!L2214-9</f>
        <v>54</v>
      </c>
      <c r="C2214">
        <f>'[1]44'!M2214-15</f>
        <v>612</v>
      </c>
      <c r="D2214">
        <f>'[1]44'!N2214-10</f>
        <v>80</v>
      </c>
    </row>
    <row r="2215" spans="1:4" x14ac:dyDescent="0.3">
      <c r="A2215">
        <f>'[1]44'!K2215-10</f>
        <v>274</v>
      </c>
      <c r="B2215">
        <f>'[1]44'!L2215-9</f>
        <v>58</v>
      </c>
      <c r="C2215">
        <f>'[1]44'!M2215-15</f>
        <v>568</v>
      </c>
      <c r="D2215">
        <f>'[1]44'!N2215-10</f>
        <v>168</v>
      </c>
    </row>
    <row r="2216" spans="1:4" x14ac:dyDescent="0.3">
      <c r="A2216">
        <f>'[1]44'!K2216-10</f>
        <v>206</v>
      </c>
      <c r="B2216">
        <f>'[1]44'!L2216-9</f>
        <v>54</v>
      </c>
      <c r="C2216">
        <f>'[1]44'!M2216-15</f>
        <v>432</v>
      </c>
      <c r="D2216">
        <f>'[1]44'!N2216-10</f>
        <v>96</v>
      </c>
    </row>
    <row r="2217" spans="1:4" x14ac:dyDescent="0.3">
      <c r="A2217">
        <f>'[1]44'!K2217-10</f>
        <v>18</v>
      </c>
      <c r="B2217">
        <f>'[1]44'!L2217-9</f>
        <v>2</v>
      </c>
      <c r="C2217">
        <f>'[1]44'!M2217-15</f>
        <v>152</v>
      </c>
      <c r="D2217">
        <f>'[1]44'!N2217-10</f>
        <v>-20</v>
      </c>
    </row>
    <row r="2218" spans="1:4" x14ac:dyDescent="0.3">
      <c r="A2218">
        <f>'[1]44'!K2218-10</f>
        <v>150</v>
      </c>
      <c r="B2218">
        <f>'[1]44'!L2218-9</f>
        <v>50</v>
      </c>
      <c r="C2218">
        <f>'[1]44'!M2218-15</f>
        <v>364</v>
      </c>
      <c r="D2218">
        <f>'[1]44'!N2218-10</f>
        <v>328</v>
      </c>
    </row>
    <row r="2219" spans="1:4" x14ac:dyDescent="0.3">
      <c r="A2219">
        <f>'[1]44'!K2219-10</f>
        <v>366</v>
      </c>
      <c r="B2219">
        <f>'[1]44'!L2219-9</f>
        <v>66</v>
      </c>
      <c r="C2219">
        <f>'[1]44'!M2219-15</f>
        <v>660</v>
      </c>
      <c r="D2219">
        <f>'[1]44'!N2219-10</f>
        <v>80</v>
      </c>
    </row>
    <row r="2220" spans="1:4" x14ac:dyDescent="0.3">
      <c r="A2220">
        <f>'[1]44'!K2220-10</f>
        <v>138</v>
      </c>
      <c r="B2220">
        <f>'[1]44'!L2220-9</f>
        <v>38</v>
      </c>
      <c r="C2220">
        <f>'[1]44'!M2220-15</f>
        <v>212</v>
      </c>
      <c r="D2220">
        <f>'[1]44'!N2220-10</f>
        <v>200</v>
      </c>
    </row>
    <row r="2221" spans="1:4" x14ac:dyDescent="0.3">
      <c r="A2221">
        <f>'[1]44'!K2221-10</f>
        <v>418</v>
      </c>
      <c r="B2221">
        <f>'[1]44'!L2221-9</f>
        <v>66</v>
      </c>
      <c r="C2221">
        <f>'[1]44'!M2221-15</f>
        <v>716</v>
      </c>
      <c r="D2221">
        <f>'[1]44'!N2221-10</f>
        <v>112</v>
      </c>
    </row>
    <row r="2222" spans="1:4" x14ac:dyDescent="0.3">
      <c r="A2222">
        <f>'[1]44'!K2222-10</f>
        <v>22</v>
      </c>
      <c r="B2222">
        <f>'[1]44'!L2222-9</f>
        <v>2</v>
      </c>
      <c r="C2222">
        <f>'[1]44'!M2222-15</f>
        <v>180</v>
      </c>
      <c r="D2222">
        <f>'[1]44'!N2222-10</f>
        <v>-24</v>
      </c>
    </row>
    <row r="2223" spans="1:4" x14ac:dyDescent="0.3">
      <c r="A2223">
        <f>'[1]44'!K2223-10</f>
        <v>22</v>
      </c>
      <c r="B2223">
        <f>'[1]44'!L2223-9</f>
        <v>2</v>
      </c>
      <c r="C2223">
        <f>'[1]44'!M2223-15</f>
        <v>108</v>
      </c>
      <c r="D2223">
        <f>'[1]44'!N2223-10</f>
        <v>-20</v>
      </c>
    </row>
    <row r="2224" spans="1:4" x14ac:dyDescent="0.3">
      <c r="A2224">
        <f>'[1]44'!K2224-10</f>
        <v>290</v>
      </c>
      <c r="B2224">
        <f>'[1]44'!L2224-9</f>
        <v>58</v>
      </c>
      <c r="C2224">
        <f>'[1]44'!M2224-15</f>
        <v>704</v>
      </c>
      <c r="D2224">
        <f>'[1]44'!N2224-10</f>
        <v>80</v>
      </c>
    </row>
    <row r="2225" spans="1:4" x14ac:dyDescent="0.3">
      <c r="A2225">
        <f>'[1]44'!K2225-10</f>
        <v>146</v>
      </c>
      <c r="B2225">
        <f>'[1]44'!L2225-9</f>
        <v>38</v>
      </c>
      <c r="C2225">
        <f>'[1]44'!M2225-15</f>
        <v>236</v>
      </c>
      <c r="D2225">
        <f>'[1]44'!N2225-10</f>
        <v>216</v>
      </c>
    </row>
    <row r="2226" spans="1:4" x14ac:dyDescent="0.3">
      <c r="A2226">
        <f>'[1]44'!K2226-10</f>
        <v>178</v>
      </c>
      <c r="B2226">
        <f>'[1]44'!L2226-9</f>
        <v>46</v>
      </c>
      <c r="C2226">
        <f>'[1]44'!M2226-15</f>
        <v>244</v>
      </c>
      <c r="D2226">
        <f>'[1]44'!N2226-10</f>
        <v>172</v>
      </c>
    </row>
    <row r="2227" spans="1:4" x14ac:dyDescent="0.3">
      <c r="A2227">
        <f>'[1]44'!K2227-10</f>
        <v>166</v>
      </c>
      <c r="B2227">
        <f>'[1]44'!L2227-9</f>
        <v>50</v>
      </c>
      <c r="C2227">
        <f>'[1]44'!M2227-15</f>
        <v>424</v>
      </c>
      <c r="D2227">
        <f>'[1]44'!N2227-10</f>
        <v>464</v>
      </c>
    </row>
    <row r="2228" spans="1:4" x14ac:dyDescent="0.3">
      <c r="A2228">
        <f>'[1]44'!K2228-10</f>
        <v>190</v>
      </c>
      <c r="B2228">
        <f>'[1]44'!L2228-9</f>
        <v>46</v>
      </c>
      <c r="C2228">
        <f>'[1]44'!M2228-15</f>
        <v>376</v>
      </c>
      <c r="D2228">
        <f>'[1]44'!N2228-10</f>
        <v>280</v>
      </c>
    </row>
    <row r="2229" spans="1:4" x14ac:dyDescent="0.3">
      <c r="A2229">
        <f>'[1]44'!K2229-10</f>
        <v>122</v>
      </c>
      <c r="B2229">
        <f>'[1]44'!L2229-9</f>
        <v>38</v>
      </c>
      <c r="C2229">
        <f>'[1]44'!M2229-15</f>
        <v>188</v>
      </c>
      <c r="D2229">
        <f>'[1]44'!N2229-10</f>
        <v>120</v>
      </c>
    </row>
    <row r="2230" spans="1:4" x14ac:dyDescent="0.3">
      <c r="A2230">
        <f>'[1]44'!K2230-10</f>
        <v>298</v>
      </c>
      <c r="B2230">
        <f>'[1]44'!L2230-9</f>
        <v>54</v>
      </c>
      <c r="C2230">
        <f>'[1]44'!M2230-15</f>
        <v>536</v>
      </c>
      <c r="D2230">
        <f>'[1]44'!N2230-10</f>
        <v>176</v>
      </c>
    </row>
    <row r="2231" spans="1:4" x14ac:dyDescent="0.3">
      <c r="A2231">
        <f>'[1]44'!K2231-10</f>
        <v>270</v>
      </c>
      <c r="B2231">
        <f>'[1]44'!L2231-9</f>
        <v>54</v>
      </c>
      <c r="C2231">
        <f>'[1]44'!M2231-15</f>
        <v>508</v>
      </c>
      <c r="D2231">
        <f>'[1]44'!N2231-10</f>
        <v>140</v>
      </c>
    </row>
    <row r="2232" spans="1:4" x14ac:dyDescent="0.3">
      <c r="A2232">
        <f>'[1]44'!K2232-10</f>
        <v>118</v>
      </c>
      <c r="B2232">
        <f>'[1]44'!L2232-9</f>
        <v>38</v>
      </c>
      <c r="C2232">
        <f>'[1]44'!M2232-15</f>
        <v>236</v>
      </c>
      <c r="D2232">
        <f>'[1]44'!N2232-10</f>
        <v>236</v>
      </c>
    </row>
    <row r="2233" spans="1:4" x14ac:dyDescent="0.3">
      <c r="A2233">
        <f>'[1]44'!K2233-10</f>
        <v>274</v>
      </c>
      <c r="B2233">
        <f>'[1]44'!L2233-9</f>
        <v>58</v>
      </c>
      <c r="C2233">
        <f>'[1]44'!M2233-15</f>
        <v>532</v>
      </c>
      <c r="D2233">
        <f>'[1]44'!N2233-10</f>
        <v>144</v>
      </c>
    </row>
    <row r="2234" spans="1:4" x14ac:dyDescent="0.3">
      <c r="A2234">
        <f>'[1]44'!K2234-10</f>
        <v>158</v>
      </c>
      <c r="B2234">
        <f>'[1]44'!L2234-9</f>
        <v>46</v>
      </c>
      <c r="C2234">
        <f>'[1]44'!M2234-15</f>
        <v>236</v>
      </c>
      <c r="D2234">
        <f>'[1]44'!N2234-10</f>
        <v>208</v>
      </c>
    </row>
    <row r="2235" spans="1:4" x14ac:dyDescent="0.3">
      <c r="A2235">
        <f>'[1]44'!K2235-10</f>
        <v>258</v>
      </c>
      <c r="B2235">
        <f>'[1]44'!L2235-9</f>
        <v>54</v>
      </c>
      <c r="C2235">
        <f>'[1]44'!M2235-15</f>
        <v>564</v>
      </c>
      <c r="D2235">
        <f>'[1]44'!N2235-10</f>
        <v>148</v>
      </c>
    </row>
    <row r="2236" spans="1:4" x14ac:dyDescent="0.3">
      <c r="A2236">
        <f>'[1]44'!K2236-10</f>
        <v>250</v>
      </c>
      <c r="B2236">
        <f>'[1]44'!L2236-9</f>
        <v>50</v>
      </c>
      <c r="C2236">
        <f>'[1]44'!M2236-15</f>
        <v>452</v>
      </c>
      <c r="D2236">
        <f>'[1]44'!N2236-10</f>
        <v>156</v>
      </c>
    </row>
    <row r="2237" spans="1:4" x14ac:dyDescent="0.3">
      <c r="A2237">
        <f>'[1]44'!K2237-10</f>
        <v>174</v>
      </c>
      <c r="B2237">
        <f>'[1]44'!L2237-9</f>
        <v>46</v>
      </c>
      <c r="C2237">
        <f>'[1]44'!M2237-15</f>
        <v>244</v>
      </c>
      <c r="D2237">
        <f>'[1]44'!N2237-10</f>
        <v>180</v>
      </c>
    </row>
    <row r="2238" spans="1:4" x14ac:dyDescent="0.3">
      <c r="A2238">
        <f>'[1]44'!K2238-10</f>
        <v>314</v>
      </c>
      <c r="B2238">
        <f>'[1]44'!L2238-9</f>
        <v>54</v>
      </c>
      <c r="C2238">
        <f>'[1]44'!M2238-15</f>
        <v>520</v>
      </c>
      <c r="D2238">
        <f>'[1]44'!N2238-10</f>
        <v>164</v>
      </c>
    </row>
    <row r="2239" spans="1:4" x14ac:dyDescent="0.3">
      <c r="A2239">
        <f>'[1]44'!K2239-10</f>
        <v>230</v>
      </c>
      <c r="B2239">
        <f>'[1]44'!L2239-9</f>
        <v>46</v>
      </c>
      <c r="C2239">
        <f>'[1]44'!M2239-15</f>
        <v>376</v>
      </c>
      <c r="D2239">
        <f>'[1]44'!N2239-10</f>
        <v>108</v>
      </c>
    </row>
    <row r="2240" spans="1:4" x14ac:dyDescent="0.3">
      <c r="A2240">
        <f>'[1]44'!K2240-10</f>
        <v>106</v>
      </c>
      <c r="B2240">
        <f>'[1]44'!L2240-9</f>
        <v>34</v>
      </c>
      <c r="C2240">
        <f>'[1]44'!M2240-15</f>
        <v>200</v>
      </c>
      <c r="D2240">
        <f>'[1]44'!N2240-10</f>
        <v>176</v>
      </c>
    </row>
    <row r="2241" spans="1:4" x14ac:dyDescent="0.3">
      <c r="A2241">
        <f>'[1]44'!K2241-10</f>
        <v>234</v>
      </c>
      <c r="B2241">
        <f>'[1]44'!L2241-9</f>
        <v>58</v>
      </c>
      <c r="C2241">
        <f>'[1]44'!M2241-15</f>
        <v>500</v>
      </c>
      <c r="D2241">
        <f>'[1]44'!N2241-10</f>
        <v>168</v>
      </c>
    </row>
    <row r="2242" spans="1:4" x14ac:dyDescent="0.3">
      <c r="A2242">
        <f>'[1]44'!K2242-10</f>
        <v>138</v>
      </c>
      <c r="B2242">
        <f>'[1]44'!L2242-9</f>
        <v>42</v>
      </c>
      <c r="C2242">
        <f>'[1]44'!M2242-15</f>
        <v>272</v>
      </c>
      <c r="D2242">
        <f>'[1]44'!N2242-10</f>
        <v>200</v>
      </c>
    </row>
    <row r="2243" spans="1:4" x14ac:dyDescent="0.3">
      <c r="A2243">
        <f>'[1]44'!K2243-10</f>
        <v>138</v>
      </c>
      <c r="B2243">
        <f>'[1]44'!L2243-9</f>
        <v>38</v>
      </c>
      <c r="C2243">
        <f>'[1]44'!M2243-15</f>
        <v>240</v>
      </c>
      <c r="D2243">
        <f>'[1]44'!N2243-10</f>
        <v>180</v>
      </c>
    </row>
    <row r="2244" spans="1:4" x14ac:dyDescent="0.3">
      <c r="A2244">
        <f>'[1]44'!K2244-10</f>
        <v>10</v>
      </c>
      <c r="B2244">
        <f>'[1]44'!L2244-9</f>
        <v>-2</v>
      </c>
      <c r="C2244">
        <f>'[1]44'!M2244-15</f>
        <v>120</v>
      </c>
      <c r="D2244">
        <f>'[1]44'!N2244-10</f>
        <v>-40</v>
      </c>
    </row>
    <row r="2245" spans="1:4" x14ac:dyDescent="0.3">
      <c r="A2245">
        <f>'[1]44'!K2245-10</f>
        <v>178</v>
      </c>
      <c r="B2245">
        <f>'[1]44'!L2245-9</f>
        <v>42</v>
      </c>
      <c r="C2245">
        <f>'[1]44'!M2245-15</f>
        <v>232</v>
      </c>
      <c r="D2245">
        <f>'[1]44'!N2245-10</f>
        <v>196</v>
      </c>
    </row>
    <row r="2246" spans="1:4" x14ac:dyDescent="0.3">
      <c r="A2246">
        <f>'[1]44'!K2246-10</f>
        <v>122</v>
      </c>
      <c r="B2246">
        <f>'[1]44'!L2246-9</f>
        <v>34</v>
      </c>
      <c r="C2246">
        <f>'[1]44'!M2246-15</f>
        <v>232</v>
      </c>
      <c r="D2246">
        <f>'[1]44'!N2246-10</f>
        <v>172</v>
      </c>
    </row>
    <row r="2247" spans="1:4" x14ac:dyDescent="0.3">
      <c r="A2247">
        <f>'[1]44'!K2247-10</f>
        <v>306</v>
      </c>
      <c r="B2247">
        <f>'[1]44'!L2247-9</f>
        <v>54</v>
      </c>
      <c r="C2247">
        <f>'[1]44'!M2247-15</f>
        <v>512</v>
      </c>
      <c r="D2247">
        <f>'[1]44'!N2247-10</f>
        <v>152</v>
      </c>
    </row>
    <row r="2248" spans="1:4" x14ac:dyDescent="0.3">
      <c r="A2248">
        <f>'[1]44'!K2248-10</f>
        <v>214</v>
      </c>
      <c r="B2248">
        <f>'[1]44'!L2248-9</f>
        <v>50</v>
      </c>
      <c r="C2248">
        <f>'[1]44'!M2248-15</f>
        <v>504</v>
      </c>
      <c r="D2248">
        <f>'[1]44'!N2248-10</f>
        <v>132</v>
      </c>
    </row>
    <row r="2249" spans="1:4" x14ac:dyDescent="0.3">
      <c r="A2249">
        <f>'[1]44'!K2249-10</f>
        <v>10</v>
      </c>
      <c r="B2249">
        <f>'[1]44'!L2249-9</f>
        <v>-6</v>
      </c>
      <c r="C2249">
        <f>'[1]44'!M2249-15</f>
        <v>132</v>
      </c>
      <c r="D2249">
        <f>'[1]44'!N2249-10</f>
        <v>-28</v>
      </c>
    </row>
    <row r="2250" spans="1:4" x14ac:dyDescent="0.3">
      <c r="A2250">
        <f>'[1]44'!K2250-10</f>
        <v>146</v>
      </c>
      <c r="B2250">
        <f>'[1]44'!L2250-9</f>
        <v>42</v>
      </c>
      <c r="C2250">
        <f>'[1]44'!M2250-15</f>
        <v>208</v>
      </c>
      <c r="D2250">
        <f>'[1]44'!N2250-10</f>
        <v>188</v>
      </c>
    </row>
    <row r="2251" spans="1:4" x14ac:dyDescent="0.3">
      <c r="A2251">
        <f>'[1]44'!K2251-10</f>
        <v>114</v>
      </c>
      <c r="B2251">
        <f>'[1]44'!L2251-9</f>
        <v>34</v>
      </c>
      <c r="C2251">
        <f>'[1]44'!M2251-15</f>
        <v>216</v>
      </c>
      <c r="D2251">
        <f>'[1]44'!N2251-10</f>
        <v>200</v>
      </c>
    </row>
    <row r="2252" spans="1:4" x14ac:dyDescent="0.3">
      <c r="A2252">
        <f>'[1]44'!K2252-10</f>
        <v>142</v>
      </c>
      <c r="B2252">
        <f>'[1]44'!L2252-9</f>
        <v>42</v>
      </c>
      <c r="C2252">
        <f>'[1]44'!M2252-15</f>
        <v>220</v>
      </c>
      <c r="D2252">
        <f>'[1]44'!N2252-10</f>
        <v>188</v>
      </c>
    </row>
    <row r="2253" spans="1:4" x14ac:dyDescent="0.3">
      <c r="A2253">
        <f>'[1]44'!K2253-10</f>
        <v>290</v>
      </c>
      <c r="B2253">
        <f>'[1]44'!L2253-9</f>
        <v>58</v>
      </c>
      <c r="C2253">
        <f>'[1]44'!M2253-15</f>
        <v>528</v>
      </c>
      <c r="D2253">
        <f>'[1]44'!N2253-10</f>
        <v>168</v>
      </c>
    </row>
    <row r="2254" spans="1:4" x14ac:dyDescent="0.3">
      <c r="A2254">
        <f>'[1]44'!K2254-10</f>
        <v>6</v>
      </c>
      <c r="B2254">
        <f>'[1]44'!L2254-9</f>
        <v>-10</v>
      </c>
      <c r="C2254">
        <f>'[1]44'!M2254-15</f>
        <v>144</v>
      </c>
      <c r="D2254">
        <f>'[1]44'!N2254-10</f>
        <v>-12</v>
      </c>
    </row>
    <row r="2255" spans="1:4" x14ac:dyDescent="0.3">
      <c r="A2255">
        <f>'[1]44'!K2255-10</f>
        <v>358</v>
      </c>
      <c r="B2255">
        <f>'[1]44'!L2255-9</f>
        <v>62</v>
      </c>
      <c r="C2255">
        <f>'[1]44'!M2255-15</f>
        <v>632</v>
      </c>
      <c r="D2255">
        <f>'[1]44'!N2255-10</f>
        <v>220</v>
      </c>
    </row>
    <row r="2256" spans="1:4" x14ac:dyDescent="0.3">
      <c r="A2256">
        <f>'[1]44'!K2256-10</f>
        <v>134</v>
      </c>
      <c r="B2256">
        <f>'[1]44'!L2256-9</f>
        <v>38</v>
      </c>
      <c r="C2256">
        <f>'[1]44'!M2256-15</f>
        <v>252</v>
      </c>
      <c r="D2256">
        <f>'[1]44'!N2256-10</f>
        <v>156</v>
      </c>
    </row>
    <row r="2257" spans="1:4" x14ac:dyDescent="0.3">
      <c r="A2257">
        <f>'[1]44'!K2257-10</f>
        <v>162</v>
      </c>
      <c r="B2257">
        <f>'[1]44'!L2257-9</f>
        <v>54</v>
      </c>
      <c r="C2257">
        <f>'[1]44'!M2257-15</f>
        <v>204</v>
      </c>
      <c r="D2257">
        <f>'[1]44'!N2257-10</f>
        <v>200</v>
      </c>
    </row>
    <row r="2258" spans="1:4" x14ac:dyDescent="0.3">
      <c r="A2258">
        <f>'[1]44'!K2258-10</f>
        <v>186</v>
      </c>
      <c r="B2258">
        <f>'[1]44'!L2258-9</f>
        <v>46</v>
      </c>
      <c r="C2258">
        <f>'[1]44'!M2258-15</f>
        <v>444</v>
      </c>
      <c r="D2258">
        <f>'[1]44'!N2258-10</f>
        <v>112</v>
      </c>
    </row>
    <row r="2259" spans="1:4" x14ac:dyDescent="0.3">
      <c r="A2259">
        <f>'[1]44'!K2259-10</f>
        <v>178</v>
      </c>
      <c r="B2259">
        <f>'[1]44'!L2259-9</f>
        <v>46</v>
      </c>
      <c r="C2259">
        <f>'[1]44'!M2259-15</f>
        <v>348</v>
      </c>
      <c r="D2259">
        <f>'[1]44'!N2259-10</f>
        <v>328</v>
      </c>
    </row>
    <row r="2260" spans="1:4" x14ac:dyDescent="0.3">
      <c r="A2260">
        <f>'[1]44'!K2260-10</f>
        <v>350</v>
      </c>
      <c r="B2260">
        <f>'[1]44'!L2260-9</f>
        <v>66</v>
      </c>
      <c r="C2260">
        <f>'[1]44'!M2260-15</f>
        <v>588</v>
      </c>
      <c r="D2260">
        <f>'[1]44'!N2260-10</f>
        <v>228</v>
      </c>
    </row>
    <row r="2261" spans="1:4" x14ac:dyDescent="0.3">
      <c r="A2261">
        <f>'[1]44'!K2261-10</f>
        <v>214</v>
      </c>
      <c r="B2261">
        <f>'[1]44'!L2261-9</f>
        <v>50</v>
      </c>
      <c r="C2261">
        <f>'[1]44'!M2261-15</f>
        <v>472</v>
      </c>
      <c r="D2261">
        <f>'[1]44'!N2261-10</f>
        <v>128</v>
      </c>
    </row>
    <row r="2262" spans="1:4" x14ac:dyDescent="0.3">
      <c r="A2262">
        <f>'[1]44'!K2262-10</f>
        <v>146</v>
      </c>
      <c r="B2262">
        <f>'[1]44'!L2262-9</f>
        <v>38</v>
      </c>
      <c r="C2262">
        <f>'[1]44'!M2262-15</f>
        <v>240</v>
      </c>
      <c r="D2262">
        <f>'[1]44'!N2262-10</f>
        <v>204</v>
      </c>
    </row>
    <row r="2263" spans="1:4" x14ac:dyDescent="0.3">
      <c r="A2263">
        <f>'[1]44'!K2263-10</f>
        <v>218</v>
      </c>
      <c r="B2263">
        <f>'[1]44'!L2263-9</f>
        <v>54</v>
      </c>
      <c r="C2263">
        <f>'[1]44'!M2263-15</f>
        <v>512</v>
      </c>
      <c r="D2263">
        <f>'[1]44'!N2263-10</f>
        <v>140</v>
      </c>
    </row>
    <row r="2264" spans="1:4" x14ac:dyDescent="0.3">
      <c r="A2264">
        <f>'[1]44'!K2264-10</f>
        <v>310</v>
      </c>
      <c r="B2264">
        <f>'[1]44'!L2264-9</f>
        <v>58</v>
      </c>
      <c r="C2264">
        <f>'[1]44'!M2264-15</f>
        <v>580</v>
      </c>
      <c r="D2264">
        <f>'[1]44'!N2264-10</f>
        <v>176</v>
      </c>
    </row>
    <row r="2265" spans="1:4" x14ac:dyDescent="0.3">
      <c r="A2265">
        <f>'[1]44'!K2265-10</f>
        <v>306</v>
      </c>
      <c r="B2265">
        <f>'[1]44'!L2265-9</f>
        <v>58</v>
      </c>
      <c r="C2265">
        <f>'[1]44'!M2265-15</f>
        <v>556</v>
      </c>
      <c r="D2265">
        <f>'[1]44'!N2265-10</f>
        <v>152</v>
      </c>
    </row>
    <row r="2266" spans="1:4" x14ac:dyDescent="0.3">
      <c r="A2266">
        <f>'[1]44'!K2266-10</f>
        <v>6</v>
      </c>
      <c r="B2266">
        <f>'[1]44'!L2266-9</f>
        <v>-14</v>
      </c>
      <c r="C2266">
        <f>'[1]44'!M2266-15</f>
        <v>108</v>
      </c>
      <c r="D2266">
        <f>'[1]44'!N2266-10</f>
        <v>-24</v>
      </c>
    </row>
    <row r="2267" spans="1:4" x14ac:dyDescent="0.3">
      <c r="A2267">
        <f>'[1]44'!K2267-10</f>
        <v>30</v>
      </c>
      <c r="B2267">
        <f>'[1]44'!L2267-9</f>
        <v>6</v>
      </c>
      <c r="C2267">
        <f>'[1]44'!M2267-15</f>
        <v>152</v>
      </c>
      <c r="D2267">
        <f>'[1]44'!N2267-10</f>
        <v>0</v>
      </c>
    </row>
    <row r="2268" spans="1:4" x14ac:dyDescent="0.3">
      <c r="A2268">
        <f>'[1]44'!K2268-10</f>
        <v>190</v>
      </c>
      <c r="B2268">
        <f>'[1]44'!L2268-9</f>
        <v>50</v>
      </c>
      <c r="C2268">
        <f>'[1]44'!M2268-15</f>
        <v>236</v>
      </c>
      <c r="D2268">
        <f>'[1]44'!N2268-10</f>
        <v>276</v>
      </c>
    </row>
    <row r="2269" spans="1:4" x14ac:dyDescent="0.3">
      <c r="A2269">
        <f>'[1]44'!K2269-10</f>
        <v>210</v>
      </c>
      <c r="B2269">
        <f>'[1]44'!L2269-9</f>
        <v>58</v>
      </c>
      <c r="C2269">
        <f>'[1]44'!M2269-15</f>
        <v>528</v>
      </c>
      <c r="D2269">
        <f>'[1]44'!N2269-10</f>
        <v>152</v>
      </c>
    </row>
    <row r="2270" spans="1:4" x14ac:dyDescent="0.3">
      <c r="A2270">
        <f>'[1]44'!K2270-10</f>
        <v>238</v>
      </c>
      <c r="B2270">
        <f>'[1]44'!L2270-9</f>
        <v>54</v>
      </c>
      <c r="C2270">
        <f>'[1]44'!M2270-15</f>
        <v>504</v>
      </c>
      <c r="D2270">
        <f>'[1]44'!N2270-10</f>
        <v>136</v>
      </c>
    </row>
    <row r="2271" spans="1:4" x14ac:dyDescent="0.3">
      <c r="A2271">
        <f>'[1]44'!K2271-10</f>
        <v>378</v>
      </c>
      <c r="B2271">
        <f>'[1]44'!L2271-9</f>
        <v>62</v>
      </c>
      <c r="C2271">
        <f>'[1]44'!M2271-15</f>
        <v>692</v>
      </c>
      <c r="D2271">
        <f>'[1]44'!N2271-10</f>
        <v>92</v>
      </c>
    </row>
    <row r="2272" spans="1:4" x14ac:dyDescent="0.3">
      <c r="A2272">
        <f>'[1]44'!K2272-10</f>
        <v>306</v>
      </c>
      <c r="B2272">
        <f>'[1]44'!L2272-9</f>
        <v>58</v>
      </c>
      <c r="C2272">
        <f>'[1]44'!M2272-15</f>
        <v>520</v>
      </c>
      <c r="D2272">
        <f>'[1]44'!N2272-10</f>
        <v>180</v>
      </c>
    </row>
    <row r="2273" spans="1:4" x14ac:dyDescent="0.3">
      <c r="A2273">
        <f>'[1]44'!K2273-10</f>
        <v>158</v>
      </c>
      <c r="B2273">
        <f>'[1]44'!L2273-9</f>
        <v>42</v>
      </c>
      <c r="C2273">
        <f>'[1]44'!M2273-15</f>
        <v>400</v>
      </c>
      <c r="D2273">
        <f>'[1]44'!N2273-10</f>
        <v>236</v>
      </c>
    </row>
    <row r="2274" spans="1:4" x14ac:dyDescent="0.3">
      <c r="A2274">
        <f>'[1]44'!K2274-10</f>
        <v>262</v>
      </c>
      <c r="B2274">
        <f>'[1]44'!L2274-9</f>
        <v>54</v>
      </c>
      <c r="C2274">
        <f>'[1]44'!M2274-15</f>
        <v>560</v>
      </c>
      <c r="D2274">
        <f>'[1]44'!N2274-10</f>
        <v>140</v>
      </c>
    </row>
    <row r="2275" spans="1:4" x14ac:dyDescent="0.3">
      <c r="A2275">
        <f>'[1]44'!K2275-10</f>
        <v>322</v>
      </c>
      <c r="B2275">
        <f>'[1]44'!L2275-9</f>
        <v>62</v>
      </c>
      <c r="C2275">
        <f>'[1]44'!M2275-15</f>
        <v>596</v>
      </c>
      <c r="D2275">
        <f>'[1]44'!N2275-10</f>
        <v>184</v>
      </c>
    </row>
    <row r="2276" spans="1:4" x14ac:dyDescent="0.3">
      <c r="A2276">
        <f>'[1]44'!K2276-10</f>
        <v>30</v>
      </c>
      <c r="B2276">
        <f>'[1]44'!L2276-9</f>
        <v>6</v>
      </c>
      <c r="C2276">
        <f>'[1]44'!M2276-15</f>
        <v>156</v>
      </c>
      <c r="D2276">
        <f>'[1]44'!N2276-10</f>
        <v>-8</v>
      </c>
    </row>
    <row r="2277" spans="1:4" x14ac:dyDescent="0.3">
      <c r="A2277">
        <f>'[1]44'!K2277-10</f>
        <v>250</v>
      </c>
      <c r="B2277">
        <f>'[1]44'!L2277-9</f>
        <v>54</v>
      </c>
      <c r="C2277">
        <f>'[1]44'!M2277-15</f>
        <v>480</v>
      </c>
      <c r="D2277">
        <f>'[1]44'!N2277-10</f>
        <v>120</v>
      </c>
    </row>
    <row r="2278" spans="1:4" x14ac:dyDescent="0.3">
      <c r="A2278">
        <f>'[1]44'!K2278-10</f>
        <v>290</v>
      </c>
      <c r="B2278">
        <f>'[1]44'!L2278-9</f>
        <v>54</v>
      </c>
      <c r="C2278">
        <f>'[1]44'!M2278-15</f>
        <v>552</v>
      </c>
      <c r="D2278">
        <f>'[1]44'!N2278-10</f>
        <v>144</v>
      </c>
    </row>
    <row r="2279" spans="1:4" x14ac:dyDescent="0.3">
      <c r="A2279">
        <f>'[1]44'!K2279-10</f>
        <v>138</v>
      </c>
      <c r="B2279">
        <f>'[1]44'!L2279-9</f>
        <v>42</v>
      </c>
      <c r="C2279">
        <f>'[1]44'!M2279-15</f>
        <v>280</v>
      </c>
      <c r="D2279">
        <f>'[1]44'!N2279-10</f>
        <v>180</v>
      </c>
    </row>
    <row r="2280" spans="1:4" x14ac:dyDescent="0.3">
      <c r="A2280">
        <f>'[1]44'!K2280-10</f>
        <v>138</v>
      </c>
      <c r="B2280">
        <f>'[1]44'!L2280-9</f>
        <v>42</v>
      </c>
      <c r="C2280">
        <f>'[1]44'!M2280-15</f>
        <v>268</v>
      </c>
      <c r="D2280">
        <f>'[1]44'!N2280-10</f>
        <v>236</v>
      </c>
    </row>
    <row r="2281" spans="1:4" x14ac:dyDescent="0.3">
      <c r="A2281">
        <f>'[1]44'!K2281-10</f>
        <v>250</v>
      </c>
      <c r="B2281">
        <f>'[1]44'!L2281-9</f>
        <v>54</v>
      </c>
      <c r="C2281">
        <f>'[1]44'!M2281-15</f>
        <v>536</v>
      </c>
      <c r="D2281">
        <f>'[1]44'!N2281-10</f>
        <v>172</v>
      </c>
    </row>
    <row r="2282" spans="1:4" x14ac:dyDescent="0.3">
      <c r="A2282">
        <f>'[1]44'!K2282-10</f>
        <v>242</v>
      </c>
      <c r="B2282">
        <f>'[1]44'!L2282-9</f>
        <v>58</v>
      </c>
      <c r="C2282">
        <f>'[1]44'!M2282-15</f>
        <v>632</v>
      </c>
      <c r="D2282">
        <f>'[1]44'!N2282-10</f>
        <v>84</v>
      </c>
    </row>
    <row r="2283" spans="1:4" x14ac:dyDescent="0.3">
      <c r="A2283">
        <f>'[1]44'!K2283-10</f>
        <v>274</v>
      </c>
      <c r="B2283">
        <f>'[1]44'!L2283-9</f>
        <v>58</v>
      </c>
      <c r="C2283">
        <f>'[1]44'!M2283-15</f>
        <v>548</v>
      </c>
      <c r="D2283">
        <f>'[1]44'!N2283-10</f>
        <v>136</v>
      </c>
    </row>
    <row r="2284" spans="1:4" x14ac:dyDescent="0.3">
      <c r="A2284">
        <f>'[1]44'!K2284-10</f>
        <v>154</v>
      </c>
      <c r="B2284">
        <f>'[1]44'!L2284-9</f>
        <v>38</v>
      </c>
      <c r="C2284">
        <f>'[1]44'!M2284-15</f>
        <v>200</v>
      </c>
      <c r="D2284">
        <f>'[1]44'!N2284-10</f>
        <v>148</v>
      </c>
    </row>
    <row r="2285" spans="1:4" x14ac:dyDescent="0.3">
      <c r="A2285">
        <f>'[1]44'!K2285-10</f>
        <v>14</v>
      </c>
      <c r="B2285">
        <f>'[1]44'!L2285-9</f>
        <v>-2</v>
      </c>
      <c r="C2285">
        <f>'[1]44'!M2285-15</f>
        <v>168</v>
      </c>
      <c r="D2285">
        <f>'[1]44'!N2285-10</f>
        <v>-4</v>
      </c>
    </row>
    <row r="2286" spans="1:4" x14ac:dyDescent="0.3">
      <c r="A2286">
        <f>'[1]44'!K2286-10</f>
        <v>326</v>
      </c>
      <c r="B2286">
        <f>'[1]44'!L2286-9</f>
        <v>58</v>
      </c>
      <c r="C2286">
        <f>'[1]44'!M2286-15</f>
        <v>532</v>
      </c>
      <c r="D2286">
        <f>'[1]44'!N2286-10</f>
        <v>160</v>
      </c>
    </row>
    <row r="2287" spans="1:4" x14ac:dyDescent="0.3">
      <c r="A2287">
        <f>'[1]44'!K2287-10</f>
        <v>334</v>
      </c>
      <c r="B2287">
        <f>'[1]44'!L2287-9</f>
        <v>62</v>
      </c>
      <c r="C2287">
        <f>'[1]44'!M2287-15</f>
        <v>684</v>
      </c>
      <c r="D2287">
        <f>'[1]44'!N2287-10</f>
        <v>160</v>
      </c>
    </row>
    <row r="2288" spans="1:4" x14ac:dyDescent="0.3">
      <c r="A2288">
        <f>'[1]44'!K2288-10</f>
        <v>166</v>
      </c>
      <c r="B2288">
        <f>'[1]44'!L2288-9</f>
        <v>46</v>
      </c>
      <c r="C2288">
        <f>'[1]44'!M2288-15</f>
        <v>200</v>
      </c>
      <c r="D2288">
        <f>'[1]44'!N2288-10</f>
        <v>176</v>
      </c>
    </row>
    <row r="2289" spans="1:4" x14ac:dyDescent="0.3">
      <c r="A2289">
        <f>'[1]44'!K2289-10</f>
        <v>142</v>
      </c>
      <c r="B2289">
        <f>'[1]44'!L2289-9</f>
        <v>38</v>
      </c>
      <c r="C2289">
        <f>'[1]44'!M2289-15</f>
        <v>232</v>
      </c>
      <c r="D2289">
        <f>'[1]44'!N2289-10</f>
        <v>200</v>
      </c>
    </row>
    <row r="2290" spans="1:4" x14ac:dyDescent="0.3">
      <c r="A2290">
        <f>'[1]44'!K2290-10</f>
        <v>54</v>
      </c>
      <c r="B2290">
        <f>'[1]44'!L2290-9</f>
        <v>18</v>
      </c>
      <c r="C2290">
        <f>'[1]44'!M2290-15</f>
        <v>220</v>
      </c>
      <c r="D2290">
        <f>'[1]44'!N2290-10</f>
        <v>-24</v>
      </c>
    </row>
    <row r="2291" spans="1:4" x14ac:dyDescent="0.3">
      <c r="A2291">
        <f>'[1]44'!K2291-10</f>
        <v>82</v>
      </c>
      <c r="B2291">
        <f>'[1]44'!L2291-9</f>
        <v>26</v>
      </c>
      <c r="C2291">
        <f>'[1]44'!M2291-15</f>
        <v>264</v>
      </c>
      <c r="D2291">
        <f>'[1]44'!N2291-10</f>
        <v>-8</v>
      </c>
    </row>
    <row r="2292" spans="1:4" x14ac:dyDescent="0.3">
      <c r="A2292">
        <f>'[1]44'!K2292-10</f>
        <v>294</v>
      </c>
      <c r="B2292">
        <f>'[1]44'!L2292-9</f>
        <v>58</v>
      </c>
      <c r="C2292">
        <f>'[1]44'!M2292-15</f>
        <v>580</v>
      </c>
      <c r="D2292">
        <f>'[1]44'!N2292-10</f>
        <v>188</v>
      </c>
    </row>
    <row r="2293" spans="1:4" x14ac:dyDescent="0.3">
      <c r="A2293">
        <f>'[1]44'!K2293-10</f>
        <v>158</v>
      </c>
      <c r="B2293">
        <f>'[1]44'!L2293-9</f>
        <v>42</v>
      </c>
      <c r="C2293">
        <f>'[1]44'!M2293-15</f>
        <v>232</v>
      </c>
      <c r="D2293">
        <f>'[1]44'!N2293-10</f>
        <v>192</v>
      </c>
    </row>
    <row r="2294" spans="1:4" x14ac:dyDescent="0.3">
      <c r="A2294">
        <f>'[1]44'!K2294-10</f>
        <v>114</v>
      </c>
      <c r="B2294">
        <f>'[1]44'!L2294-9</f>
        <v>38</v>
      </c>
      <c r="C2294">
        <f>'[1]44'!M2294-15</f>
        <v>232</v>
      </c>
      <c r="D2294">
        <f>'[1]44'!N2294-10</f>
        <v>188</v>
      </c>
    </row>
    <row r="2295" spans="1:4" x14ac:dyDescent="0.3">
      <c r="A2295">
        <f>'[1]44'!K2295-10</f>
        <v>234</v>
      </c>
      <c r="B2295">
        <f>'[1]44'!L2295-9</f>
        <v>54</v>
      </c>
      <c r="C2295">
        <f>'[1]44'!M2295-15</f>
        <v>508</v>
      </c>
      <c r="D2295">
        <f>'[1]44'!N2295-10</f>
        <v>144</v>
      </c>
    </row>
    <row r="2296" spans="1:4" x14ac:dyDescent="0.3">
      <c r="A2296">
        <f>'[1]44'!K2296-10</f>
        <v>166</v>
      </c>
      <c r="B2296">
        <f>'[1]44'!L2296-9</f>
        <v>46</v>
      </c>
      <c r="C2296">
        <f>'[1]44'!M2296-15</f>
        <v>288</v>
      </c>
      <c r="D2296">
        <f>'[1]44'!N2296-10</f>
        <v>236</v>
      </c>
    </row>
    <row r="2297" spans="1:4" x14ac:dyDescent="0.3">
      <c r="A2297">
        <f>'[1]44'!K2297-10</f>
        <v>226</v>
      </c>
      <c r="B2297">
        <f>'[1]44'!L2297-9</f>
        <v>54</v>
      </c>
      <c r="C2297">
        <f>'[1]44'!M2297-15</f>
        <v>464</v>
      </c>
      <c r="D2297">
        <f>'[1]44'!N2297-10</f>
        <v>148</v>
      </c>
    </row>
    <row r="2298" spans="1:4" x14ac:dyDescent="0.3">
      <c r="A2298">
        <f>'[1]44'!K2298-10</f>
        <v>298</v>
      </c>
      <c r="B2298">
        <f>'[1]44'!L2298-9</f>
        <v>58</v>
      </c>
      <c r="C2298">
        <f>'[1]44'!M2298-15</f>
        <v>520</v>
      </c>
      <c r="D2298">
        <f>'[1]44'!N2298-10</f>
        <v>156</v>
      </c>
    </row>
    <row r="2299" spans="1:4" x14ac:dyDescent="0.3">
      <c r="A2299">
        <f>'[1]44'!K2299-10</f>
        <v>286</v>
      </c>
      <c r="B2299">
        <f>'[1]44'!L2299-9</f>
        <v>50</v>
      </c>
      <c r="C2299">
        <f>'[1]44'!M2299-15</f>
        <v>528</v>
      </c>
      <c r="D2299">
        <f>'[1]44'!N2299-10</f>
        <v>156</v>
      </c>
    </row>
    <row r="2300" spans="1:4" x14ac:dyDescent="0.3">
      <c r="A2300">
        <f>'[1]44'!K2300-10</f>
        <v>322</v>
      </c>
      <c r="B2300">
        <f>'[1]44'!L2300-9</f>
        <v>58</v>
      </c>
      <c r="C2300">
        <f>'[1]44'!M2300-15</f>
        <v>548</v>
      </c>
      <c r="D2300">
        <f>'[1]44'!N2300-10</f>
        <v>184</v>
      </c>
    </row>
    <row r="2301" spans="1:4" x14ac:dyDescent="0.3">
      <c r="A2301">
        <f>'[1]44'!K2301-10</f>
        <v>250</v>
      </c>
      <c r="B2301">
        <f>'[1]44'!L2301-9</f>
        <v>58</v>
      </c>
      <c r="C2301">
        <f>'[1]44'!M2301-15</f>
        <v>528</v>
      </c>
      <c r="D2301">
        <f>'[1]44'!N2301-10</f>
        <v>156</v>
      </c>
    </row>
    <row r="2302" spans="1:4" x14ac:dyDescent="0.3">
      <c r="A2302">
        <f>'[1]44'!K2302-10</f>
        <v>234</v>
      </c>
      <c r="B2302">
        <f>'[1]44'!L2302-9</f>
        <v>50</v>
      </c>
      <c r="C2302">
        <f>'[1]44'!M2302-15</f>
        <v>388</v>
      </c>
      <c r="D2302">
        <f>'[1]44'!N2302-10</f>
        <v>348</v>
      </c>
    </row>
    <row r="2303" spans="1:4" x14ac:dyDescent="0.3">
      <c r="A2303">
        <f>'[1]44'!K2303-10</f>
        <v>122</v>
      </c>
      <c r="B2303">
        <f>'[1]44'!L2303-9</f>
        <v>38</v>
      </c>
      <c r="C2303">
        <f>'[1]44'!M2303-15</f>
        <v>216</v>
      </c>
      <c r="D2303">
        <f>'[1]44'!N2303-10</f>
        <v>188</v>
      </c>
    </row>
    <row r="2304" spans="1:4" x14ac:dyDescent="0.3">
      <c r="A2304">
        <f>'[1]44'!K2304-10</f>
        <v>150</v>
      </c>
      <c r="B2304">
        <f>'[1]44'!L2304-9</f>
        <v>38</v>
      </c>
      <c r="C2304">
        <f>'[1]44'!M2304-15</f>
        <v>216</v>
      </c>
      <c r="D2304">
        <f>'[1]44'!N2304-10</f>
        <v>172</v>
      </c>
    </row>
    <row r="2305" spans="1:4" x14ac:dyDescent="0.3">
      <c r="A2305">
        <f>'[1]44'!K2305-10</f>
        <v>318</v>
      </c>
      <c r="B2305">
        <f>'[1]44'!L2305-9</f>
        <v>58</v>
      </c>
      <c r="C2305">
        <f>'[1]44'!M2305-15</f>
        <v>508</v>
      </c>
      <c r="D2305">
        <f>'[1]44'!N2305-10</f>
        <v>164</v>
      </c>
    </row>
    <row r="2306" spans="1:4" x14ac:dyDescent="0.3">
      <c r="A2306">
        <f>'[1]44'!K2306-10</f>
        <v>158</v>
      </c>
      <c r="B2306">
        <f>'[1]44'!L2306-9</f>
        <v>46</v>
      </c>
      <c r="C2306">
        <f>'[1]44'!M2306-15</f>
        <v>356</v>
      </c>
      <c r="D2306">
        <f>'[1]44'!N2306-10</f>
        <v>328</v>
      </c>
    </row>
    <row r="2307" spans="1:4" x14ac:dyDescent="0.3">
      <c r="A2307">
        <f>'[1]44'!K2307-10</f>
        <v>150</v>
      </c>
      <c r="B2307">
        <f>'[1]44'!L2307-9</f>
        <v>38</v>
      </c>
      <c r="C2307">
        <f>'[1]44'!M2307-15</f>
        <v>204</v>
      </c>
      <c r="D2307">
        <f>'[1]44'!N2307-10</f>
        <v>156</v>
      </c>
    </row>
    <row r="2308" spans="1:4" x14ac:dyDescent="0.3">
      <c r="A2308">
        <f>'[1]44'!K2308-10</f>
        <v>110</v>
      </c>
      <c r="B2308">
        <f>'[1]44'!L2308-9</f>
        <v>34</v>
      </c>
      <c r="C2308">
        <f>'[1]44'!M2308-15</f>
        <v>232</v>
      </c>
      <c r="D2308">
        <f>'[1]44'!N2308-10</f>
        <v>168</v>
      </c>
    </row>
    <row r="2309" spans="1:4" x14ac:dyDescent="0.3">
      <c r="A2309">
        <f>'[1]44'!K2309-10</f>
        <v>126</v>
      </c>
      <c r="B2309">
        <f>'[1]44'!L2309-9</f>
        <v>42</v>
      </c>
      <c r="C2309">
        <f>'[1]44'!M2309-15</f>
        <v>400</v>
      </c>
      <c r="D2309">
        <f>'[1]44'!N2309-10</f>
        <v>372</v>
      </c>
    </row>
    <row r="2310" spans="1:4" x14ac:dyDescent="0.3">
      <c r="A2310">
        <f>'[1]44'!K2310-10</f>
        <v>326</v>
      </c>
      <c r="B2310">
        <f>'[1]44'!L2310-9</f>
        <v>58</v>
      </c>
      <c r="C2310">
        <f>'[1]44'!M2310-15</f>
        <v>544</v>
      </c>
      <c r="D2310">
        <f>'[1]44'!N2310-10</f>
        <v>152</v>
      </c>
    </row>
    <row r="2311" spans="1:4" x14ac:dyDescent="0.3">
      <c r="A2311">
        <f>'[1]44'!K2311-10</f>
        <v>230</v>
      </c>
      <c r="B2311">
        <f>'[1]44'!L2311-9</f>
        <v>46</v>
      </c>
      <c r="C2311">
        <f>'[1]44'!M2311-15</f>
        <v>656</v>
      </c>
      <c r="D2311">
        <f>'[1]44'!N2311-10</f>
        <v>-40</v>
      </c>
    </row>
    <row r="2312" spans="1:4" x14ac:dyDescent="0.3">
      <c r="A2312">
        <f>'[1]44'!K2312-10</f>
        <v>166</v>
      </c>
      <c r="B2312">
        <f>'[1]44'!L2312-9</f>
        <v>42</v>
      </c>
      <c r="C2312">
        <f>'[1]44'!M2312-15</f>
        <v>168</v>
      </c>
      <c r="D2312">
        <f>'[1]44'!N2312-10</f>
        <v>180</v>
      </c>
    </row>
    <row r="2313" spans="1:4" x14ac:dyDescent="0.3">
      <c r="A2313">
        <f>'[1]44'!K2313-10</f>
        <v>186</v>
      </c>
      <c r="B2313">
        <f>'[1]44'!L2313-9</f>
        <v>42</v>
      </c>
      <c r="C2313">
        <f>'[1]44'!M2313-15</f>
        <v>256</v>
      </c>
      <c r="D2313">
        <f>'[1]44'!N2313-10</f>
        <v>240</v>
      </c>
    </row>
    <row r="2314" spans="1:4" x14ac:dyDescent="0.3">
      <c r="A2314">
        <f>'[1]44'!K2314-10</f>
        <v>162</v>
      </c>
      <c r="B2314">
        <f>'[1]44'!L2314-9</f>
        <v>42</v>
      </c>
      <c r="C2314">
        <f>'[1]44'!M2314-15</f>
        <v>208</v>
      </c>
      <c r="D2314">
        <f>'[1]44'!N2314-10</f>
        <v>192</v>
      </c>
    </row>
    <row r="2315" spans="1:4" x14ac:dyDescent="0.3">
      <c r="A2315">
        <f>'[1]44'!K2315-10</f>
        <v>6</v>
      </c>
      <c r="B2315">
        <f>'[1]44'!L2315-9</f>
        <v>-14</v>
      </c>
      <c r="C2315">
        <f>'[1]44'!M2315-15</f>
        <v>124</v>
      </c>
      <c r="D2315">
        <f>'[1]44'!N2315-10</f>
        <v>-32</v>
      </c>
    </row>
    <row r="2316" spans="1:4" x14ac:dyDescent="0.3">
      <c r="A2316">
        <f>'[1]44'!K2316-10</f>
        <v>306</v>
      </c>
      <c r="B2316">
        <f>'[1]44'!L2316-9</f>
        <v>58</v>
      </c>
      <c r="C2316">
        <f>'[1]44'!M2316-15</f>
        <v>536</v>
      </c>
      <c r="D2316">
        <f>'[1]44'!N2316-10</f>
        <v>128</v>
      </c>
    </row>
    <row r="2317" spans="1:4" x14ac:dyDescent="0.3">
      <c r="A2317">
        <f>'[1]44'!K2317-10</f>
        <v>106</v>
      </c>
      <c r="B2317">
        <f>'[1]44'!L2317-9</f>
        <v>34</v>
      </c>
      <c r="C2317">
        <f>'[1]44'!M2317-15</f>
        <v>240</v>
      </c>
      <c r="D2317">
        <f>'[1]44'!N2317-10</f>
        <v>176</v>
      </c>
    </row>
    <row r="2318" spans="1:4" x14ac:dyDescent="0.3">
      <c r="A2318">
        <f>'[1]44'!K2318-10</f>
        <v>170</v>
      </c>
      <c r="B2318">
        <f>'[1]44'!L2318-9</f>
        <v>50</v>
      </c>
      <c r="C2318">
        <f>'[1]44'!M2318-15</f>
        <v>512</v>
      </c>
      <c r="D2318">
        <f>'[1]44'!N2318-10</f>
        <v>136</v>
      </c>
    </row>
    <row r="2319" spans="1:4" x14ac:dyDescent="0.3">
      <c r="A2319">
        <f>'[1]44'!K2319-10</f>
        <v>106</v>
      </c>
      <c r="B2319">
        <f>'[1]44'!L2319-9</f>
        <v>34</v>
      </c>
      <c r="C2319">
        <f>'[1]44'!M2319-15</f>
        <v>204</v>
      </c>
      <c r="D2319">
        <f>'[1]44'!N2319-10</f>
        <v>140</v>
      </c>
    </row>
    <row r="2320" spans="1:4" x14ac:dyDescent="0.3">
      <c r="A2320">
        <f>'[1]44'!K2320-10</f>
        <v>218</v>
      </c>
      <c r="B2320">
        <f>'[1]44'!L2320-9</f>
        <v>54</v>
      </c>
      <c r="C2320">
        <f>'[1]44'!M2320-15</f>
        <v>552</v>
      </c>
      <c r="D2320">
        <f>'[1]44'!N2320-10</f>
        <v>168</v>
      </c>
    </row>
    <row r="2321" spans="1:4" x14ac:dyDescent="0.3">
      <c r="A2321">
        <f>'[1]44'!K2321-10</f>
        <v>282</v>
      </c>
      <c r="B2321">
        <f>'[1]44'!L2321-9</f>
        <v>58</v>
      </c>
      <c r="C2321">
        <f>'[1]44'!M2321-15</f>
        <v>620</v>
      </c>
      <c r="D2321">
        <f>'[1]44'!N2321-10</f>
        <v>64</v>
      </c>
    </row>
    <row r="2322" spans="1:4" x14ac:dyDescent="0.3">
      <c r="A2322">
        <f>'[1]44'!K2322-10</f>
        <v>186</v>
      </c>
      <c r="B2322">
        <f>'[1]44'!L2322-9</f>
        <v>42</v>
      </c>
      <c r="C2322">
        <f>'[1]44'!M2322-15</f>
        <v>280</v>
      </c>
      <c r="D2322">
        <f>'[1]44'!N2322-10</f>
        <v>184</v>
      </c>
    </row>
    <row r="2323" spans="1:4" x14ac:dyDescent="0.3">
      <c r="A2323">
        <f>'[1]44'!K2323-10</f>
        <v>262</v>
      </c>
      <c r="B2323">
        <f>'[1]44'!L2323-9</f>
        <v>58</v>
      </c>
      <c r="C2323">
        <f>'[1]44'!M2323-15</f>
        <v>524</v>
      </c>
      <c r="D2323">
        <f>'[1]44'!N2323-10</f>
        <v>136</v>
      </c>
    </row>
    <row r="2324" spans="1:4" x14ac:dyDescent="0.3">
      <c r="A2324">
        <f>'[1]44'!K2324-10</f>
        <v>310</v>
      </c>
      <c r="B2324">
        <f>'[1]44'!L2324-9</f>
        <v>66</v>
      </c>
      <c r="C2324">
        <f>'[1]44'!M2324-15</f>
        <v>528</v>
      </c>
      <c r="D2324">
        <f>'[1]44'!N2324-10</f>
        <v>136</v>
      </c>
    </row>
    <row r="2325" spans="1:4" x14ac:dyDescent="0.3">
      <c r="A2325">
        <f>'[1]44'!K2325-10</f>
        <v>298</v>
      </c>
      <c r="B2325">
        <f>'[1]44'!L2325-9</f>
        <v>58</v>
      </c>
      <c r="C2325">
        <f>'[1]44'!M2325-15</f>
        <v>500</v>
      </c>
      <c r="D2325">
        <f>'[1]44'!N2325-10</f>
        <v>156</v>
      </c>
    </row>
    <row r="2326" spans="1:4" x14ac:dyDescent="0.3">
      <c r="A2326">
        <f>'[1]44'!K2326-10</f>
        <v>142</v>
      </c>
      <c r="B2326">
        <f>'[1]44'!L2326-9</f>
        <v>42</v>
      </c>
      <c r="C2326">
        <f>'[1]44'!M2326-15</f>
        <v>184</v>
      </c>
      <c r="D2326">
        <f>'[1]44'!N2326-10</f>
        <v>164</v>
      </c>
    </row>
    <row r="2327" spans="1:4" x14ac:dyDescent="0.3">
      <c r="A2327">
        <f>'[1]44'!K2327-10</f>
        <v>286</v>
      </c>
      <c r="B2327">
        <f>'[1]44'!L2327-9</f>
        <v>62</v>
      </c>
      <c r="C2327">
        <f>'[1]44'!M2327-15</f>
        <v>496</v>
      </c>
      <c r="D2327">
        <f>'[1]44'!N2327-10</f>
        <v>168</v>
      </c>
    </row>
    <row r="2328" spans="1:4" x14ac:dyDescent="0.3">
      <c r="A2328">
        <f>'[1]44'!K2328-10</f>
        <v>118</v>
      </c>
      <c r="B2328">
        <f>'[1]44'!L2328-9</f>
        <v>42</v>
      </c>
      <c r="C2328">
        <f>'[1]44'!M2328-15</f>
        <v>352</v>
      </c>
      <c r="D2328">
        <f>'[1]44'!N2328-10</f>
        <v>296</v>
      </c>
    </row>
    <row r="2329" spans="1:4" x14ac:dyDescent="0.3">
      <c r="A2329">
        <f>'[1]44'!K2329-10</f>
        <v>18</v>
      </c>
      <c r="B2329">
        <f>'[1]44'!L2329-9</f>
        <v>2</v>
      </c>
      <c r="C2329">
        <f>'[1]44'!M2329-15</f>
        <v>252</v>
      </c>
      <c r="D2329">
        <f>'[1]44'!N2329-10</f>
        <v>20</v>
      </c>
    </row>
    <row r="2330" spans="1:4" x14ac:dyDescent="0.3">
      <c r="A2330">
        <f>'[1]44'!K2330-10</f>
        <v>170</v>
      </c>
      <c r="B2330">
        <f>'[1]44'!L2330-9</f>
        <v>50</v>
      </c>
      <c r="C2330">
        <f>'[1]44'!M2330-15</f>
        <v>516</v>
      </c>
      <c r="D2330">
        <f>'[1]44'!N2330-10</f>
        <v>136</v>
      </c>
    </row>
    <row r="2331" spans="1:4" x14ac:dyDescent="0.3">
      <c r="A2331">
        <f>'[1]44'!K2331-10</f>
        <v>158</v>
      </c>
      <c r="B2331">
        <f>'[1]44'!L2331-9</f>
        <v>42</v>
      </c>
      <c r="C2331">
        <f>'[1]44'!M2331-15</f>
        <v>220</v>
      </c>
      <c r="D2331">
        <f>'[1]44'!N2331-10</f>
        <v>200</v>
      </c>
    </row>
    <row r="2332" spans="1:4" x14ac:dyDescent="0.3">
      <c r="A2332">
        <f>'[1]44'!K2332-10</f>
        <v>30</v>
      </c>
      <c r="B2332">
        <f>'[1]44'!L2332-9</f>
        <v>6</v>
      </c>
      <c r="C2332">
        <f>'[1]44'!M2332-15</f>
        <v>200</v>
      </c>
      <c r="D2332">
        <f>'[1]44'!N2332-10</f>
        <v>-12</v>
      </c>
    </row>
    <row r="2333" spans="1:4" x14ac:dyDescent="0.3">
      <c r="A2333">
        <f>'[1]44'!K2333-10</f>
        <v>238</v>
      </c>
      <c r="B2333">
        <f>'[1]44'!L2333-9</f>
        <v>54</v>
      </c>
      <c r="C2333">
        <f>'[1]44'!M2333-15</f>
        <v>572</v>
      </c>
      <c r="D2333">
        <f>'[1]44'!N2333-10</f>
        <v>164</v>
      </c>
    </row>
    <row r="2334" spans="1:4" x14ac:dyDescent="0.3">
      <c r="A2334">
        <f>'[1]44'!K2334-10</f>
        <v>122</v>
      </c>
      <c r="B2334">
        <f>'[1]44'!L2334-9</f>
        <v>34</v>
      </c>
      <c r="C2334">
        <f>'[1]44'!M2334-15</f>
        <v>196</v>
      </c>
      <c r="D2334">
        <f>'[1]44'!N2334-10</f>
        <v>144</v>
      </c>
    </row>
    <row r="2335" spans="1:4" x14ac:dyDescent="0.3">
      <c r="A2335">
        <f>'[1]44'!K2335-10</f>
        <v>354</v>
      </c>
      <c r="B2335">
        <f>'[1]44'!L2335-9</f>
        <v>66</v>
      </c>
      <c r="C2335">
        <f>'[1]44'!M2335-15</f>
        <v>612</v>
      </c>
      <c r="D2335">
        <f>'[1]44'!N2335-10</f>
        <v>196</v>
      </c>
    </row>
    <row r="2336" spans="1:4" x14ac:dyDescent="0.3">
      <c r="A2336">
        <f>'[1]44'!K2336-10</f>
        <v>142</v>
      </c>
      <c r="B2336">
        <f>'[1]44'!L2336-9</f>
        <v>42</v>
      </c>
      <c r="C2336">
        <f>'[1]44'!M2336-15</f>
        <v>196</v>
      </c>
      <c r="D2336">
        <f>'[1]44'!N2336-10</f>
        <v>168</v>
      </c>
    </row>
    <row r="2337" spans="1:4" x14ac:dyDescent="0.3">
      <c r="A2337">
        <f>'[1]44'!K2337-10</f>
        <v>334</v>
      </c>
      <c r="B2337">
        <f>'[1]44'!L2337-9</f>
        <v>62</v>
      </c>
      <c r="C2337">
        <f>'[1]44'!M2337-15</f>
        <v>696</v>
      </c>
      <c r="D2337">
        <f>'[1]44'!N2337-10</f>
        <v>96</v>
      </c>
    </row>
    <row r="2338" spans="1:4" x14ac:dyDescent="0.3">
      <c r="A2338">
        <f>'[1]44'!K2338-10</f>
        <v>330</v>
      </c>
      <c r="B2338">
        <f>'[1]44'!L2338-9</f>
        <v>54</v>
      </c>
      <c r="C2338">
        <f>'[1]44'!M2338-15</f>
        <v>576</v>
      </c>
      <c r="D2338">
        <f>'[1]44'!N2338-10</f>
        <v>132</v>
      </c>
    </row>
    <row r="2339" spans="1:4" x14ac:dyDescent="0.3">
      <c r="A2339">
        <f>'[1]44'!K2339-10</f>
        <v>290</v>
      </c>
      <c r="B2339">
        <f>'[1]44'!L2339-9</f>
        <v>58</v>
      </c>
      <c r="C2339">
        <f>'[1]44'!M2339-15</f>
        <v>492</v>
      </c>
      <c r="D2339">
        <f>'[1]44'!N2339-10</f>
        <v>136</v>
      </c>
    </row>
    <row r="2340" spans="1:4" x14ac:dyDescent="0.3">
      <c r="A2340">
        <f>'[1]44'!K2340-10</f>
        <v>22</v>
      </c>
      <c r="B2340">
        <f>'[1]44'!L2340-9</f>
        <v>14</v>
      </c>
      <c r="C2340">
        <f>'[1]44'!M2340-15</f>
        <v>224</v>
      </c>
      <c r="D2340">
        <f>'[1]44'!N2340-10</f>
        <v>-40</v>
      </c>
    </row>
    <row r="2341" spans="1:4" x14ac:dyDescent="0.3">
      <c r="A2341">
        <f>'[1]44'!K2341-10</f>
        <v>222</v>
      </c>
      <c r="B2341">
        <f>'[1]44'!L2341-9</f>
        <v>54</v>
      </c>
      <c r="C2341">
        <f>'[1]44'!M2341-15</f>
        <v>536</v>
      </c>
      <c r="D2341">
        <f>'[1]44'!N2341-10</f>
        <v>136</v>
      </c>
    </row>
    <row r="2342" spans="1:4" x14ac:dyDescent="0.3">
      <c r="A2342">
        <f>'[1]44'!K2342-10</f>
        <v>26</v>
      </c>
      <c r="B2342">
        <f>'[1]44'!L2342-9</f>
        <v>6</v>
      </c>
      <c r="C2342">
        <f>'[1]44'!M2342-15</f>
        <v>200</v>
      </c>
      <c r="D2342">
        <f>'[1]44'!N2342-10</f>
        <v>-24</v>
      </c>
    </row>
    <row r="2343" spans="1:4" x14ac:dyDescent="0.3">
      <c r="A2343">
        <f>'[1]44'!K2343-10</f>
        <v>166</v>
      </c>
      <c r="B2343">
        <f>'[1]44'!L2343-9</f>
        <v>42</v>
      </c>
      <c r="C2343">
        <f>'[1]44'!M2343-15</f>
        <v>208</v>
      </c>
      <c r="D2343">
        <f>'[1]44'!N2343-10</f>
        <v>228</v>
      </c>
    </row>
    <row r="2344" spans="1:4" x14ac:dyDescent="0.3">
      <c r="A2344">
        <f>'[1]44'!K2344-10</f>
        <v>46</v>
      </c>
      <c r="B2344">
        <f>'[1]44'!L2344-9</f>
        <v>26</v>
      </c>
      <c r="C2344">
        <f>'[1]44'!M2344-15</f>
        <v>232</v>
      </c>
      <c r="D2344">
        <f>'[1]44'!N2344-10</f>
        <v>44</v>
      </c>
    </row>
    <row r="2345" spans="1:4" x14ac:dyDescent="0.3">
      <c r="A2345">
        <f>'[1]44'!K2345-10</f>
        <v>230</v>
      </c>
      <c r="B2345">
        <f>'[1]44'!L2345-9</f>
        <v>54</v>
      </c>
      <c r="C2345">
        <f>'[1]44'!M2345-15</f>
        <v>500</v>
      </c>
      <c r="D2345">
        <f>'[1]44'!N2345-10</f>
        <v>144</v>
      </c>
    </row>
    <row r="2346" spans="1:4" x14ac:dyDescent="0.3">
      <c r="A2346">
        <f>'[1]44'!K2346-10</f>
        <v>158</v>
      </c>
      <c r="B2346">
        <f>'[1]44'!L2346-9</f>
        <v>50</v>
      </c>
      <c r="C2346">
        <f>'[1]44'!M2346-15</f>
        <v>548</v>
      </c>
      <c r="D2346">
        <f>'[1]44'!N2346-10</f>
        <v>128</v>
      </c>
    </row>
    <row r="2347" spans="1:4" x14ac:dyDescent="0.3">
      <c r="A2347">
        <f>'[1]44'!K2347-10</f>
        <v>250</v>
      </c>
      <c r="B2347">
        <f>'[1]44'!L2347-9</f>
        <v>54</v>
      </c>
      <c r="C2347">
        <f>'[1]44'!M2347-15</f>
        <v>516</v>
      </c>
      <c r="D2347">
        <f>'[1]44'!N2347-10</f>
        <v>204</v>
      </c>
    </row>
    <row r="2348" spans="1:4" x14ac:dyDescent="0.3">
      <c r="A2348">
        <f>'[1]44'!K2348-10</f>
        <v>178</v>
      </c>
      <c r="B2348">
        <f>'[1]44'!L2348-9</f>
        <v>42</v>
      </c>
      <c r="C2348">
        <f>'[1]44'!M2348-15</f>
        <v>236</v>
      </c>
      <c r="D2348">
        <f>'[1]44'!N2348-10</f>
        <v>256</v>
      </c>
    </row>
    <row r="2349" spans="1:4" x14ac:dyDescent="0.3">
      <c r="A2349">
        <f>'[1]44'!K2349-10</f>
        <v>230</v>
      </c>
      <c r="B2349">
        <f>'[1]44'!L2349-9</f>
        <v>54</v>
      </c>
      <c r="C2349">
        <f>'[1]44'!M2349-15</f>
        <v>548</v>
      </c>
      <c r="D2349">
        <f>'[1]44'!N2349-10</f>
        <v>144</v>
      </c>
    </row>
    <row r="2350" spans="1:4" x14ac:dyDescent="0.3">
      <c r="A2350">
        <f>'[1]44'!K2350-10</f>
        <v>218</v>
      </c>
      <c r="B2350">
        <f>'[1]44'!L2350-9</f>
        <v>50</v>
      </c>
      <c r="C2350">
        <f>'[1]44'!M2350-15</f>
        <v>516</v>
      </c>
      <c r="D2350">
        <f>'[1]44'!N2350-10</f>
        <v>144</v>
      </c>
    </row>
    <row r="2351" spans="1:4" x14ac:dyDescent="0.3">
      <c r="A2351">
        <f>'[1]44'!K2351-10</f>
        <v>162</v>
      </c>
      <c r="B2351">
        <f>'[1]44'!L2351-9</f>
        <v>46</v>
      </c>
      <c r="C2351">
        <f>'[1]44'!M2351-15</f>
        <v>404</v>
      </c>
      <c r="D2351">
        <f>'[1]44'!N2351-10</f>
        <v>428</v>
      </c>
    </row>
    <row r="2352" spans="1:4" x14ac:dyDescent="0.3">
      <c r="A2352">
        <f>'[1]44'!K2352-10</f>
        <v>206</v>
      </c>
      <c r="B2352">
        <f>'[1]44'!L2352-9</f>
        <v>54</v>
      </c>
      <c r="C2352">
        <f>'[1]44'!M2352-15</f>
        <v>408</v>
      </c>
      <c r="D2352">
        <f>'[1]44'!N2352-10</f>
        <v>464</v>
      </c>
    </row>
    <row r="2353" spans="1:4" x14ac:dyDescent="0.3">
      <c r="A2353">
        <f>'[1]44'!K2353-10</f>
        <v>286</v>
      </c>
      <c r="B2353">
        <f>'[1]44'!L2353-9</f>
        <v>58</v>
      </c>
      <c r="C2353">
        <f>'[1]44'!M2353-15</f>
        <v>544</v>
      </c>
      <c r="D2353">
        <f>'[1]44'!N2353-10</f>
        <v>140</v>
      </c>
    </row>
    <row r="2354" spans="1:4" x14ac:dyDescent="0.3">
      <c r="A2354">
        <f>'[1]44'!K2354-10</f>
        <v>190</v>
      </c>
      <c r="B2354">
        <f>'[1]44'!L2354-9</f>
        <v>46</v>
      </c>
      <c r="C2354">
        <f>'[1]44'!M2354-15</f>
        <v>236</v>
      </c>
      <c r="D2354">
        <f>'[1]44'!N2354-10</f>
        <v>232</v>
      </c>
    </row>
    <row r="2355" spans="1:4" x14ac:dyDescent="0.3">
      <c r="A2355">
        <f>'[1]44'!K2355-10</f>
        <v>330</v>
      </c>
      <c r="B2355">
        <f>'[1]44'!L2355-9</f>
        <v>58</v>
      </c>
      <c r="C2355">
        <f>'[1]44'!M2355-15</f>
        <v>532</v>
      </c>
      <c r="D2355">
        <f>'[1]44'!N2355-10</f>
        <v>184</v>
      </c>
    </row>
    <row r="2356" spans="1:4" x14ac:dyDescent="0.3">
      <c r="A2356">
        <f>'[1]44'!K2356-10</f>
        <v>162</v>
      </c>
      <c r="B2356">
        <f>'[1]44'!L2356-9</f>
        <v>42</v>
      </c>
      <c r="C2356">
        <f>'[1]44'!M2356-15</f>
        <v>244</v>
      </c>
      <c r="D2356">
        <f>'[1]44'!N2356-10</f>
        <v>248</v>
      </c>
    </row>
    <row r="2357" spans="1:4" x14ac:dyDescent="0.3">
      <c r="A2357">
        <f>'[1]44'!K2357-10</f>
        <v>270</v>
      </c>
      <c r="B2357">
        <f>'[1]44'!L2357-9</f>
        <v>58</v>
      </c>
      <c r="C2357">
        <f>'[1]44'!M2357-15</f>
        <v>540</v>
      </c>
      <c r="D2357">
        <f>'[1]44'!N2357-10</f>
        <v>188</v>
      </c>
    </row>
    <row r="2358" spans="1:4" x14ac:dyDescent="0.3">
      <c r="A2358">
        <f>'[1]44'!K2358-10</f>
        <v>170</v>
      </c>
      <c r="B2358">
        <f>'[1]44'!L2358-9</f>
        <v>42</v>
      </c>
      <c r="C2358">
        <f>'[1]44'!M2358-15</f>
        <v>168</v>
      </c>
      <c r="D2358">
        <f>'[1]44'!N2358-10</f>
        <v>176</v>
      </c>
    </row>
    <row r="2359" spans="1:4" x14ac:dyDescent="0.3">
      <c r="A2359">
        <f>'[1]44'!K2359-10</f>
        <v>230</v>
      </c>
      <c r="B2359">
        <f>'[1]44'!L2359-9</f>
        <v>54</v>
      </c>
      <c r="C2359">
        <f>'[1]44'!M2359-15</f>
        <v>572</v>
      </c>
      <c r="D2359">
        <f>'[1]44'!N2359-10</f>
        <v>136</v>
      </c>
    </row>
    <row r="2360" spans="1:4" x14ac:dyDescent="0.3">
      <c r="A2360">
        <f>'[1]44'!K2360-10</f>
        <v>114</v>
      </c>
      <c r="B2360">
        <f>'[1]44'!L2360-9</f>
        <v>38</v>
      </c>
      <c r="C2360">
        <f>'[1]44'!M2360-15</f>
        <v>232</v>
      </c>
      <c r="D2360">
        <f>'[1]44'!N2360-10</f>
        <v>120</v>
      </c>
    </row>
    <row r="2361" spans="1:4" x14ac:dyDescent="0.3">
      <c r="A2361">
        <f>'[1]44'!K2361-10</f>
        <v>178</v>
      </c>
      <c r="B2361">
        <f>'[1]44'!L2361-9</f>
        <v>46</v>
      </c>
      <c r="C2361">
        <f>'[1]44'!M2361-15</f>
        <v>284</v>
      </c>
      <c r="D2361">
        <f>'[1]44'!N2361-10</f>
        <v>304</v>
      </c>
    </row>
    <row r="2362" spans="1:4" x14ac:dyDescent="0.3">
      <c r="A2362">
        <f>'[1]44'!K2362-10</f>
        <v>126</v>
      </c>
      <c r="B2362">
        <f>'[1]44'!L2362-9</f>
        <v>38</v>
      </c>
      <c r="C2362">
        <f>'[1]44'!M2362-15</f>
        <v>252</v>
      </c>
      <c r="D2362">
        <f>'[1]44'!N2362-10</f>
        <v>184</v>
      </c>
    </row>
    <row r="2363" spans="1:4" x14ac:dyDescent="0.3">
      <c r="A2363">
        <f>'[1]44'!K2363-10</f>
        <v>154</v>
      </c>
      <c r="B2363">
        <f>'[1]44'!L2363-9</f>
        <v>38</v>
      </c>
      <c r="C2363">
        <f>'[1]44'!M2363-15</f>
        <v>216</v>
      </c>
      <c r="D2363">
        <f>'[1]44'!N2363-10</f>
        <v>192</v>
      </c>
    </row>
    <row r="2364" spans="1:4" x14ac:dyDescent="0.3">
      <c r="A2364">
        <f>'[1]44'!K2364-10</f>
        <v>266</v>
      </c>
      <c r="B2364">
        <f>'[1]44'!L2364-9</f>
        <v>62</v>
      </c>
      <c r="C2364">
        <f>'[1]44'!M2364-15</f>
        <v>496</v>
      </c>
      <c r="D2364">
        <f>'[1]44'!N2364-10</f>
        <v>144</v>
      </c>
    </row>
    <row r="2365" spans="1:4" x14ac:dyDescent="0.3">
      <c r="A2365">
        <f>'[1]44'!K2365-10</f>
        <v>190</v>
      </c>
      <c r="B2365">
        <f>'[1]44'!L2365-9</f>
        <v>50</v>
      </c>
      <c r="C2365">
        <f>'[1]44'!M2365-15</f>
        <v>400</v>
      </c>
      <c r="D2365">
        <f>'[1]44'!N2365-10</f>
        <v>392</v>
      </c>
    </row>
    <row r="2366" spans="1:4" x14ac:dyDescent="0.3">
      <c r="A2366">
        <f>'[1]44'!K2366-10</f>
        <v>246</v>
      </c>
      <c r="B2366">
        <f>'[1]44'!L2366-9</f>
        <v>54</v>
      </c>
      <c r="C2366">
        <f>'[1]44'!M2366-15</f>
        <v>476</v>
      </c>
      <c r="D2366">
        <f>'[1]44'!N2366-10</f>
        <v>116</v>
      </c>
    </row>
    <row r="2367" spans="1:4" x14ac:dyDescent="0.3">
      <c r="A2367">
        <f>'[1]44'!K2367-10</f>
        <v>130</v>
      </c>
      <c r="B2367">
        <f>'[1]44'!L2367-9</f>
        <v>38</v>
      </c>
      <c r="C2367">
        <f>'[1]44'!M2367-15</f>
        <v>268</v>
      </c>
      <c r="D2367">
        <f>'[1]44'!N2367-10</f>
        <v>-4</v>
      </c>
    </row>
    <row r="2368" spans="1:4" x14ac:dyDescent="0.3">
      <c r="A2368">
        <f>'[1]44'!K2368-10</f>
        <v>130</v>
      </c>
      <c r="B2368">
        <f>'[1]44'!L2368-9</f>
        <v>38</v>
      </c>
      <c r="C2368">
        <f>'[1]44'!M2368-15</f>
        <v>244</v>
      </c>
      <c r="D2368">
        <f>'[1]44'!N2368-10</f>
        <v>256</v>
      </c>
    </row>
    <row r="2369" spans="1:4" x14ac:dyDescent="0.3">
      <c r="A2369">
        <f>'[1]44'!K2369-10</f>
        <v>186</v>
      </c>
      <c r="B2369">
        <f>'[1]44'!L2369-9</f>
        <v>46</v>
      </c>
      <c r="C2369">
        <f>'[1]44'!M2369-15</f>
        <v>228</v>
      </c>
      <c r="D2369">
        <f>'[1]44'!N2369-10</f>
        <v>288</v>
      </c>
    </row>
    <row r="2370" spans="1:4" x14ac:dyDescent="0.3">
      <c r="A2370">
        <f>'[1]44'!K2370-10</f>
        <v>146</v>
      </c>
      <c r="B2370">
        <f>'[1]44'!L2370-9</f>
        <v>38</v>
      </c>
      <c r="C2370">
        <f>'[1]44'!M2370-15</f>
        <v>276</v>
      </c>
      <c r="D2370">
        <f>'[1]44'!N2370-10</f>
        <v>180</v>
      </c>
    </row>
    <row r="2371" spans="1:4" x14ac:dyDescent="0.3">
      <c r="A2371">
        <f>'[1]44'!K2371-10</f>
        <v>310</v>
      </c>
      <c r="B2371">
        <f>'[1]44'!L2371-9</f>
        <v>62</v>
      </c>
      <c r="C2371">
        <f>'[1]44'!M2371-15</f>
        <v>536</v>
      </c>
      <c r="D2371">
        <f>'[1]44'!N2371-10</f>
        <v>172</v>
      </c>
    </row>
    <row r="2372" spans="1:4" x14ac:dyDescent="0.3">
      <c r="A2372">
        <f>'[1]44'!K2372-10</f>
        <v>38</v>
      </c>
      <c r="B2372">
        <f>'[1]44'!L2372-9</f>
        <v>10</v>
      </c>
      <c r="C2372">
        <f>'[1]44'!M2372-15</f>
        <v>184</v>
      </c>
      <c r="D2372">
        <f>'[1]44'!N2372-10</f>
        <v>-28</v>
      </c>
    </row>
    <row r="2373" spans="1:4" x14ac:dyDescent="0.3">
      <c r="A2373">
        <f>'[1]44'!K2373-10</f>
        <v>162</v>
      </c>
      <c r="B2373">
        <f>'[1]44'!L2373-9</f>
        <v>42</v>
      </c>
      <c r="C2373">
        <f>'[1]44'!M2373-15</f>
        <v>208</v>
      </c>
      <c r="D2373">
        <f>'[1]44'!N2373-10</f>
        <v>152</v>
      </c>
    </row>
    <row r="2374" spans="1:4" x14ac:dyDescent="0.3">
      <c r="A2374">
        <f>'[1]44'!K2374-10</f>
        <v>118</v>
      </c>
      <c r="B2374">
        <f>'[1]44'!L2374-9</f>
        <v>38</v>
      </c>
      <c r="C2374">
        <f>'[1]44'!M2374-15</f>
        <v>248</v>
      </c>
      <c r="D2374">
        <f>'[1]44'!N2374-10</f>
        <v>208</v>
      </c>
    </row>
    <row r="2375" spans="1:4" x14ac:dyDescent="0.3">
      <c r="A2375">
        <f>'[1]44'!K2375-10</f>
        <v>350</v>
      </c>
      <c r="B2375">
        <f>'[1]44'!L2375-9</f>
        <v>66</v>
      </c>
      <c r="C2375">
        <f>'[1]44'!M2375-15</f>
        <v>524</v>
      </c>
      <c r="D2375">
        <f>'[1]44'!N2375-10</f>
        <v>164</v>
      </c>
    </row>
    <row r="2376" spans="1:4" x14ac:dyDescent="0.3">
      <c r="A2376">
        <f>'[1]44'!K2376-10</f>
        <v>170</v>
      </c>
      <c r="B2376">
        <f>'[1]44'!L2376-9</f>
        <v>46</v>
      </c>
      <c r="C2376">
        <f>'[1]44'!M2376-15</f>
        <v>260</v>
      </c>
      <c r="D2376">
        <f>'[1]44'!N2376-10</f>
        <v>236</v>
      </c>
    </row>
    <row r="2377" spans="1:4" x14ac:dyDescent="0.3">
      <c r="A2377">
        <f>'[1]44'!K2377-10</f>
        <v>154</v>
      </c>
      <c r="B2377">
        <f>'[1]44'!L2377-9</f>
        <v>42</v>
      </c>
      <c r="C2377">
        <f>'[1]44'!M2377-15</f>
        <v>204</v>
      </c>
      <c r="D2377">
        <f>'[1]44'!N2377-10</f>
        <v>152</v>
      </c>
    </row>
    <row r="2378" spans="1:4" x14ac:dyDescent="0.3">
      <c r="A2378">
        <f>'[1]44'!K2378-10</f>
        <v>298</v>
      </c>
      <c r="B2378">
        <f>'[1]44'!L2378-9</f>
        <v>58</v>
      </c>
      <c r="C2378">
        <f>'[1]44'!M2378-15</f>
        <v>540</v>
      </c>
      <c r="D2378">
        <f>'[1]44'!N2378-10</f>
        <v>168</v>
      </c>
    </row>
    <row r="2379" spans="1:4" x14ac:dyDescent="0.3">
      <c r="A2379">
        <f>'[1]44'!K2379-10</f>
        <v>298</v>
      </c>
      <c r="B2379">
        <f>'[1]44'!L2379-9</f>
        <v>58</v>
      </c>
      <c r="C2379">
        <f>'[1]44'!M2379-15</f>
        <v>508</v>
      </c>
      <c r="D2379">
        <f>'[1]44'!N2379-10</f>
        <v>176</v>
      </c>
    </row>
    <row r="2380" spans="1:4" x14ac:dyDescent="0.3">
      <c r="A2380">
        <f>'[1]44'!K2380-10</f>
        <v>298</v>
      </c>
      <c r="B2380">
        <f>'[1]44'!L2380-9</f>
        <v>54</v>
      </c>
      <c r="C2380">
        <f>'[1]44'!M2380-15</f>
        <v>508</v>
      </c>
      <c r="D2380">
        <f>'[1]44'!N2380-10</f>
        <v>300</v>
      </c>
    </row>
    <row r="2381" spans="1:4" x14ac:dyDescent="0.3">
      <c r="A2381">
        <f>'[1]44'!K2381-10</f>
        <v>142</v>
      </c>
      <c r="B2381">
        <f>'[1]44'!L2381-9</f>
        <v>42</v>
      </c>
      <c r="C2381">
        <f>'[1]44'!M2381-15</f>
        <v>252</v>
      </c>
      <c r="D2381">
        <f>'[1]44'!N2381-10</f>
        <v>208</v>
      </c>
    </row>
    <row r="2382" spans="1:4" x14ac:dyDescent="0.3">
      <c r="A2382">
        <f>'[1]44'!K2382-10</f>
        <v>174</v>
      </c>
      <c r="B2382">
        <f>'[1]44'!L2382-9</f>
        <v>42</v>
      </c>
      <c r="C2382">
        <f>'[1]44'!M2382-15</f>
        <v>180</v>
      </c>
      <c r="D2382">
        <f>'[1]44'!N2382-10</f>
        <v>160</v>
      </c>
    </row>
    <row r="2383" spans="1:4" x14ac:dyDescent="0.3">
      <c r="A2383">
        <f>'[1]44'!K2383-10</f>
        <v>122</v>
      </c>
      <c r="B2383">
        <f>'[1]44'!L2383-9</f>
        <v>38</v>
      </c>
      <c r="C2383">
        <f>'[1]44'!M2383-15</f>
        <v>176</v>
      </c>
      <c r="D2383">
        <f>'[1]44'!N2383-10</f>
        <v>152</v>
      </c>
    </row>
    <row r="2384" spans="1:4" x14ac:dyDescent="0.3">
      <c r="A2384">
        <f>'[1]44'!K2384-10</f>
        <v>330</v>
      </c>
      <c r="B2384">
        <f>'[1]44'!L2384-9</f>
        <v>58</v>
      </c>
      <c r="C2384">
        <f>'[1]44'!M2384-15</f>
        <v>572</v>
      </c>
      <c r="D2384">
        <f>'[1]44'!N2384-10</f>
        <v>160</v>
      </c>
    </row>
    <row r="2385" spans="1:4" x14ac:dyDescent="0.3">
      <c r="A2385">
        <f>'[1]44'!K2385-10</f>
        <v>114</v>
      </c>
      <c r="B2385">
        <f>'[1]44'!L2385-9</f>
        <v>38</v>
      </c>
      <c r="C2385">
        <f>'[1]44'!M2385-15</f>
        <v>244</v>
      </c>
      <c r="D2385">
        <f>'[1]44'!N2385-10</f>
        <v>184</v>
      </c>
    </row>
    <row r="2386" spans="1:4" x14ac:dyDescent="0.3">
      <c r="A2386">
        <f>'[1]44'!K2386-10</f>
        <v>142</v>
      </c>
      <c r="B2386">
        <f>'[1]44'!L2386-9</f>
        <v>46</v>
      </c>
      <c r="C2386">
        <f>'[1]44'!M2386-15</f>
        <v>412</v>
      </c>
      <c r="D2386">
        <f>'[1]44'!N2386-10</f>
        <v>460</v>
      </c>
    </row>
    <row r="2387" spans="1:4" x14ac:dyDescent="0.3">
      <c r="A2387">
        <f>'[1]44'!K2387-10</f>
        <v>294</v>
      </c>
      <c r="B2387">
        <f>'[1]44'!L2387-9</f>
        <v>62</v>
      </c>
      <c r="C2387">
        <f>'[1]44'!M2387-15</f>
        <v>508</v>
      </c>
      <c r="D2387">
        <f>'[1]44'!N2387-10</f>
        <v>156</v>
      </c>
    </row>
    <row r="2388" spans="1:4" x14ac:dyDescent="0.3">
      <c r="A2388">
        <f>'[1]44'!K2388-10</f>
        <v>34</v>
      </c>
      <c r="B2388">
        <f>'[1]44'!L2388-9</f>
        <v>10</v>
      </c>
      <c r="C2388">
        <f>'[1]44'!M2388-15</f>
        <v>152</v>
      </c>
      <c r="D2388">
        <f>'[1]44'!N2388-10</f>
        <v>-24</v>
      </c>
    </row>
    <row r="2389" spans="1:4" x14ac:dyDescent="0.3">
      <c r="A2389">
        <f>'[1]44'!K2389-10</f>
        <v>250</v>
      </c>
      <c r="B2389">
        <f>'[1]44'!L2389-9</f>
        <v>58</v>
      </c>
      <c r="C2389">
        <f>'[1]44'!M2389-15</f>
        <v>560</v>
      </c>
      <c r="D2389">
        <f>'[1]44'!N2389-10</f>
        <v>160</v>
      </c>
    </row>
    <row r="2390" spans="1:4" x14ac:dyDescent="0.3">
      <c r="A2390">
        <f>'[1]44'!K2390-10</f>
        <v>82</v>
      </c>
      <c r="B2390">
        <f>'[1]44'!L2390-9</f>
        <v>34</v>
      </c>
      <c r="C2390">
        <f>'[1]44'!M2390-15</f>
        <v>172</v>
      </c>
      <c r="D2390">
        <f>'[1]44'!N2390-10</f>
        <v>56</v>
      </c>
    </row>
    <row r="2391" spans="1:4" x14ac:dyDescent="0.3">
      <c r="A2391">
        <f>'[1]44'!K2391-10</f>
        <v>314</v>
      </c>
      <c r="B2391">
        <f>'[1]44'!L2391-9</f>
        <v>62</v>
      </c>
      <c r="C2391">
        <f>'[1]44'!M2391-15</f>
        <v>536</v>
      </c>
      <c r="D2391">
        <f>'[1]44'!N2391-10</f>
        <v>168</v>
      </c>
    </row>
    <row r="2392" spans="1:4" x14ac:dyDescent="0.3">
      <c r="A2392">
        <f>'[1]44'!K2392-10</f>
        <v>214</v>
      </c>
      <c r="B2392">
        <f>'[1]44'!L2392-9</f>
        <v>50</v>
      </c>
      <c r="C2392">
        <f>'[1]44'!M2392-15</f>
        <v>452</v>
      </c>
      <c r="D2392">
        <f>'[1]44'!N2392-10</f>
        <v>128</v>
      </c>
    </row>
    <row r="2393" spans="1:4" x14ac:dyDescent="0.3">
      <c r="A2393">
        <f>'[1]44'!K2393-10</f>
        <v>334</v>
      </c>
      <c r="B2393">
        <f>'[1]44'!L2393-9</f>
        <v>58</v>
      </c>
      <c r="C2393">
        <f>'[1]44'!M2393-15</f>
        <v>544</v>
      </c>
      <c r="D2393">
        <f>'[1]44'!N2393-10</f>
        <v>200</v>
      </c>
    </row>
    <row r="2394" spans="1:4" x14ac:dyDescent="0.3">
      <c r="A2394">
        <f>'[1]44'!K2394-10</f>
        <v>158</v>
      </c>
      <c r="B2394">
        <f>'[1]44'!L2394-9</f>
        <v>42</v>
      </c>
      <c r="C2394">
        <f>'[1]44'!M2394-15</f>
        <v>244</v>
      </c>
      <c r="D2394">
        <f>'[1]44'!N2394-10</f>
        <v>184</v>
      </c>
    </row>
    <row r="2395" spans="1:4" x14ac:dyDescent="0.3">
      <c r="A2395">
        <f>'[1]44'!K2395-10</f>
        <v>306</v>
      </c>
      <c r="B2395">
        <f>'[1]44'!L2395-9</f>
        <v>58</v>
      </c>
      <c r="C2395">
        <f>'[1]44'!M2395-15</f>
        <v>468</v>
      </c>
      <c r="D2395">
        <f>'[1]44'!N2395-10</f>
        <v>168</v>
      </c>
    </row>
    <row r="2396" spans="1:4" x14ac:dyDescent="0.3">
      <c r="A2396">
        <f>'[1]44'!K2396-10</f>
        <v>130</v>
      </c>
      <c r="B2396">
        <f>'[1]44'!L2396-9</f>
        <v>38</v>
      </c>
      <c r="C2396">
        <f>'[1]44'!M2396-15</f>
        <v>208</v>
      </c>
      <c r="D2396">
        <f>'[1]44'!N2396-10</f>
        <v>180</v>
      </c>
    </row>
    <row r="2397" spans="1:4" x14ac:dyDescent="0.3">
      <c r="A2397">
        <f>'[1]44'!K2397-10</f>
        <v>218</v>
      </c>
      <c r="B2397">
        <f>'[1]44'!L2397-9</f>
        <v>54</v>
      </c>
      <c r="C2397">
        <f>'[1]44'!M2397-15</f>
        <v>488</v>
      </c>
      <c r="D2397">
        <f>'[1]44'!N2397-10</f>
        <v>140</v>
      </c>
    </row>
    <row r="2398" spans="1:4" x14ac:dyDescent="0.3">
      <c r="A2398">
        <f>'[1]44'!K2398-10</f>
        <v>286</v>
      </c>
      <c r="B2398">
        <f>'[1]44'!L2398-9</f>
        <v>58</v>
      </c>
      <c r="C2398">
        <f>'[1]44'!M2398-15</f>
        <v>532</v>
      </c>
      <c r="D2398">
        <f>'[1]44'!N2398-10</f>
        <v>160</v>
      </c>
    </row>
    <row r="2399" spans="1:4" x14ac:dyDescent="0.3">
      <c r="A2399">
        <f>'[1]44'!K2399-10</f>
        <v>302</v>
      </c>
      <c r="B2399">
        <f>'[1]44'!L2399-9</f>
        <v>58</v>
      </c>
      <c r="C2399">
        <f>'[1]44'!M2399-15</f>
        <v>524</v>
      </c>
      <c r="D2399">
        <f>'[1]44'!N2399-10</f>
        <v>164</v>
      </c>
    </row>
    <row r="2400" spans="1:4" x14ac:dyDescent="0.3">
      <c r="A2400">
        <f>'[1]44'!K2400-10</f>
        <v>238</v>
      </c>
      <c r="B2400">
        <f>'[1]44'!L2400-9</f>
        <v>54</v>
      </c>
      <c r="C2400">
        <f>'[1]44'!M2400-15</f>
        <v>536</v>
      </c>
      <c r="D2400">
        <f>'[1]44'!N2400-10</f>
        <v>112</v>
      </c>
    </row>
    <row r="2401" spans="1:4" x14ac:dyDescent="0.3">
      <c r="A2401">
        <f>'[1]44'!K2401-10</f>
        <v>250</v>
      </c>
      <c r="B2401">
        <f>'[1]44'!L2401-9</f>
        <v>58</v>
      </c>
      <c r="C2401">
        <f>'[1]44'!M2401-15</f>
        <v>608</v>
      </c>
      <c r="D2401">
        <f>'[1]44'!N2401-10</f>
        <v>192</v>
      </c>
    </row>
    <row r="2402" spans="1:4" x14ac:dyDescent="0.3">
      <c r="A2402">
        <f>'[1]44'!K2402-10</f>
        <v>310</v>
      </c>
      <c r="B2402">
        <f>'[1]44'!L2402-9</f>
        <v>58</v>
      </c>
      <c r="C2402">
        <f>'[1]44'!M2402-15</f>
        <v>496</v>
      </c>
      <c r="D2402">
        <f>'[1]44'!N2402-10</f>
        <v>136</v>
      </c>
    </row>
    <row r="2403" spans="1:4" x14ac:dyDescent="0.3">
      <c r="A2403">
        <f>'[1]44'!K2403-10</f>
        <v>154</v>
      </c>
      <c r="B2403">
        <f>'[1]44'!L2403-9</f>
        <v>42</v>
      </c>
      <c r="C2403">
        <f>'[1]44'!M2403-15</f>
        <v>204</v>
      </c>
      <c r="D2403">
        <f>'[1]44'!N2403-10</f>
        <v>216</v>
      </c>
    </row>
    <row r="2404" spans="1:4" x14ac:dyDescent="0.3">
      <c r="A2404">
        <f>'[1]44'!K2404-10</f>
        <v>130</v>
      </c>
      <c r="B2404">
        <f>'[1]44'!L2404-9</f>
        <v>42</v>
      </c>
      <c r="C2404">
        <f>'[1]44'!M2404-15</f>
        <v>196</v>
      </c>
      <c r="D2404">
        <f>'[1]44'!N2404-10</f>
        <v>160</v>
      </c>
    </row>
    <row r="2405" spans="1:4" x14ac:dyDescent="0.3">
      <c r="A2405">
        <f>'[1]44'!K2405-10</f>
        <v>126</v>
      </c>
      <c r="B2405">
        <f>'[1]44'!L2405-9</f>
        <v>38</v>
      </c>
      <c r="C2405">
        <f>'[1]44'!M2405-15</f>
        <v>228</v>
      </c>
      <c r="D2405">
        <f>'[1]44'!N2405-10</f>
        <v>144</v>
      </c>
    </row>
    <row r="2406" spans="1:4" x14ac:dyDescent="0.3">
      <c r="A2406">
        <f>'[1]44'!K2406-10</f>
        <v>162</v>
      </c>
      <c r="B2406">
        <f>'[1]44'!L2406-9</f>
        <v>46</v>
      </c>
      <c r="C2406">
        <f>'[1]44'!M2406-15</f>
        <v>248</v>
      </c>
      <c r="D2406">
        <f>'[1]44'!N2406-10</f>
        <v>152</v>
      </c>
    </row>
    <row r="2407" spans="1:4" x14ac:dyDescent="0.3">
      <c r="A2407">
        <f>'[1]44'!K2407-10</f>
        <v>218</v>
      </c>
      <c r="B2407">
        <f>'[1]44'!L2407-9</f>
        <v>46</v>
      </c>
      <c r="C2407">
        <f>'[1]44'!M2407-15</f>
        <v>260</v>
      </c>
      <c r="D2407">
        <f>'[1]44'!N2407-10</f>
        <v>280</v>
      </c>
    </row>
    <row r="2408" spans="1:4" x14ac:dyDescent="0.3">
      <c r="A2408">
        <f>'[1]44'!K2408-10</f>
        <v>322</v>
      </c>
      <c r="B2408">
        <f>'[1]44'!L2408-9</f>
        <v>62</v>
      </c>
      <c r="C2408">
        <f>'[1]44'!M2408-15</f>
        <v>528</v>
      </c>
      <c r="D2408">
        <f>'[1]44'!N2408-10</f>
        <v>176</v>
      </c>
    </row>
    <row r="2409" spans="1:4" x14ac:dyDescent="0.3">
      <c r="A2409">
        <f>'[1]44'!K2409-10</f>
        <v>234</v>
      </c>
      <c r="B2409">
        <f>'[1]44'!L2409-9</f>
        <v>54</v>
      </c>
      <c r="C2409">
        <f>'[1]44'!M2409-15</f>
        <v>500</v>
      </c>
      <c r="D2409">
        <f>'[1]44'!N2409-10</f>
        <v>120</v>
      </c>
    </row>
    <row r="2410" spans="1:4" x14ac:dyDescent="0.3">
      <c r="A2410">
        <f>'[1]44'!K2410-10</f>
        <v>178</v>
      </c>
      <c r="B2410">
        <f>'[1]44'!L2410-9</f>
        <v>42</v>
      </c>
      <c r="C2410">
        <f>'[1]44'!M2410-15</f>
        <v>252</v>
      </c>
      <c r="D2410">
        <f>'[1]44'!N2410-10</f>
        <v>224</v>
      </c>
    </row>
    <row r="2411" spans="1:4" x14ac:dyDescent="0.3">
      <c r="A2411">
        <f>'[1]44'!K2411-10</f>
        <v>162</v>
      </c>
      <c r="B2411">
        <f>'[1]44'!L2411-9</f>
        <v>46</v>
      </c>
      <c r="C2411">
        <f>'[1]44'!M2411-15</f>
        <v>224</v>
      </c>
      <c r="D2411">
        <f>'[1]44'!N2411-10</f>
        <v>176</v>
      </c>
    </row>
    <row r="2412" spans="1:4" x14ac:dyDescent="0.3">
      <c r="A2412">
        <f>'[1]44'!K2412-10</f>
        <v>306</v>
      </c>
      <c r="B2412">
        <f>'[1]44'!L2412-9</f>
        <v>62</v>
      </c>
      <c r="C2412">
        <f>'[1]44'!M2412-15</f>
        <v>496</v>
      </c>
      <c r="D2412">
        <f>'[1]44'!N2412-10</f>
        <v>164</v>
      </c>
    </row>
    <row r="2413" spans="1:4" x14ac:dyDescent="0.3">
      <c r="A2413">
        <f>'[1]44'!K2413-10</f>
        <v>298</v>
      </c>
      <c r="B2413">
        <f>'[1]44'!L2413-9</f>
        <v>58</v>
      </c>
      <c r="C2413">
        <f>'[1]44'!M2413-15</f>
        <v>516</v>
      </c>
      <c r="D2413">
        <f>'[1]44'!N2413-10</f>
        <v>128</v>
      </c>
    </row>
    <row r="2414" spans="1:4" x14ac:dyDescent="0.3">
      <c r="A2414">
        <f>'[1]44'!K2414-10</f>
        <v>106</v>
      </c>
      <c r="B2414">
        <f>'[1]44'!L2414-9</f>
        <v>34</v>
      </c>
      <c r="C2414">
        <f>'[1]44'!M2414-15</f>
        <v>220</v>
      </c>
      <c r="D2414">
        <f>'[1]44'!N2414-10</f>
        <v>188</v>
      </c>
    </row>
    <row r="2415" spans="1:4" x14ac:dyDescent="0.3">
      <c r="A2415">
        <f>'[1]44'!K2415-10</f>
        <v>190</v>
      </c>
      <c r="B2415">
        <f>'[1]44'!L2415-9</f>
        <v>46</v>
      </c>
      <c r="C2415">
        <f>'[1]44'!M2415-15</f>
        <v>276</v>
      </c>
      <c r="D2415">
        <f>'[1]44'!N2415-10</f>
        <v>280</v>
      </c>
    </row>
    <row r="2416" spans="1:4" x14ac:dyDescent="0.3">
      <c r="A2416">
        <f>'[1]44'!K2416-10</f>
        <v>110</v>
      </c>
      <c r="B2416">
        <f>'[1]44'!L2416-9</f>
        <v>38</v>
      </c>
      <c r="C2416">
        <f>'[1]44'!M2416-15</f>
        <v>260</v>
      </c>
      <c r="D2416">
        <f>'[1]44'!N2416-10</f>
        <v>244</v>
      </c>
    </row>
    <row r="2417" spans="1:4" x14ac:dyDescent="0.3">
      <c r="A2417">
        <f>'[1]44'!K2417-10</f>
        <v>278</v>
      </c>
      <c r="B2417">
        <f>'[1]44'!L2417-9</f>
        <v>54</v>
      </c>
      <c r="C2417">
        <f>'[1]44'!M2417-15</f>
        <v>584</v>
      </c>
      <c r="D2417">
        <f>'[1]44'!N2417-10</f>
        <v>176</v>
      </c>
    </row>
    <row r="2418" spans="1:4" x14ac:dyDescent="0.3">
      <c r="A2418">
        <f>'[1]44'!K2418-10</f>
        <v>194</v>
      </c>
      <c r="B2418">
        <f>'[1]44'!L2418-9</f>
        <v>50</v>
      </c>
      <c r="C2418">
        <f>'[1]44'!M2418-15</f>
        <v>512</v>
      </c>
      <c r="D2418">
        <f>'[1]44'!N2418-10</f>
        <v>148</v>
      </c>
    </row>
    <row r="2419" spans="1:4" x14ac:dyDescent="0.3">
      <c r="A2419">
        <f>'[1]44'!K2419-10</f>
        <v>226</v>
      </c>
      <c r="B2419">
        <f>'[1]44'!L2419-9</f>
        <v>50</v>
      </c>
      <c r="C2419">
        <f>'[1]44'!M2419-15</f>
        <v>352</v>
      </c>
      <c r="D2419">
        <f>'[1]44'!N2419-10</f>
        <v>84</v>
      </c>
    </row>
    <row r="2420" spans="1:4" x14ac:dyDescent="0.3">
      <c r="A2420">
        <f>'[1]44'!K2420-10</f>
        <v>6</v>
      </c>
      <c r="B2420">
        <f>'[1]44'!L2420-9</f>
        <v>-6</v>
      </c>
      <c r="C2420">
        <f>'[1]44'!M2420-15</f>
        <v>92</v>
      </c>
      <c r="D2420">
        <f>'[1]44'!N2420-10</f>
        <v>-28</v>
      </c>
    </row>
    <row r="2421" spans="1:4" x14ac:dyDescent="0.3">
      <c r="A2421">
        <f>'[1]44'!K2421-10</f>
        <v>242</v>
      </c>
      <c r="B2421">
        <f>'[1]44'!L2421-9</f>
        <v>54</v>
      </c>
      <c r="C2421">
        <f>'[1]44'!M2421-15</f>
        <v>520</v>
      </c>
      <c r="D2421">
        <f>'[1]44'!N2421-10</f>
        <v>140</v>
      </c>
    </row>
    <row r="2422" spans="1:4" x14ac:dyDescent="0.3">
      <c r="A2422">
        <f>'[1]44'!K2422-10</f>
        <v>138</v>
      </c>
      <c r="B2422">
        <f>'[1]44'!L2422-9</f>
        <v>38</v>
      </c>
      <c r="C2422">
        <f>'[1]44'!M2422-15</f>
        <v>228</v>
      </c>
      <c r="D2422">
        <f>'[1]44'!N2422-10</f>
        <v>208</v>
      </c>
    </row>
    <row r="2423" spans="1:4" x14ac:dyDescent="0.3">
      <c r="A2423">
        <f>'[1]44'!K2423-10</f>
        <v>270</v>
      </c>
      <c r="B2423">
        <f>'[1]44'!L2423-9</f>
        <v>54</v>
      </c>
      <c r="C2423">
        <f>'[1]44'!M2423-15</f>
        <v>548</v>
      </c>
      <c r="D2423">
        <f>'[1]44'!N2423-10</f>
        <v>152</v>
      </c>
    </row>
    <row r="2424" spans="1:4" x14ac:dyDescent="0.3">
      <c r="A2424">
        <f>'[1]44'!K2424-10</f>
        <v>310</v>
      </c>
      <c r="B2424">
        <f>'[1]44'!L2424-9</f>
        <v>62</v>
      </c>
      <c r="C2424">
        <f>'[1]44'!M2424-15</f>
        <v>508</v>
      </c>
      <c r="D2424">
        <f>'[1]44'!N2424-10</f>
        <v>140</v>
      </c>
    </row>
    <row r="2425" spans="1:4" x14ac:dyDescent="0.3">
      <c r="A2425">
        <f>'[1]44'!K2425-10</f>
        <v>38</v>
      </c>
      <c r="B2425">
        <f>'[1]44'!L2425-9</f>
        <v>10</v>
      </c>
      <c r="C2425">
        <f>'[1]44'!M2425-15</f>
        <v>180</v>
      </c>
      <c r="D2425">
        <f>'[1]44'!N2425-10</f>
        <v>-24</v>
      </c>
    </row>
    <row r="2426" spans="1:4" x14ac:dyDescent="0.3">
      <c r="A2426">
        <f>'[1]44'!K2426-10</f>
        <v>226</v>
      </c>
      <c r="B2426">
        <f>'[1]44'!L2426-9</f>
        <v>50</v>
      </c>
      <c r="C2426">
        <f>'[1]44'!M2426-15</f>
        <v>324</v>
      </c>
      <c r="D2426">
        <f>'[1]44'!N2426-10</f>
        <v>312</v>
      </c>
    </row>
    <row r="2427" spans="1:4" x14ac:dyDescent="0.3">
      <c r="A2427">
        <f>'[1]44'!K2427-10</f>
        <v>254</v>
      </c>
      <c r="B2427">
        <f>'[1]44'!L2427-9</f>
        <v>58</v>
      </c>
      <c r="C2427">
        <f>'[1]44'!M2427-15</f>
        <v>552</v>
      </c>
      <c r="D2427">
        <f>'[1]44'!N2427-10</f>
        <v>148</v>
      </c>
    </row>
    <row r="2428" spans="1:4" x14ac:dyDescent="0.3">
      <c r="A2428">
        <f>'[1]44'!K2428-10</f>
        <v>50</v>
      </c>
      <c r="B2428">
        <f>'[1]44'!L2428-9</f>
        <v>18</v>
      </c>
      <c r="C2428">
        <f>'[1]44'!M2428-15</f>
        <v>232</v>
      </c>
      <c r="D2428">
        <f>'[1]44'!N2428-10</f>
        <v>-16</v>
      </c>
    </row>
    <row r="2429" spans="1:4" x14ac:dyDescent="0.3">
      <c r="A2429">
        <f>'[1]44'!K2429-10</f>
        <v>310</v>
      </c>
      <c r="B2429">
        <f>'[1]44'!L2429-9</f>
        <v>54</v>
      </c>
      <c r="C2429">
        <f>'[1]44'!M2429-15</f>
        <v>492</v>
      </c>
      <c r="D2429">
        <f>'[1]44'!N2429-10</f>
        <v>136</v>
      </c>
    </row>
    <row r="2430" spans="1:4" x14ac:dyDescent="0.3">
      <c r="A2430">
        <f>'[1]44'!K2430-10</f>
        <v>286</v>
      </c>
      <c r="B2430">
        <f>'[1]44'!L2430-9</f>
        <v>54</v>
      </c>
      <c r="C2430">
        <f>'[1]44'!M2430-15</f>
        <v>540</v>
      </c>
      <c r="D2430">
        <f>'[1]44'!N2430-10</f>
        <v>180</v>
      </c>
    </row>
    <row r="2431" spans="1:4" x14ac:dyDescent="0.3">
      <c r="A2431">
        <f>'[1]44'!K2431-10</f>
        <v>122</v>
      </c>
      <c r="B2431">
        <f>'[1]44'!L2431-9</f>
        <v>46</v>
      </c>
      <c r="C2431">
        <f>'[1]44'!M2431-15</f>
        <v>288</v>
      </c>
      <c r="D2431">
        <f>'[1]44'!N2431-10</f>
        <v>92</v>
      </c>
    </row>
    <row r="2432" spans="1:4" x14ac:dyDescent="0.3">
      <c r="A2432">
        <f>'[1]44'!K2432-10</f>
        <v>138</v>
      </c>
      <c r="B2432">
        <f>'[1]44'!L2432-9</f>
        <v>38</v>
      </c>
      <c r="C2432">
        <f>'[1]44'!M2432-15</f>
        <v>200</v>
      </c>
      <c r="D2432">
        <f>'[1]44'!N2432-10</f>
        <v>156</v>
      </c>
    </row>
    <row r="2433" spans="1:4" x14ac:dyDescent="0.3">
      <c r="A2433">
        <f>'[1]44'!K2433-10</f>
        <v>174</v>
      </c>
      <c r="B2433">
        <f>'[1]44'!L2433-9</f>
        <v>50</v>
      </c>
      <c r="C2433">
        <f>'[1]44'!M2433-15</f>
        <v>376</v>
      </c>
      <c r="D2433">
        <f>'[1]44'!N2433-10</f>
        <v>504</v>
      </c>
    </row>
    <row r="2434" spans="1:4" x14ac:dyDescent="0.3">
      <c r="A2434">
        <f>'[1]44'!K2434-10</f>
        <v>118</v>
      </c>
      <c r="B2434">
        <f>'[1]44'!L2434-9</f>
        <v>34</v>
      </c>
      <c r="C2434">
        <f>'[1]44'!M2434-15</f>
        <v>252</v>
      </c>
      <c r="D2434">
        <f>'[1]44'!N2434-10</f>
        <v>208</v>
      </c>
    </row>
    <row r="2435" spans="1:4" x14ac:dyDescent="0.3">
      <c r="A2435">
        <f>'[1]44'!K2435-10</f>
        <v>198</v>
      </c>
      <c r="B2435">
        <f>'[1]44'!L2435-9</f>
        <v>50</v>
      </c>
      <c r="C2435">
        <f>'[1]44'!M2435-15</f>
        <v>380</v>
      </c>
      <c r="D2435">
        <f>'[1]44'!N2435-10</f>
        <v>312</v>
      </c>
    </row>
    <row r="2436" spans="1:4" x14ac:dyDescent="0.3">
      <c r="A2436">
        <f>'[1]44'!K2436-10</f>
        <v>126</v>
      </c>
      <c r="B2436">
        <f>'[1]44'!L2436-9</f>
        <v>38</v>
      </c>
      <c r="C2436">
        <f>'[1]44'!M2436-15</f>
        <v>224</v>
      </c>
      <c r="D2436">
        <f>'[1]44'!N2436-10</f>
        <v>164</v>
      </c>
    </row>
    <row r="2437" spans="1:4" x14ac:dyDescent="0.3">
      <c r="A2437">
        <f>'[1]44'!K2437-10</f>
        <v>154</v>
      </c>
      <c r="B2437">
        <f>'[1]44'!L2437-9</f>
        <v>42</v>
      </c>
      <c r="C2437">
        <f>'[1]44'!M2437-15</f>
        <v>264</v>
      </c>
      <c r="D2437">
        <f>'[1]44'!N2437-10</f>
        <v>208</v>
      </c>
    </row>
    <row r="2438" spans="1:4" x14ac:dyDescent="0.3">
      <c r="A2438">
        <f>'[1]44'!K2438-10</f>
        <v>42</v>
      </c>
      <c r="B2438">
        <f>'[1]44'!L2438-9</f>
        <v>14</v>
      </c>
      <c r="C2438">
        <f>'[1]44'!M2438-15</f>
        <v>172</v>
      </c>
      <c r="D2438">
        <f>'[1]44'!N2438-10</f>
        <v>-12</v>
      </c>
    </row>
    <row r="2439" spans="1:4" x14ac:dyDescent="0.3">
      <c r="A2439">
        <f>'[1]44'!K2439-10</f>
        <v>178</v>
      </c>
      <c r="B2439">
        <f>'[1]44'!L2439-9</f>
        <v>42</v>
      </c>
      <c r="C2439">
        <f>'[1]44'!M2439-15</f>
        <v>176</v>
      </c>
      <c r="D2439">
        <f>'[1]44'!N2439-10</f>
        <v>188</v>
      </c>
    </row>
    <row r="2440" spans="1:4" x14ac:dyDescent="0.3">
      <c r="A2440">
        <f>'[1]44'!K2440-10</f>
        <v>130</v>
      </c>
      <c r="B2440">
        <f>'[1]44'!L2440-9</f>
        <v>50</v>
      </c>
      <c r="C2440">
        <f>'[1]44'!M2440-15</f>
        <v>348</v>
      </c>
      <c r="D2440">
        <f>'[1]44'!N2440-10</f>
        <v>236</v>
      </c>
    </row>
    <row r="2441" spans="1:4" x14ac:dyDescent="0.3">
      <c r="A2441">
        <f>'[1]44'!K2441-10</f>
        <v>246</v>
      </c>
      <c r="B2441">
        <f>'[1]44'!L2441-9</f>
        <v>54</v>
      </c>
      <c r="C2441">
        <f>'[1]44'!M2441-15</f>
        <v>528</v>
      </c>
      <c r="D2441">
        <f>'[1]44'!N2441-10</f>
        <v>136</v>
      </c>
    </row>
    <row r="2442" spans="1:4" x14ac:dyDescent="0.3">
      <c r="A2442">
        <f>'[1]44'!K2442-10</f>
        <v>270</v>
      </c>
      <c r="B2442">
        <f>'[1]44'!L2442-9</f>
        <v>58</v>
      </c>
      <c r="C2442">
        <f>'[1]44'!M2442-15</f>
        <v>512</v>
      </c>
      <c r="D2442">
        <f>'[1]44'!N2442-10</f>
        <v>184</v>
      </c>
    </row>
    <row r="2443" spans="1:4" x14ac:dyDescent="0.3">
      <c r="A2443">
        <f>'[1]44'!K2443-10</f>
        <v>50</v>
      </c>
      <c r="B2443">
        <f>'[1]44'!L2443-9</f>
        <v>14</v>
      </c>
      <c r="C2443">
        <f>'[1]44'!M2443-15</f>
        <v>288</v>
      </c>
      <c r="D2443">
        <f>'[1]44'!N2443-10</f>
        <v>0</v>
      </c>
    </row>
    <row r="2444" spans="1:4" x14ac:dyDescent="0.3">
      <c r="A2444">
        <f>'[1]44'!K2444-10</f>
        <v>310</v>
      </c>
      <c r="B2444">
        <f>'[1]44'!L2444-9</f>
        <v>58</v>
      </c>
      <c r="C2444">
        <f>'[1]44'!M2444-15</f>
        <v>520</v>
      </c>
      <c r="D2444">
        <f>'[1]44'!N2444-10</f>
        <v>168</v>
      </c>
    </row>
    <row r="2445" spans="1:4" x14ac:dyDescent="0.3">
      <c r="A2445">
        <f>'[1]44'!K2445-10</f>
        <v>186</v>
      </c>
      <c r="B2445">
        <f>'[1]44'!L2445-9</f>
        <v>46</v>
      </c>
      <c r="C2445">
        <f>'[1]44'!M2445-15</f>
        <v>272</v>
      </c>
      <c r="D2445">
        <f>'[1]44'!N2445-10</f>
        <v>156</v>
      </c>
    </row>
    <row r="2446" spans="1:4" x14ac:dyDescent="0.3">
      <c r="A2446">
        <f>'[1]44'!K2446-10</f>
        <v>170</v>
      </c>
      <c r="B2446">
        <f>'[1]44'!L2446-9</f>
        <v>42</v>
      </c>
      <c r="C2446">
        <f>'[1]44'!M2446-15</f>
        <v>252</v>
      </c>
      <c r="D2446">
        <f>'[1]44'!N2446-10</f>
        <v>220</v>
      </c>
    </row>
    <row r="2447" spans="1:4" x14ac:dyDescent="0.3">
      <c r="A2447">
        <f>'[1]44'!K2447-10</f>
        <v>166</v>
      </c>
      <c r="B2447">
        <f>'[1]44'!L2447-9</f>
        <v>46</v>
      </c>
      <c r="C2447">
        <f>'[1]44'!M2447-15</f>
        <v>204</v>
      </c>
      <c r="D2447">
        <f>'[1]44'!N2447-10</f>
        <v>176</v>
      </c>
    </row>
    <row r="2448" spans="1:4" x14ac:dyDescent="0.3">
      <c r="A2448">
        <f>'[1]44'!K2448-10</f>
        <v>230</v>
      </c>
      <c r="B2448">
        <f>'[1]44'!L2448-9</f>
        <v>50</v>
      </c>
      <c r="C2448">
        <f>'[1]44'!M2448-15</f>
        <v>484</v>
      </c>
      <c r="D2448">
        <f>'[1]44'!N2448-10</f>
        <v>120</v>
      </c>
    </row>
    <row r="2449" spans="1:4" x14ac:dyDescent="0.3">
      <c r="A2449">
        <f>'[1]44'!K2449-10</f>
        <v>158</v>
      </c>
      <c r="B2449">
        <f>'[1]44'!L2449-9</f>
        <v>42</v>
      </c>
      <c r="C2449">
        <f>'[1]44'!M2449-15</f>
        <v>236</v>
      </c>
      <c r="D2449">
        <f>'[1]44'!N2449-10</f>
        <v>200</v>
      </c>
    </row>
    <row r="2450" spans="1:4" x14ac:dyDescent="0.3">
      <c r="A2450">
        <f>'[1]44'!K2450-10</f>
        <v>178</v>
      </c>
      <c r="B2450">
        <f>'[1]44'!L2450-9</f>
        <v>46</v>
      </c>
      <c r="C2450">
        <f>'[1]44'!M2450-15</f>
        <v>476</v>
      </c>
      <c r="D2450">
        <f>'[1]44'!N2450-10</f>
        <v>120</v>
      </c>
    </row>
    <row r="2451" spans="1:4" x14ac:dyDescent="0.3">
      <c r="A2451">
        <f>'[1]44'!K2451-10</f>
        <v>138</v>
      </c>
      <c r="B2451">
        <f>'[1]44'!L2451-9</f>
        <v>38</v>
      </c>
      <c r="C2451">
        <f>'[1]44'!M2451-15</f>
        <v>192</v>
      </c>
      <c r="D2451">
        <f>'[1]44'!N2451-10</f>
        <v>156</v>
      </c>
    </row>
    <row r="2452" spans="1:4" x14ac:dyDescent="0.3">
      <c r="A2452">
        <f>'[1]44'!K2452-10</f>
        <v>294</v>
      </c>
      <c r="B2452">
        <f>'[1]44'!L2452-9</f>
        <v>66</v>
      </c>
      <c r="C2452">
        <f>'[1]44'!M2452-15</f>
        <v>596</v>
      </c>
      <c r="D2452">
        <f>'[1]44'!N2452-10</f>
        <v>208</v>
      </c>
    </row>
    <row r="2453" spans="1:4" x14ac:dyDescent="0.3">
      <c r="A2453">
        <f>'[1]44'!K2453-10</f>
        <v>126</v>
      </c>
      <c r="B2453">
        <f>'[1]44'!L2453-9</f>
        <v>38</v>
      </c>
      <c r="C2453">
        <f>'[1]44'!M2453-15</f>
        <v>260</v>
      </c>
      <c r="D2453">
        <f>'[1]44'!N2453-10</f>
        <v>196</v>
      </c>
    </row>
    <row r="2454" spans="1:4" x14ac:dyDescent="0.3">
      <c r="A2454">
        <f>'[1]44'!K2454-10</f>
        <v>286</v>
      </c>
      <c r="B2454">
        <f>'[1]44'!L2454-9</f>
        <v>58</v>
      </c>
      <c r="C2454">
        <f>'[1]44'!M2454-15</f>
        <v>592</v>
      </c>
      <c r="D2454">
        <f>'[1]44'!N2454-10</f>
        <v>224</v>
      </c>
    </row>
    <row r="2455" spans="1:4" x14ac:dyDescent="0.3">
      <c r="A2455">
        <f>'[1]44'!K2455-10</f>
        <v>230</v>
      </c>
      <c r="B2455">
        <f>'[1]44'!L2455-9</f>
        <v>58</v>
      </c>
      <c r="C2455">
        <f>'[1]44'!M2455-15</f>
        <v>576</v>
      </c>
      <c r="D2455">
        <f>'[1]44'!N2455-10</f>
        <v>152</v>
      </c>
    </row>
    <row r="2456" spans="1:4" x14ac:dyDescent="0.3">
      <c r="A2456">
        <f>'[1]44'!K2456-10</f>
        <v>202</v>
      </c>
      <c r="B2456">
        <f>'[1]44'!L2456-9</f>
        <v>54</v>
      </c>
      <c r="C2456">
        <f>'[1]44'!M2456-15</f>
        <v>364</v>
      </c>
      <c r="D2456">
        <f>'[1]44'!N2456-10</f>
        <v>416</v>
      </c>
    </row>
    <row r="2457" spans="1:4" x14ac:dyDescent="0.3">
      <c r="A2457">
        <f>'[1]44'!K2457-10</f>
        <v>154</v>
      </c>
      <c r="B2457">
        <f>'[1]44'!L2457-9</f>
        <v>42</v>
      </c>
      <c r="C2457">
        <f>'[1]44'!M2457-15</f>
        <v>184</v>
      </c>
      <c r="D2457">
        <f>'[1]44'!N2457-10</f>
        <v>160</v>
      </c>
    </row>
    <row r="2458" spans="1:4" x14ac:dyDescent="0.3">
      <c r="A2458">
        <f>'[1]44'!K2458-10</f>
        <v>298</v>
      </c>
      <c r="B2458">
        <f>'[1]44'!L2458-9</f>
        <v>58</v>
      </c>
      <c r="C2458">
        <f>'[1]44'!M2458-15</f>
        <v>560</v>
      </c>
      <c r="D2458">
        <f>'[1]44'!N2458-10</f>
        <v>168</v>
      </c>
    </row>
    <row r="2459" spans="1:4" x14ac:dyDescent="0.3">
      <c r="A2459">
        <f>'[1]44'!K2459-10</f>
        <v>314</v>
      </c>
      <c r="B2459">
        <f>'[1]44'!L2459-9</f>
        <v>62</v>
      </c>
      <c r="C2459">
        <f>'[1]44'!M2459-15</f>
        <v>552</v>
      </c>
      <c r="D2459">
        <f>'[1]44'!N2459-10</f>
        <v>160</v>
      </c>
    </row>
    <row r="2460" spans="1:4" x14ac:dyDescent="0.3">
      <c r="A2460">
        <f>'[1]44'!K2460-10</f>
        <v>150</v>
      </c>
      <c r="B2460">
        <f>'[1]44'!L2460-9</f>
        <v>42</v>
      </c>
      <c r="C2460">
        <f>'[1]44'!M2460-15</f>
        <v>200</v>
      </c>
      <c r="D2460">
        <f>'[1]44'!N2460-10</f>
        <v>164</v>
      </c>
    </row>
    <row r="2461" spans="1:4" x14ac:dyDescent="0.3">
      <c r="A2461">
        <f>'[1]44'!K2461-10</f>
        <v>226</v>
      </c>
      <c r="B2461">
        <f>'[1]44'!L2461-9</f>
        <v>54</v>
      </c>
      <c r="C2461">
        <f>'[1]44'!M2461-15</f>
        <v>512</v>
      </c>
      <c r="D2461">
        <f>'[1]44'!N2461-10</f>
        <v>160</v>
      </c>
    </row>
    <row r="2462" spans="1:4" x14ac:dyDescent="0.3">
      <c r="A2462">
        <f>'[1]44'!K2462-10</f>
        <v>134</v>
      </c>
      <c r="B2462">
        <f>'[1]44'!L2462-9</f>
        <v>38</v>
      </c>
      <c r="C2462">
        <f>'[1]44'!M2462-15</f>
        <v>252</v>
      </c>
      <c r="D2462">
        <f>'[1]44'!N2462-10</f>
        <v>184</v>
      </c>
    </row>
    <row r="2463" spans="1:4" x14ac:dyDescent="0.3">
      <c r="A2463">
        <f>'[1]44'!K2463-10</f>
        <v>330</v>
      </c>
      <c r="B2463">
        <f>'[1]44'!L2463-9</f>
        <v>58</v>
      </c>
      <c r="C2463">
        <f>'[1]44'!M2463-15</f>
        <v>576</v>
      </c>
      <c r="D2463">
        <f>'[1]44'!N2463-10</f>
        <v>164</v>
      </c>
    </row>
    <row r="2464" spans="1:4" x14ac:dyDescent="0.3">
      <c r="A2464">
        <f>'[1]44'!K2464-10</f>
        <v>170</v>
      </c>
      <c r="B2464">
        <f>'[1]44'!L2464-9</f>
        <v>46</v>
      </c>
      <c r="C2464">
        <f>'[1]44'!M2464-15</f>
        <v>172</v>
      </c>
      <c r="D2464">
        <f>'[1]44'!N2464-10</f>
        <v>160</v>
      </c>
    </row>
    <row r="2465" spans="1:4" x14ac:dyDescent="0.3">
      <c r="A2465">
        <f>'[1]44'!K2465-10</f>
        <v>234</v>
      </c>
      <c r="B2465">
        <f>'[1]44'!L2465-9</f>
        <v>54</v>
      </c>
      <c r="C2465">
        <f>'[1]44'!M2465-15</f>
        <v>528</v>
      </c>
      <c r="D2465">
        <f>'[1]44'!N2465-10</f>
        <v>156</v>
      </c>
    </row>
    <row r="2466" spans="1:4" x14ac:dyDescent="0.3">
      <c r="A2466">
        <f>'[1]44'!K2466-10</f>
        <v>270</v>
      </c>
      <c r="B2466">
        <f>'[1]44'!L2466-9</f>
        <v>54</v>
      </c>
      <c r="C2466">
        <f>'[1]44'!M2466-15</f>
        <v>540</v>
      </c>
      <c r="D2466">
        <f>'[1]44'!N2466-10</f>
        <v>176</v>
      </c>
    </row>
    <row r="2467" spans="1:4" x14ac:dyDescent="0.3">
      <c r="A2467">
        <f>'[1]44'!K2467-10</f>
        <v>174</v>
      </c>
      <c r="B2467">
        <f>'[1]44'!L2467-9</f>
        <v>46</v>
      </c>
      <c r="C2467">
        <f>'[1]44'!M2467-15</f>
        <v>376</v>
      </c>
      <c r="D2467">
        <f>'[1]44'!N2467-10</f>
        <v>348</v>
      </c>
    </row>
    <row r="2468" spans="1:4" x14ac:dyDescent="0.3">
      <c r="A2468">
        <f>'[1]44'!K2468-10</f>
        <v>254</v>
      </c>
      <c r="B2468">
        <f>'[1]44'!L2468-9</f>
        <v>54</v>
      </c>
      <c r="C2468">
        <f>'[1]44'!M2468-15</f>
        <v>492</v>
      </c>
      <c r="D2468">
        <f>'[1]44'!N2468-10</f>
        <v>116</v>
      </c>
    </row>
    <row r="2469" spans="1:4" x14ac:dyDescent="0.3">
      <c r="A2469">
        <f>'[1]44'!K2469-10</f>
        <v>390</v>
      </c>
      <c r="B2469">
        <f>'[1]44'!L2469-9</f>
        <v>66</v>
      </c>
      <c r="C2469">
        <f>'[1]44'!M2469-15</f>
        <v>696</v>
      </c>
      <c r="D2469">
        <f>'[1]44'!N2469-10</f>
        <v>112</v>
      </c>
    </row>
    <row r="2470" spans="1:4" x14ac:dyDescent="0.3">
      <c r="A2470">
        <f>'[1]44'!K2470-10</f>
        <v>158</v>
      </c>
      <c r="B2470">
        <f>'[1]44'!L2470-9</f>
        <v>42</v>
      </c>
      <c r="C2470">
        <f>'[1]44'!M2470-15</f>
        <v>228</v>
      </c>
      <c r="D2470">
        <f>'[1]44'!N2470-10</f>
        <v>176</v>
      </c>
    </row>
    <row r="2471" spans="1:4" x14ac:dyDescent="0.3">
      <c r="A2471">
        <f>'[1]44'!K2471-10</f>
        <v>138</v>
      </c>
      <c r="B2471">
        <f>'[1]44'!L2471-9</f>
        <v>38</v>
      </c>
      <c r="C2471">
        <f>'[1]44'!M2471-15</f>
        <v>212</v>
      </c>
      <c r="D2471">
        <f>'[1]44'!N2471-10</f>
        <v>156</v>
      </c>
    </row>
    <row r="2472" spans="1:4" x14ac:dyDescent="0.3">
      <c r="A2472">
        <f>'[1]44'!K2472-10</f>
        <v>246</v>
      </c>
      <c r="B2472">
        <f>'[1]44'!L2472-9</f>
        <v>54</v>
      </c>
      <c r="C2472">
        <f>'[1]44'!M2472-15</f>
        <v>464</v>
      </c>
      <c r="D2472">
        <f>'[1]44'!N2472-10</f>
        <v>144</v>
      </c>
    </row>
    <row r="2473" spans="1:4" x14ac:dyDescent="0.3">
      <c r="A2473">
        <f>'[1]44'!K2473-10</f>
        <v>182</v>
      </c>
      <c r="B2473">
        <f>'[1]44'!L2473-9</f>
        <v>42</v>
      </c>
      <c r="C2473">
        <f>'[1]44'!M2473-15</f>
        <v>244</v>
      </c>
      <c r="D2473">
        <f>'[1]44'!N2473-10</f>
        <v>220</v>
      </c>
    </row>
    <row r="2474" spans="1:4" x14ac:dyDescent="0.3">
      <c r="A2474">
        <f>'[1]44'!K2474-10</f>
        <v>202</v>
      </c>
      <c r="B2474">
        <f>'[1]44'!L2474-9</f>
        <v>50</v>
      </c>
      <c r="C2474">
        <f>'[1]44'!M2474-15</f>
        <v>508</v>
      </c>
      <c r="D2474">
        <f>'[1]44'!N2474-10</f>
        <v>124</v>
      </c>
    </row>
    <row r="2475" spans="1:4" x14ac:dyDescent="0.3">
      <c r="A2475">
        <f>'[1]44'!K2475-10</f>
        <v>186</v>
      </c>
      <c r="B2475">
        <f>'[1]44'!L2475-9</f>
        <v>46</v>
      </c>
      <c r="C2475">
        <f>'[1]44'!M2475-15</f>
        <v>388</v>
      </c>
      <c r="D2475">
        <f>'[1]44'!N2475-10</f>
        <v>392</v>
      </c>
    </row>
    <row r="2476" spans="1:4" x14ac:dyDescent="0.3">
      <c r="A2476">
        <f>'[1]44'!K2476-10</f>
        <v>162</v>
      </c>
      <c r="B2476">
        <f>'[1]44'!L2476-9</f>
        <v>38</v>
      </c>
      <c r="C2476">
        <f>'[1]44'!M2476-15</f>
        <v>208</v>
      </c>
      <c r="D2476">
        <f>'[1]44'!N2476-10</f>
        <v>156</v>
      </c>
    </row>
    <row r="2477" spans="1:4" x14ac:dyDescent="0.3">
      <c r="A2477">
        <f>'[1]44'!K2477-10</f>
        <v>270</v>
      </c>
      <c r="B2477">
        <f>'[1]44'!L2477-9</f>
        <v>58</v>
      </c>
      <c r="C2477">
        <f>'[1]44'!M2477-15</f>
        <v>532</v>
      </c>
      <c r="D2477">
        <f>'[1]44'!N2477-10</f>
        <v>144</v>
      </c>
    </row>
    <row r="2478" spans="1:4" x14ac:dyDescent="0.3">
      <c r="A2478">
        <f>'[1]44'!K2478-10</f>
        <v>178</v>
      </c>
      <c r="B2478">
        <f>'[1]44'!L2478-9</f>
        <v>42</v>
      </c>
      <c r="C2478">
        <f>'[1]44'!M2478-15</f>
        <v>260</v>
      </c>
      <c r="D2478">
        <f>'[1]44'!N2478-10</f>
        <v>224</v>
      </c>
    </row>
    <row r="2479" spans="1:4" x14ac:dyDescent="0.3">
      <c r="A2479">
        <f>'[1]44'!K2479-10</f>
        <v>174</v>
      </c>
      <c r="B2479">
        <f>'[1]44'!L2479-9</f>
        <v>46</v>
      </c>
      <c r="C2479">
        <f>'[1]44'!M2479-15</f>
        <v>240</v>
      </c>
      <c r="D2479">
        <f>'[1]44'!N2479-10</f>
        <v>188</v>
      </c>
    </row>
    <row r="2480" spans="1:4" x14ac:dyDescent="0.3">
      <c r="A2480">
        <f>'[1]44'!K2480-10</f>
        <v>310</v>
      </c>
      <c r="B2480">
        <f>'[1]44'!L2480-9</f>
        <v>58</v>
      </c>
      <c r="C2480">
        <f>'[1]44'!M2480-15</f>
        <v>456</v>
      </c>
      <c r="D2480">
        <f>'[1]44'!N2480-10</f>
        <v>144</v>
      </c>
    </row>
    <row r="2481" spans="1:4" x14ac:dyDescent="0.3">
      <c r="A2481">
        <f>'[1]44'!K2481-10</f>
        <v>166</v>
      </c>
      <c r="B2481">
        <f>'[1]44'!L2481-9</f>
        <v>42</v>
      </c>
      <c r="C2481">
        <f>'[1]44'!M2481-15</f>
        <v>200</v>
      </c>
      <c r="D2481">
        <f>'[1]44'!N2481-10</f>
        <v>196</v>
      </c>
    </row>
    <row r="2482" spans="1:4" x14ac:dyDescent="0.3">
      <c r="A2482">
        <f>'[1]44'!K2482-10</f>
        <v>286</v>
      </c>
      <c r="B2482">
        <f>'[1]44'!L2482-9</f>
        <v>58</v>
      </c>
      <c r="C2482">
        <f>'[1]44'!M2482-15</f>
        <v>572</v>
      </c>
      <c r="D2482">
        <f>'[1]44'!N2482-10</f>
        <v>164</v>
      </c>
    </row>
    <row r="2483" spans="1:4" x14ac:dyDescent="0.3">
      <c r="A2483">
        <f>'[1]44'!K2483-10</f>
        <v>206</v>
      </c>
      <c r="B2483">
        <f>'[1]44'!L2483-9</f>
        <v>54</v>
      </c>
      <c r="C2483">
        <f>'[1]44'!M2483-15</f>
        <v>388</v>
      </c>
      <c r="D2483">
        <f>'[1]44'!N2483-10</f>
        <v>400</v>
      </c>
    </row>
    <row r="2484" spans="1:4" x14ac:dyDescent="0.3">
      <c r="A2484">
        <f>'[1]44'!K2484-10</f>
        <v>166</v>
      </c>
      <c r="B2484">
        <f>'[1]44'!L2484-9</f>
        <v>42</v>
      </c>
      <c r="C2484">
        <f>'[1]44'!M2484-15</f>
        <v>236</v>
      </c>
      <c r="D2484">
        <f>'[1]44'!N2484-10</f>
        <v>200</v>
      </c>
    </row>
    <row r="2485" spans="1:4" x14ac:dyDescent="0.3">
      <c r="A2485">
        <f>'[1]44'!K2485-10</f>
        <v>330</v>
      </c>
      <c r="B2485">
        <f>'[1]44'!L2485-9</f>
        <v>58</v>
      </c>
      <c r="C2485">
        <f>'[1]44'!M2485-15</f>
        <v>516</v>
      </c>
      <c r="D2485">
        <f>'[1]44'!N2485-10</f>
        <v>148</v>
      </c>
    </row>
    <row r="2486" spans="1:4" x14ac:dyDescent="0.3">
      <c r="A2486">
        <f>'[1]44'!K2486-10</f>
        <v>98</v>
      </c>
      <c r="B2486">
        <f>'[1]44'!L2486-9</f>
        <v>30</v>
      </c>
      <c r="C2486">
        <f>'[1]44'!M2486-15</f>
        <v>180</v>
      </c>
      <c r="D2486">
        <f>'[1]44'!N2486-10</f>
        <v>0</v>
      </c>
    </row>
    <row r="2487" spans="1:4" x14ac:dyDescent="0.3">
      <c r="A2487">
        <f>'[1]44'!K2487-10</f>
        <v>330</v>
      </c>
      <c r="B2487">
        <f>'[1]44'!L2487-9</f>
        <v>62</v>
      </c>
      <c r="C2487">
        <f>'[1]44'!M2487-15</f>
        <v>536</v>
      </c>
      <c r="D2487">
        <f>'[1]44'!N2487-10</f>
        <v>204</v>
      </c>
    </row>
    <row r="2488" spans="1:4" x14ac:dyDescent="0.3">
      <c r="A2488">
        <f>'[1]44'!K2488-10</f>
        <v>294</v>
      </c>
      <c r="B2488">
        <f>'[1]44'!L2488-9</f>
        <v>50</v>
      </c>
      <c r="C2488">
        <f>'[1]44'!M2488-15</f>
        <v>540</v>
      </c>
      <c r="D2488">
        <f>'[1]44'!N2488-10</f>
        <v>172</v>
      </c>
    </row>
    <row r="2489" spans="1:4" x14ac:dyDescent="0.3">
      <c r="A2489">
        <f>'[1]44'!K2489-10</f>
        <v>206</v>
      </c>
      <c r="B2489">
        <f>'[1]44'!L2489-9</f>
        <v>46</v>
      </c>
      <c r="C2489">
        <f>'[1]44'!M2489-15</f>
        <v>260</v>
      </c>
      <c r="D2489">
        <f>'[1]44'!N2489-10</f>
        <v>268</v>
      </c>
    </row>
    <row r="2490" spans="1:4" x14ac:dyDescent="0.3">
      <c r="A2490">
        <f>'[1]44'!K2490-10</f>
        <v>170</v>
      </c>
      <c r="B2490">
        <f>'[1]44'!L2490-9</f>
        <v>46</v>
      </c>
      <c r="C2490">
        <f>'[1]44'!M2490-15</f>
        <v>252</v>
      </c>
      <c r="D2490">
        <f>'[1]44'!N2490-10</f>
        <v>240</v>
      </c>
    </row>
    <row r="2491" spans="1:4" x14ac:dyDescent="0.3">
      <c r="A2491">
        <f>'[1]44'!K2491-10</f>
        <v>206</v>
      </c>
      <c r="B2491">
        <f>'[1]44'!L2491-9</f>
        <v>54</v>
      </c>
      <c r="C2491">
        <f>'[1]44'!M2491-15</f>
        <v>488</v>
      </c>
      <c r="D2491">
        <f>'[1]44'!N2491-10</f>
        <v>108</v>
      </c>
    </row>
    <row r="2492" spans="1:4" x14ac:dyDescent="0.3">
      <c r="A2492">
        <f>'[1]44'!K2492-10</f>
        <v>146</v>
      </c>
      <c r="B2492">
        <f>'[1]44'!L2492-9</f>
        <v>42</v>
      </c>
      <c r="C2492">
        <f>'[1]44'!M2492-15</f>
        <v>232</v>
      </c>
      <c r="D2492">
        <f>'[1]44'!N2492-10</f>
        <v>140</v>
      </c>
    </row>
    <row r="2493" spans="1:4" x14ac:dyDescent="0.3">
      <c r="A2493">
        <f>'[1]44'!K2493-10</f>
        <v>202</v>
      </c>
      <c r="B2493">
        <f>'[1]44'!L2493-9</f>
        <v>46</v>
      </c>
      <c r="C2493">
        <f>'[1]44'!M2493-15</f>
        <v>472</v>
      </c>
      <c r="D2493">
        <f>'[1]44'!N2493-10</f>
        <v>108</v>
      </c>
    </row>
    <row r="2494" spans="1:4" x14ac:dyDescent="0.3">
      <c r="A2494">
        <f>'[1]44'!K2494-10</f>
        <v>174</v>
      </c>
      <c r="B2494">
        <f>'[1]44'!L2494-9</f>
        <v>42</v>
      </c>
      <c r="C2494">
        <f>'[1]44'!M2494-15</f>
        <v>220</v>
      </c>
      <c r="D2494">
        <f>'[1]44'!N2494-10</f>
        <v>180</v>
      </c>
    </row>
    <row r="2495" spans="1:4" x14ac:dyDescent="0.3">
      <c r="A2495">
        <f>'[1]44'!K2495-10</f>
        <v>294</v>
      </c>
      <c r="B2495">
        <f>'[1]44'!L2495-9</f>
        <v>58</v>
      </c>
      <c r="C2495">
        <f>'[1]44'!M2495-15</f>
        <v>544</v>
      </c>
      <c r="D2495">
        <f>'[1]44'!N2495-10</f>
        <v>168</v>
      </c>
    </row>
    <row r="2496" spans="1:4" x14ac:dyDescent="0.3">
      <c r="A2496">
        <f>'[1]44'!K2496-10</f>
        <v>274</v>
      </c>
      <c r="B2496">
        <f>'[1]44'!L2496-9</f>
        <v>54</v>
      </c>
      <c r="C2496">
        <f>'[1]44'!M2496-15</f>
        <v>492</v>
      </c>
      <c r="D2496">
        <f>'[1]44'!N2496-10</f>
        <v>132</v>
      </c>
    </row>
    <row r="2497" spans="1:4" x14ac:dyDescent="0.3">
      <c r="A2497">
        <f>'[1]44'!K2497-10</f>
        <v>130</v>
      </c>
      <c r="B2497">
        <f>'[1]44'!L2497-9</f>
        <v>38</v>
      </c>
      <c r="C2497">
        <f>'[1]44'!M2497-15</f>
        <v>260</v>
      </c>
      <c r="D2497">
        <f>'[1]44'!N2497-10</f>
        <v>188</v>
      </c>
    </row>
    <row r="2498" spans="1:4" x14ac:dyDescent="0.3">
      <c r="A2498">
        <f>'[1]44'!K2498-10</f>
        <v>146</v>
      </c>
      <c r="B2498">
        <f>'[1]44'!L2498-9</f>
        <v>38</v>
      </c>
      <c r="C2498">
        <f>'[1]44'!M2498-15</f>
        <v>224</v>
      </c>
      <c r="D2498">
        <f>'[1]44'!N2498-10</f>
        <v>148</v>
      </c>
    </row>
    <row r="2499" spans="1:4" x14ac:dyDescent="0.3">
      <c r="A2499">
        <f>'[1]44'!K2499-10</f>
        <v>314</v>
      </c>
      <c r="B2499">
        <f>'[1]44'!L2499-9</f>
        <v>58</v>
      </c>
      <c r="C2499">
        <f>'[1]44'!M2499-15</f>
        <v>532</v>
      </c>
      <c r="D2499">
        <f>'[1]44'!N2499-10</f>
        <v>172</v>
      </c>
    </row>
    <row r="2500" spans="1:4" x14ac:dyDescent="0.3">
      <c r="A2500">
        <f>'[1]44'!K2500-10</f>
        <v>134</v>
      </c>
      <c r="B2500">
        <f>'[1]44'!L2500-9</f>
        <v>38</v>
      </c>
      <c r="C2500">
        <f>'[1]44'!M2500-15</f>
        <v>264</v>
      </c>
      <c r="D2500">
        <f>'[1]44'!N2500-10</f>
        <v>232</v>
      </c>
    </row>
    <row r="2501" spans="1:4" x14ac:dyDescent="0.3">
      <c r="A2501">
        <f>'[1]44'!K2501-10</f>
        <v>6</v>
      </c>
      <c r="B2501">
        <f>'[1]44'!L2501-9</f>
        <v>-10</v>
      </c>
      <c r="C2501">
        <f>'[1]44'!M2501-15</f>
        <v>84</v>
      </c>
      <c r="D2501">
        <f>'[1]44'!N2501-10</f>
        <v>-16</v>
      </c>
    </row>
    <row r="2502" spans="1:4" x14ac:dyDescent="0.3">
      <c r="A2502">
        <f>'[1]44'!K2502-10</f>
        <v>162</v>
      </c>
      <c r="B2502">
        <f>'[1]44'!L2502-9</f>
        <v>38</v>
      </c>
      <c r="C2502">
        <f>'[1]44'!M2502-15</f>
        <v>216</v>
      </c>
      <c r="D2502">
        <f>'[1]44'!N2502-10</f>
        <v>200</v>
      </c>
    </row>
    <row r="2503" spans="1:4" x14ac:dyDescent="0.3">
      <c r="A2503">
        <f>'[1]44'!K2503-10</f>
        <v>278</v>
      </c>
      <c r="B2503">
        <f>'[1]44'!L2503-9</f>
        <v>62</v>
      </c>
      <c r="C2503">
        <f>'[1]44'!M2503-15</f>
        <v>668</v>
      </c>
      <c r="D2503">
        <f>'[1]44'!N2503-10</f>
        <v>84</v>
      </c>
    </row>
    <row r="2504" spans="1:4" x14ac:dyDescent="0.3">
      <c r="A2504">
        <f>'[1]44'!K2504-10</f>
        <v>146</v>
      </c>
      <c r="B2504">
        <f>'[1]44'!L2504-9</f>
        <v>50</v>
      </c>
      <c r="C2504">
        <f>'[1]44'!M2504-15</f>
        <v>552</v>
      </c>
      <c r="D2504">
        <f>'[1]44'!N2504-10</f>
        <v>120</v>
      </c>
    </row>
    <row r="2505" spans="1:4" x14ac:dyDescent="0.3">
      <c r="A2505">
        <f>'[1]44'!K2505-10</f>
        <v>246</v>
      </c>
      <c r="B2505">
        <f>'[1]44'!L2505-9</f>
        <v>54</v>
      </c>
      <c r="C2505">
        <f>'[1]44'!M2505-15</f>
        <v>492</v>
      </c>
      <c r="D2505">
        <f>'[1]44'!N2505-10</f>
        <v>136</v>
      </c>
    </row>
    <row r="2506" spans="1:4" x14ac:dyDescent="0.3">
      <c r="A2506">
        <f>'[1]44'!K2506-10</f>
        <v>222</v>
      </c>
      <c r="B2506">
        <f>'[1]44'!L2506-9</f>
        <v>50</v>
      </c>
      <c r="C2506">
        <f>'[1]44'!M2506-15</f>
        <v>492</v>
      </c>
      <c r="D2506">
        <f>'[1]44'!N2506-10</f>
        <v>144</v>
      </c>
    </row>
    <row r="2507" spans="1:4" x14ac:dyDescent="0.3">
      <c r="A2507">
        <f>'[1]44'!K2507-10</f>
        <v>378</v>
      </c>
      <c r="B2507">
        <f>'[1]44'!L2507-9</f>
        <v>66</v>
      </c>
      <c r="C2507">
        <f>'[1]44'!M2507-15</f>
        <v>576</v>
      </c>
      <c r="D2507">
        <f>'[1]44'!N2507-10</f>
        <v>208</v>
      </c>
    </row>
    <row r="2508" spans="1:4" x14ac:dyDescent="0.3">
      <c r="A2508">
        <f>'[1]44'!K2508-10</f>
        <v>154</v>
      </c>
      <c r="B2508">
        <f>'[1]44'!L2508-9</f>
        <v>42</v>
      </c>
      <c r="C2508">
        <f>'[1]44'!M2508-15</f>
        <v>376</v>
      </c>
      <c r="D2508">
        <f>'[1]44'!N2508-10</f>
        <v>388</v>
      </c>
    </row>
    <row r="2509" spans="1:4" x14ac:dyDescent="0.3">
      <c r="A2509">
        <f>'[1]44'!K2509-10</f>
        <v>322</v>
      </c>
      <c r="B2509">
        <f>'[1]44'!L2509-9</f>
        <v>66</v>
      </c>
      <c r="C2509">
        <f>'[1]44'!M2509-15</f>
        <v>536</v>
      </c>
      <c r="D2509">
        <f>'[1]44'!N2509-10</f>
        <v>152</v>
      </c>
    </row>
    <row r="2510" spans="1:4" x14ac:dyDescent="0.3">
      <c r="A2510">
        <f>'[1]44'!K2510-10</f>
        <v>282</v>
      </c>
      <c r="B2510">
        <f>'[1]44'!L2510-9</f>
        <v>58</v>
      </c>
      <c r="C2510">
        <f>'[1]44'!M2510-15</f>
        <v>524</v>
      </c>
      <c r="D2510">
        <f>'[1]44'!N2510-10</f>
        <v>160</v>
      </c>
    </row>
    <row r="2511" spans="1:4" x14ac:dyDescent="0.3">
      <c r="A2511">
        <f>'[1]44'!K2511-10</f>
        <v>238</v>
      </c>
      <c r="B2511">
        <f>'[1]44'!L2511-9</f>
        <v>54</v>
      </c>
      <c r="C2511">
        <f>'[1]44'!M2511-15</f>
        <v>476</v>
      </c>
      <c r="D2511">
        <f>'[1]44'!N2511-10</f>
        <v>128</v>
      </c>
    </row>
    <row r="2512" spans="1:4" x14ac:dyDescent="0.3">
      <c r="A2512">
        <f>'[1]44'!K2512-10</f>
        <v>10</v>
      </c>
      <c r="B2512">
        <f>'[1]44'!L2512-9</f>
        <v>-10</v>
      </c>
      <c r="C2512">
        <f>'[1]44'!M2512-15</f>
        <v>96</v>
      </c>
      <c r="D2512">
        <f>'[1]44'!N2512-10</f>
        <v>-28</v>
      </c>
    </row>
    <row r="2513" spans="1:4" x14ac:dyDescent="0.3">
      <c r="A2513">
        <f>'[1]44'!K2513-10</f>
        <v>242</v>
      </c>
      <c r="B2513">
        <f>'[1]44'!L2513-9</f>
        <v>54</v>
      </c>
      <c r="C2513">
        <f>'[1]44'!M2513-15</f>
        <v>516</v>
      </c>
      <c r="D2513">
        <f>'[1]44'!N2513-10</f>
        <v>160</v>
      </c>
    </row>
    <row r="2514" spans="1:4" x14ac:dyDescent="0.3">
      <c r="A2514">
        <f>'[1]44'!K2514-10</f>
        <v>118</v>
      </c>
      <c r="B2514">
        <f>'[1]44'!L2514-9</f>
        <v>38</v>
      </c>
      <c r="C2514">
        <f>'[1]44'!M2514-15</f>
        <v>220</v>
      </c>
      <c r="D2514">
        <f>'[1]44'!N2514-10</f>
        <v>168</v>
      </c>
    </row>
    <row r="2515" spans="1:4" x14ac:dyDescent="0.3">
      <c r="A2515">
        <f>'[1]44'!K2515-10</f>
        <v>266</v>
      </c>
      <c r="B2515">
        <f>'[1]44'!L2515-9</f>
        <v>54</v>
      </c>
      <c r="C2515">
        <f>'[1]44'!M2515-15</f>
        <v>464</v>
      </c>
      <c r="D2515">
        <f>'[1]44'!N2515-10</f>
        <v>132</v>
      </c>
    </row>
    <row r="2516" spans="1:4" x14ac:dyDescent="0.3">
      <c r="A2516">
        <f>'[1]44'!K2516-10</f>
        <v>238</v>
      </c>
      <c r="B2516">
        <f>'[1]44'!L2516-9</f>
        <v>50</v>
      </c>
      <c r="C2516">
        <f>'[1]44'!M2516-15</f>
        <v>468</v>
      </c>
      <c r="D2516">
        <f>'[1]44'!N2516-10</f>
        <v>116</v>
      </c>
    </row>
    <row r="2517" spans="1:4" x14ac:dyDescent="0.3">
      <c r="A2517">
        <f>'[1]44'!K2517-10</f>
        <v>158</v>
      </c>
      <c r="B2517">
        <f>'[1]44'!L2517-9</f>
        <v>42</v>
      </c>
      <c r="C2517">
        <f>'[1]44'!M2517-15</f>
        <v>244</v>
      </c>
      <c r="D2517">
        <f>'[1]44'!N2517-10</f>
        <v>220</v>
      </c>
    </row>
    <row r="2518" spans="1:4" x14ac:dyDescent="0.3">
      <c r="A2518">
        <f>'[1]44'!K2518-10</f>
        <v>122</v>
      </c>
      <c r="B2518">
        <f>'[1]44'!L2518-9</f>
        <v>38</v>
      </c>
      <c r="C2518">
        <f>'[1]44'!M2518-15</f>
        <v>188</v>
      </c>
      <c r="D2518">
        <f>'[1]44'!N2518-10</f>
        <v>156</v>
      </c>
    </row>
    <row r="2519" spans="1:4" x14ac:dyDescent="0.3">
      <c r="A2519">
        <f>'[1]44'!K2519-10</f>
        <v>322</v>
      </c>
      <c r="B2519">
        <f>'[1]44'!L2519-9</f>
        <v>58</v>
      </c>
      <c r="C2519">
        <f>'[1]44'!M2519-15</f>
        <v>696</v>
      </c>
      <c r="D2519">
        <f>'[1]44'!N2519-10</f>
        <v>84</v>
      </c>
    </row>
    <row r="2520" spans="1:4" x14ac:dyDescent="0.3">
      <c r="A2520">
        <f>'[1]44'!K2520-10</f>
        <v>170</v>
      </c>
      <c r="B2520">
        <f>'[1]44'!L2520-9</f>
        <v>42</v>
      </c>
      <c r="C2520">
        <f>'[1]44'!M2520-15</f>
        <v>236</v>
      </c>
      <c r="D2520">
        <f>'[1]44'!N2520-10</f>
        <v>240</v>
      </c>
    </row>
    <row r="2521" spans="1:4" x14ac:dyDescent="0.3">
      <c r="A2521">
        <f>'[1]44'!K2521-10</f>
        <v>318</v>
      </c>
      <c r="B2521">
        <f>'[1]44'!L2521-9</f>
        <v>58</v>
      </c>
      <c r="C2521">
        <f>'[1]44'!M2521-15</f>
        <v>540</v>
      </c>
      <c r="D2521">
        <f>'[1]44'!N2521-10</f>
        <v>188</v>
      </c>
    </row>
    <row r="2522" spans="1:4" x14ac:dyDescent="0.3">
      <c r="A2522">
        <f>'[1]44'!K2522-10</f>
        <v>394</v>
      </c>
      <c r="B2522">
        <f>'[1]44'!L2522-9</f>
        <v>70</v>
      </c>
      <c r="C2522">
        <f>'[1]44'!M2522-15</f>
        <v>748</v>
      </c>
      <c r="D2522">
        <f>'[1]44'!N2522-10</f>
        <v>84</v>
      </c>
    </row>
    <row r="2523" spans="1:4" x14ac:dyDescent="0.3">
      <c r="A2523">
        <f>'[1]44'!K2523-10</f>
        <v>122</v>
      </c>
      <c r="B2523">
        <f>'[1]44'!L2523-9</f>
        <v>38</v>
      </c>
      <c r="C2523">
        <f>'[1]44'!M2523-15</f>
        <v>188</v>
      </c>
      <c r="D2523">
        <f>'[1]44'!N2523-10</f>
        <v>196</v>
      </c>
    </row>
    <row r="2524" spans="1:4" x14ac:dyDescent="0.3">
      <c r="A2524">
        <f>'[1]44'!K2524-10</f>
        <v>374</v>
      </c>
      <c r="B2524">
        <f>'[1]44'!L2524-9</f>
        <v>70</v>
      </c>
      <c r="C2524">
        <f>'[1]44'!M2524-15</f>
        <v>616</v>
      </c>
      <c r="D2524">
        <f>'[1]44'!N2524-10</f>
        <v>220</v>
      </c>
    </row>
    <row r="2525" spans="1:4" x14ac:dyDescent="0.3">
      <c r="A2525">
        <f>'[1]44'!K2525-10</f>
        <v>234</v>
      </c>
      <c r="B2525">
        <f>'[1]44'!L2525-9</f>
        <v>50</v>
      </c>
      <c r="C2525">
        <f>'[1]44'!M2525-15</f>
        <v>492</v>
      </c>
      <c r="D2525">
        <f>'[1]44'!N2525-10</f>
        <v>144</v>
      </c>
    </row>
    <row r="2526" spans="1:4" x14ac:dyDescent="0.3">
      <c r="A2526">
        <f>'[1]44'!K2526-10</f>
        <v>126</v>
      </c>
      <c r="B2526">
        <f>'[1]44'!L2526-9</f>
        <v>38</v>
      </c>
      <c r="C2526">
        <f>'[1]44'!M2526-15</f>
        <v>188</v>
      </c>
      <c r="D2526">
        <f>'[1]44'!N2526-10</f>
        <v>144</v>
      </c>
    </row>
    <row r="2527" spans="1:4" x14ac:dyDescent="0.3">
      <c r="A2527">
        <f>'[1]44'!K2527-10</f>
        <v>126</v>
      </c>
      <c r="B2527">
        <f>'[1]44'!L2527-9</f>
        <v>38</v>
      </c>
      <c r="C2527">
        <f>'[1]44'!M2527-15</f>
        <v>276</v>
      </c>
      <c r="D2527">
        <f>'[1]44'!N2527-10</f>
        <v>208</v>
      </c>
    </row>
    <row r="2528" spans="1:4" x14ac:dyDescent="0.3">
      <c r="A2528">
        <f>'[1]44'!K2528-10</f>
        <v>178</v>
      </c>
      <c r="B2528">
        <f>'[1]44'!L2528-9</f>
        <v>46</v>
      </c>
      <c r="C2528">
        <f>'[1]44'!M2528-15</f>
        <v>248</v>
      </c>
      <c r="D2528">
        <f>'[1]44'!N2528-10</f>
        <v>232</v>
      </c>
    </row>
    <row r="2529" spans="1:4" x14ac:dyDescent="0.3">
      <c r="A2529">
        <f>'[1]44'!K2529-10</f>
        <v>334</v>
      </c>
      <c r="B2529">
        <f>'[1]44'!L2529-9</f>
        <v>62</v>
      </c>
      <c r="C2529">
        <f>'[1]44'!M2529-15</f>
        <v>532</v>
      </c>
      <c r="D2529">
        <f>'[1]44'!N2529-10</f>
        <v>144</v>
      </c>
    </row>
    <row r="2530" spans="1:4" x14ac:dyDescent="0.3">
      <c r="A2530">
        <f>'[1]44'!K2530-10</f>
        <v>122</v>
      </c>
      <c r="B2530">
        <f>'[1]44'!L2530-9</f>
        <v>38</v>
      </c>
      <c r="C2530">
        <f>'[1]44'!M2530-15</f>
        <v>284</v>
      </c>
      <c r="D2530">
        <f>'[1]44'!N2530-10</f>
        <v>184</v>
      </c>
    </row>
    <row r="2531" spans="1:4" x14ac:dyDescent="0.3">
      <c r="A2531">
        <f>'[1]44'!K2531-10</f>
        <v>234</v>
      </c>
      <c r="B2531">
        <f>'[1]44'!L2531-9</f>
        <v>54</v>
      </c>
      <c r="C2531">
        <f>'[1]44'!M2531-15</f>
        <v>508</v>
      </c>
      <c r="D2531">
        <f>'[1]44'!N2531-10</f>
        <v>124</v>
      </c>
    </row>
    <row r="2532" spans="1:4" x14ac:dyDescent="0.3">
      <c r="A2532">
        <f>'[1]44'!K2532-10</f>
        <v>258</v>
      </c>
      <c r="B2532">
        <f>'[1]44'!L2532-9</f>
        <v>50</v>
      </c>
      <c r="C2532">
        <f>'[1]44'!M2532-15</f>
        <v>436</v>
      </c>
      <c r="D2532">
        <f>'[1]44'!N2532-10</f>
        <v>124</v>
      </c>
    </row>
    <row r="2533" spans="1:4" x14ac:dyDescent="0.3">
      <c r="A2533">
        <f>'[1]44'!K2533-10</f>
        <v>242</v>
      </c>
      <c r="B2533">
        <f>'[1]44'!L2533-9</f>
        <v>54</v>
      </c>
      <c r="C2533">
        <f>'[1]44'!M2533-15</f>
        <v>532</v>
      </c>
      <c r="D2533">
        <f>'[1]44'!N2533-10</f>
        <v>148</v>
      </c>
    </row>
    <row r="2534" spans="1:4" x14ac:dyDescent="0.3">
      <c r="A2534">
        <f>'[1]44'!K2534-10</f>
        <v>218</v>
      </c>
      <c r="B2534">
        <f>'[1]44'!L2534-9</f>
        <v>46</v>
      </c>
      <c r="C2534">
        <f>'[1]44'!M2534-15</f>
        <v>496</v>
      </c>
      <c r="D2534">
        <f>'[1]44'!N2534-10</f>
        <v>132</v>
      </c>
    </row>
    <row r="2535" spans="1:4" x14ac:dyDescent="0.3">
      <c r="A2535">
        <f>'[1]44'!K2535-10</f>
        <v>162</v>
      </c>
      <c r="B2535">
        <f>'[1]44'!L2535-9</f>
        <v>42</v>
      </c>
      <c r="C2535">
        <f>'[1]44'!M2535-15</f>
        <v>232</v>
      </c>
      <c r="D2535">
        <f>'[1]44'!N2535-10</f>
        <v>184</v>
      </c>
    </row>
    <row r="2536" spans="1:4" x14ac:dyDescent="0.3">
      <c r="A2536">
        <f>'[1]44'!K2536-10</f>
        <v>226</v>
      </c>
      <c r="B2536">
        <f>'[1]44'!L2536-9</f>
        <v>58</v>
      </c>
      <c r="C2536">
        <f>'[1]44'!M2536-15</f>
        <v>536</v>
      </c>
      <c r="D2536">
        <f>'[1]44'!N2536-10</f>
        <v>124</v>
      </c>
    </row>
    <row r="2537" spans="1:4" x14ac:dyDescent="0.3">
      <c r="A2537">
        <f>'[1]44'!K2537-10</f>
        <v>298</v>
      </c>
      <c r="B2537">
        <f>'[1]44'!L2537-9</f>
        <v>62</v>
      </c>
      <c r="C2537">
        <f>'[1]44'!M2537-15</f>
        <v>540</v>
      </c>
      <c r="D2537">
        <f>'[1]44'!N2537-10</f>
        <v>144</v>
      </c>
    </row>
    <row r="2538" spans="1:4" x14ac:dyDescent="0.3">
      <c r="A2538">
        <f>'[1]44'!K2538-10</f>
        <v>218</v>
      </c>
      <c r="B2538">
        <f>'[1]44'!L2538-9</f>
        <v>54</v>
      </c>
      <c r="C2538">
        <f>'[1]44'!M2538-15</f>
        <v>388</v>
      </c>
      <c r="D2538">
        <f>'[1]44'!N2538-10</f>
        <v>412</v>
      </c>
    </row>
    <row r="2539" spans="1:4" x14ac:dyDescent="0.3">
      <c r="A2539">
        <f>'[1]44'!K2539-10</f>
        <v>194</v>
      </c>
      <c r="B2539">
        <f>'[1]44'!L2539-9</f>
        <v>54</v>
      </c>
      <c r="C2539">
        <f>'[1]44'!M2539-15</f>
        <v>396</v>
      </c>
      <c r="D2539">
        <f>'[1]44'!N2539-10</f>
        <v>448</v>
      </c>
    </row>
    <row r="2540" spans="1:4" x14ac:dyDescent="0.3">
      <c r="A2540">
        <f>'[1]44'!K2540-10</f>
        <v>134</v>
      </c>
      <c r="B2540">
        <f>'[1]44'!L2540-9</f>
        <v>38</v>
      </c>
      <c r="C2540">
        <f>'[1]44'!M2540-15</f>
        <v>216</v>
      </c>
      <c r="D2540">
        <f>'[1]44'!N2540-10</f>
        <v>156</v>
      </c>
    </row>
    <row r="2541" spans="1:4" x14ac:dyDescent="0.3">
      <c r="A2541">
        <f>'[1]44'!K2541-10</f>
        <v>146</v>
      </c>
      <c r="B2541">
        <f>'[1]44'!L2541-9</f>
        <v>38</v>
      </c>
      <c r="C2541">
        <f>'[1]44'!M2541-15</f>
        <v>180</v>
      </c>
      <c r="D2541">
        <f>'[1]44'!N2541-10</f>
        <v>204</v>
      </c>
    </row>
    <row r="2542" spans="1:4" x14ac:dyDescent="0.3">
      <c r="A2542">
        <f>'[1]44'!K2542-10</f>
        <v>226</v>
      </c>
      <c r="B2542">
        <f>'[1]44'!L2542-9</f>
        <v>50</v>
      </c>
      <c r="C2542">
        <f>'[1]44'!M2542-15</f>
        <v>472</v>
      </c>
      <c r="D2542">
        <f>'[1]44'!N2542-10</f>
        <v>116</v>
      </c>
    </row>
    <row r="2543" spans="1:4" x14ac:dyDescent="0.3">
      <c r="A2543">
        <f>'[1]44'!K2543-10</f>
        <v>150</v>
      </c>
      <c r="B2543">
        <f>'[1]44'!L2543-9</f>
        <v>42</v>
      </c>
      <c r="C2543">
        <f>'[1]44'!M2543-15</f>
        <v>220</v>
      </c>
      <c r="D2543">
        <f>'[1]44'!N2543-10</f>
        <v>176</v>
      </c>
    </row>
    <row r="2544" spans="1:4" x14ac:dyDescent="0.3">
      <c r="A2544">
        <f>'[1]44'!K2544-10</f>
        <v>138</v>
      </c>
      <c r="B2544">
        <f>'[1]44'!L2544-9</f>
        <v>38</v>
      </c>
      <c r="C2544">
        <f>'[1]44'!M2544-15</f>
        <v>216</v>
      </c>
      <c r="D2544">
        <f>'[1]44'!N2544-10</f>
        <v>216</v>
      </c>
    </row>
    <row r="2545" spans="1:4" x14ac:dyDescent="0.3">
      <c r="A2545">
        <f>'[1]44'!K2545-10</f>
        <v>274</v>
      </c>
      <c r="B2545">
        <f>'[1]44'!L2545-9</f>
        <v>66</v>
      </c>
      <c r="C2545">
        <f>'[1]44'!M2545-15</f>
        <v>536</v>
      </c>
      <c r="D2545">
        <f>'[1]44'!N2545-10</f>
        <v>152</v>
      </c>
    </row>
    <row r="2546" spans="1:4" x14ac:dyDescent="0.3">
      <c r="A2546">
        <f>'[1]44'!K2546-10</f>
        <v>138</v>
      </c>
      <c r="B2546">
        <f>'[1]44'!L2546-9</f>
        <v>42</v>
      </c>
      <c r="C2546">
        <f>'[1]44'!M2546-15</f>
        <v>216</v>
      </c>
      <c r="D2546">
        <f>'[1]44'!N2546-10</f>
        <v>140</v>
      </c>
    </row>
    <row r="2547" spans="1:4" x14ac:dyDescent="0.3">
      <c r="A2547">
        <f>'[1]44'!K2547-10</f>
        <v>318</v>
      </c>
      <c r="B2547">
        <f>'[1]44'!L2547-9</f>
        <v>58</v>
      </c>
      <c r="C2547">
        <f>'[1]44'!M2547-15</f>
        <v>520</v>
      </c>
      <c r="D2547">
        <f>'[1]44'!N2547-10</f>
        <v>156</v>
      </c>
    </row>
    <row r="2548" spans="1:4" x14ac:dyDescent="0.3">
      <c r="A2548">
        <f>'[1]44'!K2548-10</f>
        <v>10</v>
      </c>
      <c r="B2548">
        <f>'[1]44'!L2548-9</f>
        <v>-6</v>
      </c>
      <c r="C2548">
        <f>'[1]44'!M2548-15</f>
        <v>228</v>
      </c>
      <c r="D2548">
        <f>'[1]44'!N2548-10</f>
        <v>-28</v>
      </c>
    </row>
    <row r="2549" spans="1:4" x14ac:dyDescent="0.3">
      <c r="A2549">
        <f>'[1]44'!K2549-10</f>
        <v>254</v>
      </c>
      <c r="B2549">
        <f>'[1]44'!L2549-9</f>
        <v>58</v>
      </c>
      <c r="C2549">
        <f>'[1]44'!M2549-15</f>
        <v>524</v>
      </c>
      <c r="D2549">
        <f>'[1]44'!N2549-10</f>
        <v>156</v>
      </c>
    </row>
    <row r="2550" spans="1:4" x14ac:dyDescent="0.3">
      <c r="A2550">
        <f>'[1]44'!K2550-10</f>
        <v>146</v>
      </c>
      <c r="B2550">
        <f>'[1]44'!L2550-9</f>
        <v>42</v>
      </c>
      <c r="C2550">
        <f>'[1]44'!M2550-15</f>
        <v>344</v>
      </c>
      <c r="D2550">
        <f>'[1]44'!N2550-10</f>
        <v>360</v>
      </c>
    </row>
    <row r="2551" spans="1:4" x14ac:dyDescent="0.3">
      <c r="A2551">
        <f>'[1]44'!K2551-10</f>
        <v>238</v>
      </c>
      <c r="B2551">
        <f>'[1]44'!L2551-9</f>
        <v>62</v>
      </c>
      <c r="C2551">
        <f>'[1]44'!M2551-15</f>
        <v>548</v>
      </c>
      <c r="D2551">
        <f>'[1]44'!N2551-10</f>
        <v>148</v>
      </c>
    </row>
    <row r="2552" spans="1:4" x14ac:dyDescent="0.3">
      <c r="A2552">
        <f>'[1]44'!K2552-10</f>
        <v>338</v>
      </c>
      <c r="B2552">
        <f>'[1]44'!L2552-9</f>
        <v>66</v>
      </c>
      <c r="C2552">
        <f>'[1]44'!M2552-15</f>
        <v>684</v>
      </c>
      <c r="D2552">
        <f>'[1]44'!N2552-10</f>
        <v>96</v>
      </c>
    </row>
    <row r="2553" spans="1:4" x14ac:dyDescent="0.3">
      <c r="A2553">
        <f>'[1]44'!K2553-10</f>
        <v>158</v>
      </c>
      <c r="B2553">
        <f>'[1]44'!L2553-9</f>
        <v>42</v>
      </c>
      <c r="C2553">
        <f>'[1]44'!M2553-15</f>
        <v>212</v>
      </c>
      <c r="D2553">
        <f>'[1]44'!N2553-10</f>
        <v>224</v>
      </c>
    </row>
    <row r="2554" spans="1:4" x14ac:dyDescent="0.3">
      <c r="A2554">
        <f>'[1]44'!K2554-10</f>
        <v>290</v>
      </c>
      <c r="B2554">
        <f>'[1]44'!L2554-9</f>
        <v>54</v>
      </c>
      <c r="C2554">
        <f>'[1]44'!M2554-15</f>
        <v>508</v>
      </c>
      <c r="D2554">
        <f>'[1]44'!N2554-10</f>
        <v>152</v>
      </c>
    </row>
    <row r="2555" spans="1:4" x14ac:dyDescent="0.3">
      <c r="A2555">
        <f>'[1]44'!K2555-10</f>
        <v>350</v>
      </c>
      <c r="B2555">
        <f>'[1]44'!L2555-9</f>
        <v>58</v>
      </c>
      <c r="C2555">
        <f>'[1]44'!M2555-15</f>
        <v>540</v>
      </c>
      <c r="D2555">
        <f>'[1]44'!N2555-10</f>
        <v>192</v>
      </c>
    </row>
    <row r="2556" spans="1:4" x14ac:dyDescent="0.3">
      <c r="A2556">
        <f>'[1]44'!K2556-10</f>
        <v>62</v>
      </c>
      <c r="B2556">
        <f>'[1]44'!L2556-9</f>
        <v>22</v>
      </c>
      <c r="C2556">
        <f>'[1]44'!M2556-15</f>
        <v>236</v>
      </c>
      <c r="D2556">
        <f>'[1]44'!N2556-10</f>
        <v>8</v>
      </c>
    </row>
    <row r="2557" spans="1:4" x14ac:dyDescent="0.3">
      <c r="A2557">
        <f>'[1]44'!K2557-10</f>
        <v>274</v>
      </c>
      <c r="B2557">
        <f>'[1]44'!L2557-9</f>
        <v>58</v>
      </c>
      <c r="C2557">
        <f>'[1]44'!M2557-15</f>
        <v>512</v>
      </c>
      <c r="D2557">
        <f>'[1]44'!N2557-10</f>
        <v>132</v>
      </c>
    </row>
    <row r="2558" spans="1:4" x14ac:dyDescent="0.3">
      <c r="A2558">
        <f>'[1]44'!K2558-10</f>
        <v>118</v>
      </c>
      <c r="B2558">
        <f>'[1]44'!L2558-9</f>
        <v>34</v>
      </c>
      <c r="C2558">
        <f>'[1]44'!M2558-15</f>
        <v>252</v>
      </c>
      <c r="D2558">
        <f>'[1]44'!N2558-10</f>
        <v>184</v>
      </c>
    </row>
    <row r="2559" spans="1:4" x14ac:dyDescent="0.3">
      <c r="A2559">
        <f>'[1]44'!K2559-10</f>
        <v>250</v>
      </c>
      <c r="B2559">
        <f>'[1]44'!L2559-9</f>
        <v>54</v>
      </c>
      <c r="C2559">
        <f>'[1]44'!M2559-15</f>
        <v>428</v>
      </c>
      <c r="D2559">
        <f>'[1]44'!N2559-10</f>
        <v>140</v>
      </c>
    </row>
    <row r="2560" spans="1:4" x14ac:dyDescent="0.3">
      <c r="A2560">
        <f>'[1]44'!K2560-10</f>
        <v>286</v>
      </c>
      <c r="B2560">
        <f>'[1]44'!L2560-9</f>
        <v>54</v>
      </c>
      <c r="C2560">
        <f>'[1]44'!M2560-15</f>
        <v>508</v>
      </c>
      <c r="D2560">
        <f>'[1]44'!N2560-10</f>
        <v>152</v>
      </c>
    </row>
    <row r="2561" spans="1:4" x14ac:dyDescent="0.3">
      <c r="A2561">
        <f>'[1]44'!K2561-10</f>
        <v>298</v>
      </c>
      <c r="B2561">
        <f>'[1]44'!L2561-9</f>
        <v>62</v>
      </c>
      <c r="C2561">
        <f>'[1]44'!M2561-15</f>
        <v>568</v>
      </c>
      <c r="D2561">
        <f>'[1]44'!N2561-10</f>
        <v>160</v>
      </c>
    </row>
    <row r="2562" spans="1:4" x14ac:dyDescent="0.3">
      <c r="A2562">
        <f>'[1]44'!K2562-10</f>
        <v>110</v>
      </c>
      <c r="B2562">
        <f>'[1]44'!L2562-9</f>
        <v>34</v>
      </c>
      <c r="C2562">
        <f>'[1]44'!M2562-15</f>
        <v>228</v>
      </c>
      <c r="D2562">
        <f>'[1]44'!N2562-10</f>
        <v>172</v>
      </c>
    </row>
    <row r="2563" spans="1:4" x14ac:dyDescent="0.3">
      <c r="A2563">
        <f>'[1]44'!K2563-10</f>
        <v>154</v>
      </c>
      <c r="B2563">
        <f>'[1]44'!L2563-9</f>
        <v>42</v>
      </c>
      <c r="C2563">
        <f>'[1]44'!M2563-15</f>
        <v>272</v>
      </c>
      <c r="D2563">
        <f>'[1]44'!N2563-10</f>
        <v>304</v>
      </c>
    </row>
    <row r="2564" spans="1:4" x14ac:dyDescent="0.3">
      <c r="A2564">
        <f>'[1]44'!K2564-10</f>
        <v>154</v>
      </c>
      <c r="B2564">
        <f>'[1]44'!L2564-9</f>
        <v>46</v>
      </c>
      <c r="C2564">
        <f>'[1]44'!M2564-15</f>
        <v>360</v>
      </c>
      <c r="D2564">
        <f>'[1]44'!N2564-10</f>
        <v>244</v>
      </c>
    </row>
    <row r="2565" spans="1:4" x14ac:dyDescent="0.3">
      <c r="A2565">
        <f>'[1]44'!K2565-10</f>
        <v>146</v>
      </c>
      <c r="B2565">
        <f>'[1]44'!L2565-9</f>
        <v>42</v>
      </c>
      <c r="C2565">
        <f>'[1]44'!M2565-15</f>
        <v>252</v>
      </c>
      <c r="D2565">
        <f>'[1]44'!N2565-10</f>
        <v>268</v>
      </c>
    </row>
    <row r="2566" spans="1:4" x14ac:dyDescent="0.3">
      <c r="A2566">
        <f>'[1]44'!K2566-10</f>
        <v>230</v>
      </c>
      <c r="B2566">
        <f>'[1]44'!L2566-9</f>
        <v>54</v>
      </c>
      <c r="C2566">
        <f>'[1]44'!M2566-15</f>
        <v>496</v>
      </c>
      <c r="D2566">
        <f>'[1]44'!N2566-10</f>
        <v>116</v>
      </c>
    </row>
    <row r="2567" spans="1:4" x14ac:dyDescent="0.3">
      <c r="A2567">
        <f>'[1]44'!K2567-10</f>
        <v>234</v>
      </c>
      <c r="B2567">
        <f>'[1]44'!L2567-9</f>
        <v>50</v>
      </c>
      <c r="C2567">
        <f>'[1]44'!M2567-15</f>
        <v>512</v>
      </c>
      <c r="D2567">
        <f>'[1]44'!N2567-10</f>
        <v>148</v>
      </c>
    </row>
    <row r="2568" spans="1:4" x14ac:dyDescent="0.3">
      <c r="A2568">
        <f>'[1]44'!K2568-10</f>
        <v>206</v>
      </c>
      <c r="B2568">
        <f>'[1]44'!L2568-9</f>
        <v>54</v>
      </c>
      <c r="C2568">
        <f>'[1]44'!M2568-15</f>
        <v>380</v>
      </c>
      <c r="D2568">
        <f>'[1]44'!N2568-10</f>
        <v>356</v>
      </c>
    </row>
    <row r="2569" spans="1:4" x14ac:dyDescent="0.3">
      <c r="A2569">
        <f>'[1]44'!K2569-10</f>
        <v>154</v>
      </c>
      <c r="B2569">
        <f>'[1]44'!L2569-9</f>
        <v>42</v>
      </c>
      <c r="C2569">
        <f>'[1]44'!M2569-15</f>
        <v>208</v>
      </c>
      <c r="D2569">
        <f>'[1]44'!N2569-10</f>
        <v>168</v>
      </c>
    </row>
    <row r="2570" spans="1:4" x14ac:dyDescent="0.3">
      <c r="A2570">
        <f>'[1]44'!K2570-10</f>
        <v>14</v>
      </c>
      <c r="B2570">
        <f>'[1]44'!L2570-9</f>
        <v>-6</v>
      </c>
      <c r="C2570">
        <f>'[1]44'!M2570-15</f>
        <v>148</v>
      </c>
      <c r="D2570">
        <f>'[1]44'!N2570-10</f>
        <v>-28</v>
      </c>
    </row>
    <row r="2571" spans="1:4" x14ac:dyDescent="0.3">
      <c r="A2571">
        <f>'[1]44'!K2571-10</f>
        <v>138</v>
      </c>
      <c r="B2571">
        <f>'[1]44'!L2571-9</f>
        <v>38</v>
      </c>
      <c r="C2571">
        <f>'[1]44'!M2571-15</f>
        <v>192</v>
      </c>
      <c r="D2571">
        <f>'[1]44'!N2571-10</f>
        <v>168</v>
      </c>
    </row>
    <row r="2572" spans="1:4" x14ac:dyDescent="0.3">
      <c r="A2572">
        <f>'[1]44'!K2572-10</f>
        <v>162</v>
      </c>
      <c r="B2572">
        <f>'[1]44'!L2572-9</f>
        <v>42</v>
      </c>
      <c r="C2572">
        <f>'[1]44'!M2572-15</f>
        <v>248</v>
      </c>
      <c r="D2572">
        <f>'[1]44'!N2572-10</f>
        <v>236</v>
      </c>
    </row>
    <row r="2573" spans="1:4" x14ac:dyDescent="0.3">
      <c r="A2573">
        <f>'[1]44'!K2573-10</f>
        <v>118</v>
      </c>
      <c r="B2573">
        <f>'[1]44'!L2573-9</f>
        <v>34</v>
      </c>
      <c r="C2573">
        <f>'[1]44'!M2573-15</f>
        <v>276</v>
      </c>
      <c r="D2573">
        <f>'[1]44'!N2573-10</f>
        <v>216</v>
      </c>
    </row>
    <row r="2574" spans="1:4" x14ac:dyDescent="0.3">
      <c r="A2574">
        <f>'[1]44'!K2574-10</f>
        <v>254</v>
      </c>
      <c r="B2574">
        <f>'[1]44'!L2574-9</f>
        <v>58</v>
      </c>
      <c r="C2574">
        <f>'[1]44'!M2574-15</f>
        <v>548</v>
      </c>
      <c r="D2574">
        <f>'[1]44'!N2574-10</f>
        <v>192</v>
      </c>
    </row>
    <row r="2575" spans="1:4" x14ac:dyDescent="0.3">
      <c r="A2575">
        <f>'[1]44'!K2575-10</f>
        <v>174</v>
      </c>
      <c r="B2575">
        <f>'[1]44'!L2575-9</f>
        <v>42</v>
      </c>
      <c r="C2575">
        <f>'[1]44'!M2575-15</f>
        <v>232</v>
      </c>
      <c r="D2575">
        <f>'[1]44'!N2575-10</f>
        <v>212</v>
      </c>
    </row>
    <row r="2576" spans="1:4" x14ac:dyDescent="0.3">
      <c r="A2576">
        <f>'[1]44'!K2576-10</f>
        <v>146</v>
      </c>
      <c r="B2576">
        <f>'[1]44'!L2576-9</f>
        <v>38</v>
      </c>
      <c r="C2576">
        <f>'[1]44'!M2576-15</f>
        <v>252</v>
      </c>
      <c r="D2576">
        <f>'[1]44'!N2576-10</f>
        <v>276</v>
      </c>
    </row>
    <row r="2577" spans="1:4" x14ac:dyDescent="0.3">
      <c r="A2577">
        <f>'[1]44'!K2577-10</f>
        <v>334</v>
      </c>
      <c r="B2577">
        <f>'[1]44'!L2577-9</f>
        <v>62</v>
      </c>
      <c r="C2577">
        <f>'[1]44'!M2577-15</f>
        <v>524</v>
      </c>
      <c r="D2577">
        <f>'[1]44'!N2577-10</f>
        <v>180</v>
      </c>
    </row>
    <row r="2578" spans="1:4" x14ac:dyDescent="0.3">
      <c r="A2578">
        <f>'[1]44'!K2578-10</f>
        <v>286</v>
      </c>
      <c r="B2578">
        <f>'[1]44'!L2578-9</f>
        <v>58</v>
      </c>
      <c r="C2578">
        <f>'[1]44'!M2578-15</f>
        <v>504</v>
      </c>
      <c r="D2578">
        <f>'[1]44'!N2578-10</f>
        <v>148</v>
      </c>
    </row>
    <row r="2579" spans="1:4" x14ac:dyDescent="0.3">
      <c r="A2579">
        <f>'[1]44'!K2579-10</f>
        <v>214</v>
      </c>
      <c r="B2579">
        <f>'[1]44'!L2579-9</f>
        <v>54</v>
      </c>
      <c r="C2579">
        <f>'[1]44'!M2579-15</f>
        <v>404</v>
      </c>
      <c r="D2579">
        <f>'[1]44'!N2579-10</f>
        <v>440</v>
      </c>
    </row>
    <row r="2580" spans="1:4" x14ac:dyDescent="0.3">
      <c r="A2580">
        <f>'[1]44'!K2580-10</f>
        <v>50</v>
      </c>
      <c r="B2580">
        <f>'[1]44'!L2580-9</f>
        <v>10</v>
      </c>
      <c r="C2580">
        <f>'[1]44'!M2580-15</f>
        <v>272</v>
      </c>
      <c r="D2580">
        <f>'[1]44'!N2580-10</f>
        <v>-28</v>
      </c>
    </row>
    <row r="2581" spans="1:4" x14ac:dyDescent="0.3">
      <c r="A2581">
        <f>'[1]44'!K2581-10</f>
        <v>322</v>
      </c>
      <c r="B2581">
        <f>'[1]44'!L2581-9</f>
        <v>58</v>
      </c>
      <c r="C2581">
        <f>'[1]44'!M2581-15</f>
        <v>500</v>
      </c>
      <c r="D2581">
        <f>'[1]44'!N2581-10</f>
        <v>148</v>
      </c>
    </row>
    <row r="2582" spans="1:4" x14ac:dyDescent="0.3">
      <c r="A2582">
        <f>'[1]44'!K2582-10</f>
        <v>326</v>
      </c>
      <c r="B2582">
        <f>'[1]44'!L2582-9</f>
        <v>58</v>
      </c>
      <c r="C2582">
        <f>'[1]44'!M2582-15</f>
        <v>476</v>
      </c>
      <c r="D2582">
        <f>'[1]44'!N2582-10</f>
        <v>144</v>
      </c>
    </row>
    <row r="2583" spans="1:4" x14ac:dyDescent="0.3">
      <c r="A2583">
        <f>'[1]44'!K2583-10</f>
        <v>18</v>
      </c>
      <c r="B2583">
        <f>'[1]44'!L2583-9</f>
        <v>-2</v>
      </c>
      <c r="C2583">
        <f>'[1]44'!M2583-15</f>
        <v>124</v>
      </c>
      <c r="D2583">
        <f>'[1]44'!N2583-10</f>
        <v>-28</v>
      </c>
    </row>
    <row r="2584" spans="1:4" x14ac:dyDescent="0.3">
      <c r="A2584">
        <f>'[1]44'!K2584-10</f>
        <v>154</v>
      </c>
      <c r="B2584">
        <f>'[1]44'!L2584-9</f>
        <v>38</v>
      </c>
      <c r="C2584">
        <f>'[1]44'!M2584-15</f>
        <v>192</v>
      </c>
      <c r="D2584">
        <f>'[1]44'!N2584-10</f>
        <v>172</v>
      </c>
    </row>
    <row r="2585" spans="1:4" x14ac:dyDescent="0.3">
      <c r="A2585">
        <f>'[1]44'!K2585-10</f>
        <v>262</v>
      </c>
      <c r="B2585">
        <f>'[1]44'!L2585-9</f>
        <v>58</v>
      </c>
      <c r="C2585">
        <f>'[1]44'!M2585-15</f>
        <v>480</v>
      </c>
      <c r="D2585">
        <f>'[1]44'!N2585-10</f>
        <v>140</v>
      </c>
    </row>
    <row r="2586" spans="1:4" x14ac:dyDescent="0.3">
      <c r="A2586">
        <f>'[1]44'!K2586-10</f>
        <v>150</v>
      </c>
      <c r="B2586">
        <f>'[1]44'!L2586-9</f>
        <v>46</v>
      </c>
      <c r="C2586">
        <f>'[1]44'!M2586-15</f>
        <v>304</v>
      </c>
      <c r="D2586">
        <f>'[1]44'!N2586-10</f>
        <v>224</v>
      </c>
    </row>
    <row r="2587" spans="1:4" x14ac:dyDescent="0.3">
      <c r="A2587">
        <f>'[1]44'!K2587-10</f>
        <v>110</v>
      </c>
      <c r="B2587">
        <f>'[1]44'!L2587-9</f>
        <v>34</v>
      </c>
      <c r="C2587">
        <f>'[1]44'!M2587-15</f>
        <v>216</v>
      </c>
      <c r="D2587">
        <f>'[1]44'!N2587-10</f>
        <v>168</v>
      </c>
    </row>
    <row r="2588" spans="1:4" x14ac:dyDescent="0.3">
      <c r="A2588">
        <f>'[1]44'!K2588-10</f>
        <v>134</v>
      </c>
      <c r="B2588">
        <f>'[1]44'!L2588-9</f>
        <v>38</v>
      </c>
      <c r="C2588">
        <f>'[1]44'!M2588-15</f>
        <v>252</v>
      </c>
      <c r="D2588">
        <f>'[1]44'!N2588-10</f>
        <v>236</v>
      </c>
    </row>
    <row r="2589" spans="1:4" x14ac:dyDescent="0.3">
      <c r="A2589">
        <f>'[1]44'!K2589-10</f>
        <v>338</v>
      </c>
      <c r="B2589">
        <f>'[1]44'!L2589-9</f>
        <v>70</v>
      </c>
      <c r="C2589">
        <f>'[1]44'!M2589-15</f>
        <v>708</v>
      </c>
      <c r="D2589">
        <f>'[1]44'!N2589-10</f>
        <v>88</v>
      </c>
    </row>
    <row r="2590" spans="1:4" x14ac:dyDescent="0.3">
      <c r="A2590">
        <f>'[1]44'!K2590-10</f>
        <v>278</v>
      </c>
      <c r="B2590">
        <f>'[1]44'!L2590-9</f>
        <v>50</v>
      </c>
      <c r="C2590">
        <f>'[1]44'!M2590-15</f>
        <v>468</v>
      </c>
      <c r="D2590">
        <f>'[1]44'!N2590-10</f>
        <v>136</v>
      </c>
    </row>
    <row r="2591" spans="1:4" x14ac:dyDescent="0.3">
      <c r="A2591">
        <f>'[1]44'!K2591-10</f>
        <v>282</v>
      </c>
      <c r="B2591">
        <f>'[1]44'!L2591-9</f>
        <v>54</v>
      </c>
      <c r="C2591">
        <f>'[1]44'!M2591-15</f>
        <v>564</v>
      </c>
      <c r="D2591">
        <f>'[1]44'!N2591-10</f>
        <v>148</v>
      </c>
    </row>
    <row r="2592" spans="1:4" x14ac:dyDescent="0.3">
      <c r="A2592">
        <f>'[1]44'!K2592-10</f>
        <v>22</v>
      </c>
      <c r="B2592">
        <f>'[1]44'!L2592-9</f>
        <v>6</v>
      </c>
      <c r="C2592">
        <f>'[1]44'!M2592-15</f>
        <v>156</v>
      </c>
      <c r="D2592">
        <f>'[1]44'!N2592-10</f>
        <v>-12</v>
      </c>
    </row>
    <row r="2593" spans="1:4" x14ac:dyDescent="0.3">
      <c r="A2593">
        <f>'[1]44'!K2593-10</f>
        <v>270</v>
      </c>
      <c r="B2593">
        <f>'[1]44'!L2593-9</f>
        <v>58</v>
      </c>
      <c r="C2593">
        <f>'[1]44'!M2593-15</f>
        <v>516</v>
      </c>
      <c r="D2593">
        <f>'[1]44'!N2593-10</f>
        <v>184</v>
      </c>
    </row>
    <row r="2594" spans="1:4" x14ac:dyDescent="0.3">
      <c r="A2594">
        <f>'[1]44'!K2594-10</f>
        <v>38</v>
      </c>
      <c r="B2594">
        <f>'[1]44'!L2594-9</f>
        <v>10</v>
      </c>
      <c r="C2594">
        <f>'[1]44'!M2594-15</f>
        <v>172</v>
      </c>
      <c r="D2594">
        <f>'[1]44'!N2594-10</f>
        <v>-24</v>
      </c>
    </row>
    <row r="2595" spans="1:4" x14ac:dyDescent="0.3">
      <c r="A2595">
        <f>'[1]44'!K2595-10</f>
        <v>298</v>
      </c>
      <c r="B2595">
        <f>'[1]44'!L2595-9</f>
        <v>58</v>
      </c>
      <c r="C2595">
        <f>'[1]44'!M2595-15</f>
        <v>524</v>
      </c>
      <c r="D2595">
        <f>'[1]44'!N2595-10</f>
        <v>172</v>
      </c>
    </row>
    <row r="2596" spans="1:4" x14ac:dyDescent="0.3">
      <c r="A2596">
        <f>'[1]44'!K2596-10</f>
        <v>142</v>
      </c>
      <c r="B2596">
        <f>'[1]44'!L2596-9</f>
        <v>42</v>
      </c>
      <c r="C2596">
        <f>'[1]44'!M2596-15</f>
        <v>196</v>
      </c>
      <c r="D2596">
        <f>'[1]44'!N2596-10</f>
        <v>156</v>
      </c>
    </row>
    <row r="2597" spans="1:4" x14ac:dyDescent="0.3">
      <c r="A2597">
        <f>'[1]44'!K2597-10</f>
        <v>198</v>
      </c>
      <c r="B2597">
        <f>'[1]44'!L2597-9</f>
        <v>50</v>
      </c>
      <c r="C2597">
        <f>'[1]44'!M2597-15</f>
        <v>372</v>
      </c>
      <c r="D2597">
        <f>'[1]44'!N2597-10</f>
        <v>320</v>
      </c>
    </row>
    <row r="2598" spans="1:4" x14ac:dyDescent="0.3">
      <c r="A2598">
        <f>'[1]44'!K2598-10</f>
        <v>22</v>
      </c>
      <c r="B2598">
        <f>'[1]44'!L2598-9</f>
        <v>2</v>
      </c>
      <c r="C2598">
        <f>'[1]44'!M2598-15</f>
        <v>184</v>
      </c>
      <c r="D2598">
        <f>'[1]44'!N2598-10</f>
        <v>-20</v>
      </c>
    </row>
    <row r="2599" spans="1:4" x14ac:dyDescent="0.3">
      <c r="A2599">
        <f>'[1]44'!K2599-10</f>
        <v>134</v>
      </c>
      <c r="B2599">
        <f>'[1]44'!L2599-9</f>
        <v>38</v>
      </c>
      <c r="C2599">
        <f>'[1]44'!M2599-15</f>
        <v>244</v>
      </c>
      <c r="D2599">
        <f>'[1]44'!N2599-10</f>
        <v>172</v>
      </c>
    </row>
    <row r="2600" spans="1:4" x14ac:dyDescent="0.3">
      <c r="A2600">
        <f>'[1]44'!K2600-10</f>
        <v>254</v>
      </c>
      <c r="B2600">
        <f>'[1]44'!L2600-9</f>
        <v>58</v>
      </c>
      <c r="C2600">
        <f>'[1]44'!M2600-15</f>
        <v>460</v>
      </c>
      <c r="D2600">
        <f>'[1]44'!N2600-10</f>
        <v>132</v>
      </c>
    </row>
    <row r="2601" spans="1:4" x14ac:dyDescent="0.3">
      <c r="A2601">
        <f>'[1]44'!K2601-10</f>
        <v>126</v>
      </c>
      <c r="B2601">
        <f>'[1]44'!L2601-9</f>
        <v>38</v>
      </c>
      <c r="C2601">
        <f>'[1]44'!M2601-15</f>
        <v>232</v>
      </c>
      <c r="D2601">
        <f>'[1]44'!N2601-10</f>
        <v>184</v>
      </c>
    </row>
    <row r="2602" spans="1:4" x14ac:dyDescent="0.3">
      <c r="A2602">
        <f>'[1]44'!K2602-10</f>
        <v>146</v>
      </c>
      <c r="B2602">
        <f>'[1]44'!L2602-9</f>
        <v>38</v>
      </c>
      <c r="C2602">
        <f>'[1]44'!M2602-15</f>
        <v>168</v>
      </c>
      <c r="D2602">
        <f>'[1]44'!N2602-10</f>
        <v>172</v>
      </c>
    </row>
    <row r="2603" spans="1:4" x14ac:dyDescent="0.3">
      <c r="A2603">
        <f>'[1]44'!K2603-10</f>
        <v>230</v>
      </c>
      <c r="B2603">
        <f>'[1]44'!L2603-9</f>
        <v>54</v>
      </c>
      <c r="C2603">
        <f>'[1]44'!M2603-15</f>
        <v>556</v>
      </c>
      <c r="D2603">
        <f>'[1]44'!N2603-10</f>
        <v>148</v>
      </c>
    </row>
    <row r="2604" spans="1:4" x14ac:dyDescent="0.3">
      <c r="A2604">
        <f>'[1]44'!K2604-10</f>
        <v>134</v>
      </c>
      <c r="B2604">
        <f>'[1]44'!L2604-9</f>
        <v>50</v>
      </c>
      <c r="C2604">
        <f>'[1]44'!M2604-15</f>
        <v>240</v>
      </c>
      <c r="D2604">
        <f>'[1]44'!N2604-10</f>
        <v>224</v>
      </c>
    </row>
    <row r="2605" spans="1:4" x14ac:dyDescent="0.3">
      <c r="A2605">
        <f>'[1]44'!K2605-10</f>
        <v>150</v>
      </c>
      <c r="B2605">
        <f>'[1]44'!L2605-9</f>
        <v>42</v>
      </c>
      <c r="C2605">
        <f>'[1]44'!M2605-15</f>
        <v>228</v>
      </c>
      <c r="D2605">
        <f>'[1]44'!N2605-10</f>
        <v>168</v>
      </c>
    </row>
    <row r="2606" spans="1:4" x14ac:dyDescent="0.3">
      <c r="A2606">
        <f>'[1]44'!K2606-10</f>
        <v>298</v>
      </c>
      <c r="B2606">
        <f>'[1]44'!L2606-9</f>
        <v>58</v>
      </c>
      <c r="C2606">
        <f>'[1]44'!M2606-15</f>
        <v>564</v>
      </c>
      <c r="D2606">
        <f>'[1]44'!N2606-10</f>
        <v>200</v>
      </c>
    </row>
    <row r="2607" spans="1:4" x14ac:dyDescent="0.3">
      <c r="A2607">
        <f>'[1]44'!K2607-10</f>
        <v>286</v>
      </c>
      <c r="B2607">
        <f>'[1]44'!L2607-9</f>
        <v>58</v>
      </c>
      <c r="C2607">
        <f>'[1]44'!M2607-15</f>
        <v>468</v>
      </c>
      <c r="D2607">
        <f>'[1]44'!N2607-10</f>
        <v>152</v>
      </c>
    </row>
    <row r="2608" spans="1:4" x14ac:dyDescent="0.3">
      <c r="A2608">
        <f>'[1]44'!K2608-10</f>
        <v>290</v>
      </c>
      <c r="B2608">
        <f>'[1]44'!L2608-9</f>
        <v>62</v>
      </c>
      <c r="C2608">
        <f>'[1]44'!M2608-15</f>
        <v>536</v>
      </c>
      <c r="D2608">
        <f>'[1]44'!N2608-10</f>
        <v>148</v>
      </c>
    </row>
    <row r="2609" spans="1:4" x14ac:dyDescent="0.3">
      <c r="A2609">
        <f>'[1]44'!K2609-10</f>
        <v>182</v>
      </c>
      <c r="B2609">
        <f>'[1]44'!L2609-9</f>
        <v>50</v>
      </c>
      <c r="C2609">
        <f>'[1]44'!M2609-15</f>
        <v>360</v>
      </c>
      <c r="D2609">
        <f>'[1]44'!N2609-10</f>
        <v>312</v>
      </c>
    </row>
    <row r="2610" spans="1:4" x14ac:dyDescent="0.3">
      <c r="A2610">
        <f>'[1]44'!K2610-10</f>
        <v>6</v>
      </c>
      <c r="B2610">
        <f>'[1]44'!L2610-9</f>
        <v>-14</v>
      </c>
      <c r="C2610">
        <f>'[1]44'!M2610-15</f>
        <v>132</v>
      </c>
      <c r="D2610">
        <f>'[1]44'!N2610-10</f>
        <v>-16</v>
      </c>
    </row>
    <row r="2611" spans="1:4" x14ac:dyDescent="0.3">
      <c r="A2611">
        <f>'[1]44'!K2611-10</f>
        <v>294</v>
      </c>
      <c r="B2611">
        <f>'[1]44'!L2611-9</f>
        <v>62</v>
      </c>
      <c r="C2611">
        <f>'[1]44'!M2611-15</f>
        <v>492</v>
      </c>
      <c r="D2611">
        <f>'[1]44'!N2611-10</f>
        <v>144</v>
      </c>
    </row>
    <row r="2612" spans="1:4" x14ac:dyDescent="0.3">
      <c r="A2612">
        <f>'[1]44'!K2612-10</f>
        <v>210</v>
      </c>
      <c r="B2612">
        <f>'[1]44'!L2612-9</f>
        <v>58</v>
      </c>
      <c r="C2612">
        <f>'[1]44'!M2612-15</f>
        <v>556</v>
      </c>
      <c r="D2612">
        <f>'[1]44'!N2612-10</f>
        <v>168</v>
      </c>
    </row>
    <row r="2613" spans="1:4" x14ac:dyDescent="0.3">
      <c r="A2613">
        <f>'[1]44'!K2613-10</f>
        <v>150</v>
      </c>
      <c r="B2613">
        <f>'[1]44'!L2613-9</f>
        <v>42</v>
      </c>
      <c r="C2613">
        <f>'[1]44'!M2613-15</f>
        <v>224</v>
      </c>
      <c r="D2613">
        <f>'[1]44'!N2613-10</f>
        <v>240</v>
      </c>
    </row>
    <row r="2614" spans="1:4" x14ac:dyDescent="0.3">
      <c r="A2614">
        <f>'[1]44'!K2614-10</f>
        <v>210</v>
      </c>
      <c r="B2614">
        <f>'[1]44'!L2614-9</f>
        <v>50</v>
      </c>
      <c r="C2614">
        <f>'[1]44'!M2614-15</f>
        <v>496</v>
      </c>
      <c r="D2614">
        <f>'[1]44'!N2614-10</f>
        <v>236</v>
      </c>
    </row>
    <row r="2615" spans="1:4" x14ac:dyDescent="0.3">
      <c r="A2615">
        <f>'[1]44'!K2615-10</f>
        <v>370</v>
      </c>
      <c r="B2615">
        <f>'[1]44'!L2615-9</f>
        <v>66</v>
      </c>
      <c r="C2615">
        <f>'[1]44'!M2615-15</f>
        <v>728</v>
      </c>
      <c r="D2615">
        <f>'[1]44'!N2615-10</f>
        <v>108</v>
      </c>
    </row>
    <row r="2616" spans="1:4" x14ac:dyDescent="0.3">
      <c r="A2616">
        <f>'[1]44'!K2616-10</f>
        <v>158</v>
      </c>
      <c r="B2616">
        <f>'[1]44'!L2616-9</f>
        <v>42</v>
      </c>
      <c r="C2616">
        <f>'[1]44'!M2616-15</f>
        <v>240</v>
      </c>
      <c r="D2616">
        <f>'[1]44'!N2616-10</f>
        <v>176</v>
      </c>
    </row>
    <row r="2617" spans="1:4" x14ac:dyDescent="0.3">
      <c r="A2617">
        <f>'[1]44'!K2617-10</f>
        <v>270</v>
      </c>
      <c r="B2617">
        <f>'[1]44'!L2617-9</f>
        <v>54</v>
      </c>
      <c r="C2617">
        <f>'[1]44'!M2617-15</f>
        <v>480</v>
      </c>
      <c r="D2617">
        <f>'[1]44'!N2617-10</f>
        <v>140</v>
      </c>
    </row>
    <row r="2618" spans="1:4" x14ac:dyDescent="0.3">
      <c r="A2618">
        <f>'[1]44'!K2618-10</f>
        <v>126</v>
      </c>
      <c r="B2618">
        <f>'[1]44'!L2618-9</f>
        <v>42</v>
      </c>
      <c r="C2618">
        <f>'[1]44'!M2618-15</f>
        <v>188</v>
      </c>
      <c r="D2618">
        <f>'[1]44'!N2618-10</f>
        <v>152</v>
      </c>
    </row>
    <row r="2619" spans="1:4" x14ac:dyDescent="0.3">
      <c r="A2619">
        <f>'[1]44'!K2619-10</f>
        <v>186</v>
      </c>
      <c r="B2619">
        <f>'[1]44'!L2619-9</f>
        <v>42</v>
      </c>
      <c r="C2619">
        <f>'[1]44'!M2619-15</f>
        <v>240</v>
      </c>
      <c r="D2619">
        <f>'[1]44'!N2619-10</f>
        <v>216</v>
      </c>
    </row>
    <row r="2620" spans="1:4" x14ac:dyDescent="0.3">
      <c r="A2620">
        <f>'[1]44'!K2620-10</f>
        <v>38</v>
      </c>
      <c r="B2620">
        <f>'[1]44'!L2620-9</f>
        <v>14</v>
      </c>
      <c r="C2620">
        <f>'[1]44'!M2620-15</f>
        <v>168</v>
      </c>
      <c r="D2620">
        <f>'[1]44'!N2620-10</f>
        <v>-8</v>
      </c>
    </row>
    <row r="2621" spans="1:4" x14ac:dyDescent="0.3">
      <c r="A2621">
        <f>'[1]44'!K2621-10</f>
        <v>174</v>
      </c>
      <c r="B2621">
        <f>'[1]44'!L2621-9</f>
        <v>46</v>
      </c>
      <c r="C2621">
        <f>'[1]44'!M2621-15</f>
        <v>232</v>
      </c>
      <c r="D2621">
        <f>'[1]44'!N2621-10</f>
        <v>240</v>
      </c>
    </row>
    <row r="2622" spans="1:4" x14ac:dyDescent="0.3">
      <c r="A2622">
        <f>'[1]44'!K2622-10</f>
        <v>154</v>
      </c>
      <c r="B2622">
        <f>'[1]44'!L2622-9</f>
        <v>46</v>
      </c>
      <c r="C2622">
        <f>'[1]44'!M2622-15</f>
        <v>96</v>
      </c>
      <c r="D2622">
        <f>'[1]44'!N2622-10</f>
        <v>-36</v>
      </c>
    </row>
    <row r="2623" spans="1:4" x14ac:dyDescent="0.3">
      <c r="A2623">
        <f>'[1]44'!K2623-10</f>
        <v>322</v>
      </c>
      <c r="B2623">
        <f>'[1]44'!L2623-9</f>
        <v>62</v>
      </c>
      <c r="C2623">
        <f>'[1]44'!M2623-15</f>
        <v>532</v>
      </c>
      <c r="D2623">
        <f>'[1]44'!N2623-10</f>
        <v>180</v>
      </c>
    </row>
    <row r="2624" spans="1:4" x14ac:dyDescent="0.3">
      <c r="A2624">
        <f>'[1]44'!K2624-10</f>
        <v>178</v>
      </c>
      <c r="B2624">
        <f>'[1]44'!L2624-9</f>
        <v>42</v>
      </c>
      <c r="C2624">
        <f>'[1]44'!M2624-15</f>
        <v>268</v>
      </c>
      <c r="D2624">
        <f>'[1]44'!N2624-10</f>
        <v>212</v>
      </c>
    </row>
    <row r="2625" spans="1:4" x14ac:dyDescent="0.3">
      <c r="A2625">
        <f>'[1]44'!K2625-10</f>
        <v>242</v>
      </c>
      <c r="B2625">
        <f>'[1]44'!L2625-9</f>
        <v>58</v>
      </c>
      <c r="C2625">
        <f>'[1]44'!M2625-15</f>
        <v>588</v>
      </c>
      <c r="D2625">
        <f>'[1]44'!N2625-10</f>
        <v>160</v>
      </c>
    </row>
    <row r="2626" spans="1:4" x14ac:dyDescent="0.3">
      <c r="A2626">
        <f>'[1]44'!K2626-10</f>
        <v>286</v>
      </c>
      <c r="B2626">
        <f>'[1]44'!L2626-9</f>
        <v>66</v>
      </c>
      <c r="C2626">
        <f>'[1]44'!M2626-15</f>
        <v>568</v>
      </c>
      <c r="D2626">
        <f>'[1]44'!N2626-10</f>
        <v>164</v>
      </c>
    </row>
    <row r="2627" spans="1:4" x14ac:dyDescent="0.3">
      <c r="A2627">
        <f>'[1]44'!K2627-10</f>
        <v>126</v>
      </c>
      <c r="B2627">
        <f>'[1]44'!L2627-9</f>
        <v>42</v>
      </c>
      <c r="C2627">
        <f>'[1]44'!M2627-15</f>
        <v>240</v>
      </c>
      <c r="D2627">
        <f>'[1]44'!N2627-10</f>
        <v>244</v>
      </c>
    </row>
    <row r="2628" spans="1:4" x14ac:dyDescent="0.3">
      <c r="A2628">
        <f>'[1]44'!K2628-10</f>
        <v>122</v>
      </c>
      <c r="B2628">
        <f>'[1]44'!L2628-9</f>
        <v>38</v>
      </c>
      <c r="C2628">
        <f>'[1]44'!M2628-15</f>
        <v>260</v>
      </c>
      <c r="D2628">
        <f>'[1]44'!N2628-10</f>
        <v>248</v>
      </c>
    </row>
    <row r="2629" spans="1:4" x14ac:dyDescent="0.3">
      <c r="A2629">
        <f>'[1]44'!K2629-10</f>
        <v>258</v>
      </c>
      <c r="B2629">
        <f>'[1]44'!L2629-9</f>
        <v>54</v>
      </c>
      <c r="C2629">
        <f>'[1]44'!M2629-15</f>
        <v>484</v>
      </c>
      <c r="D2629">
        <f>'[1]44'!N2629-10</f>
        <v>132</v>
      </c>
    </row>
    <row r="2630" spans="1:4" x14ac:dyDescent="0.3">
      <c r="A2630">
        <f>'[1]44'!K2630-10</f>
        <v>318</v>
      </c>
      <c r="B2630">
        <f>'[1]44'!L2630-9</f>
        <v>58</v>
      </c>
      <c r="C2630">
        <f>'[1]44'!M2630-15</f>
        <v>536</v>
      </c>
      <c r="D2630">
        <f>'[1]44'!N2630-10</f>
        <v>128</v>
      </c>
    </row>
    <row r="2631" spans="1:4" x14ac:dyDescent="0.3">
      <c r="A2631">
        <f>'[1]44'!K2631-10</f>
        <v>242</v>
      </c>
      <c r="B2631">
        <f>'[1]44'!L2631-9</f>
        <v>58</v>
      </c>
      <c r="C2631">
        <f>'[1]44'!M2631-15</f>
        <v>476</v>
      </c>
      <c r="D2631">
        <f>'[1]44'!N2631-10</f>
        <v>164</v>
      </c>
    </row>
    <row r="2632" spans="1:4" x14ac:dyDescent="0.3">
      <c r="A2632">
        <f>'[1]44'!K2632-10</f>
        <v>186</v>
      </c>
      <c r="B2632">
        <f>'[1]44'!L2632-9</f>
        <v>46</v>
      </c>
      <c r="C2632">
        <f>'[1]44'!M2632-15</f>
        <v>260</v>
      </c>
      <c r="D2632">
        <f>'[1]44'!N2632-10</f>
        <v>244</v>
      </c>
    </row>
    <row r="2633" spans="1:4" x14ac:dyDescent="0.3">
      <c r="A2633">
        <f>'[1]44'!K2633-10</f>
        <v>142</v>
      </c>
      <c r="B2633">
        <f>'[1]44'!L2633-9</f>
        <v>38</v>
      </c>
      <c r="C2633">
        <f>'[1]44'!M2633-15</f>
        <v>232</v>
      </c>
      <c r="D2633">
        <f>'[1]44'!N2633-10</f>
        <v>188</v>
      </c>
    </row>
    <row r="2634" spans="1:4" x14ac:dyDescent="0.3">
      <c r="A2634">
        <f>'[1]44'!K2634-10</f>
        <v>142</v>
      </c>
      <c r="B2634">
        <f>'[1]44'!L2634-9</f>
        <v>38</v>
      </c>
      <c r="C2634">
        <f>'[1]44'!M2634-15</f>
        <v>200</v>
      </c>
      <c r="D2634">
        <f>'[1]44'!N2634-10</f>
        <v>232</v>
      </c>
    </row>
    <row r="2635" spans="1:4" x14ac:dyDescent="0.3">
      <c r="A2635">
        <f>'[1]44'!K2635-10</f>
        <v>274</v>
      </c>
      <c r="B2635">
        <f>'[1]44'!L2635-9</f>
        <v>62</v>
      </c>
      <c r="C2635">
        <f>'[1]44'!M2635-15</f>
        <v>568</v>
      </c>
      <c r="D2635">
        <f>'[1]44'!N2635-10</f>
        <v>160</v>
      </c>
    </row>
    <row r="2636" spans="1:4" x14ac:dyDescent="0.3">
      <c r="A2636">
        <f>'[1]44'!K2636-10</f>
        <v>150</v>
      </c>
      <c r="B2636">
        <f>'[1]44'!L2636-9</f>
        <v>42</v>
      </c>
      <c r="C2636">
        <f>'[1]44'!M2636-15</f>
        <v>208</v>
      </c>
      <c r="D2636">
        <f>'[1]44'!N2636-10</f>
        <v>160</v>
      </c>
    </row>
    <row r="2637" spans="1:4" x14ac:dyDescent="0.3">
      <c r="A2637">
        <f>'[1]44'!K2637-10</f>
        <v>158</v>
      </c>
      <c r="B2637">
        <f>'[1]44'!L2637-9</f>
        <v>42</v>
      </c>
      <c r="C2637">
        <f>'[1]44'!M2637-15</f>
        <v>256</v>
      </c>
      <c r="D2637">
        <f>'[1]44'!N2637-10</f>
        <v>180</v>
      </c>
    </row>
    <row r="2638" spans="1:4" x14ac:dyDescent="0.3">
      <c r="A2638">
        <f>'[1]44'!K2638-10</f>
        <v>150</v>
      </c>
      <c r="B2638">
        <f>'[1]44'!L2638-9</f>
        <v>42</v>
      </c>
      <c r="C2638">
        <f>'[1]44'!M2638-15</f>
        <v>228</v>
      </c>
      <c r="D2638">
        <f>'[1]44'!N2638-10</f>
        <v>180</v>
      </c>
    </row>
    <row r="2639" spans="1:4" x14ac:dyDescent="0.3">
      <c r="A2639">
        <f>'[1]44'!K2639-10</f>
        <v>10</v>
      </c>
      <c r="B2639">
        <f>'[1]44'!L2639-9</f>
        <v>-6</v>
      </c>
      <c r="C2639">
        <f>'[1]44'!M2639-15</f>
        <v>136</v>
      </c>
      <c r="D2639">
        <f>'[1]44'!N2639-10</f>
        <v>-28</v>
      </c>
    </row>
    <row r="2640" spans="1:4" x14ac:dyDescent="0.3">
      <c r="A2640">
        <f>'[1]44'!K2640-10</f>
        <v>174</v>
      </c>
      <c r="B2640">
        <f>'[1]44'!L2640-9</f>
        <v>42</v>
      </c>
      <c r="C2640">
        <f>'[1]44'!M2640-15</f>
        <v>224</v>
      </c>
      <c r="D2640">
        <f>'[1]44'!N2640-10</f>
        <v>204</v>
      </c>
    </row>
    <row r="2641" spans="1:4" x14ac:dyDescent="0.3">
      <c r="A2641">
        <f>'[1]44'!K2641-10</f>
        <v>134</v>
      </c>
      <c r="B2641">
        <f>'[1]44'!L2641-9</f>
        <v>38</v>
      </c>
      <c r="C2641">
        <f>'[1]44'!M2641-15</f>
        <v>228</v>
      </c>
      <c r="D2641">
        <f>'[1]44'!N2641-10</f>
        <v>188</v>
      </c>
    </row>
    <row r="2642" spans="1:4" x14ac:dyDescent="0.3">
      <c r="A2642">
        <f>'[1]44'!K2642-10</f>
        <v>286</v>
      </c>
      <c r="B2642">
        <f>'[1]44'!L2642-9</f>
        <v>54</v>
      </c>
      <c r="C2642">
        <f>'[1]44'!M2642-15</f>
        <v>580</v>
      </c>
      <c r="D2642">
        <f>'[1]44'!N2642-10</f>
        <v>140</v>
      </c>
    </row>
    <row r="2643" spans="1:4" x14ac:dyDescent="0.3">
      <c r="A2643">
        <f>'[1]44'!K2643-10</f>
        <v>310</v>
      </c>
      <c r="B2643">
        <f>'[1]44'!L2643-9</f>
        <v>62</v>
      </c>
      <c r="C2643">
        <f>'[1]44'!M2643-15</f>
        <v>632</v>
      </c>
      <c r="D2643">
        <f>'[1]44'!N2643-10</f>
        <v>84</v>
      </c>
    </row>
    <row r="2644" spans="1:4" x14ac:dyDescent="0.3">
      <c r="A2644">
        <f>'[1]44'!K2644-10</f>
        <v>338</v>
      </c>
      <c r="B2644">
        <f>'[1]44'!L2644-9</f>
        <v>62</v>
      </c>
      <c r="C2644">
        <f>'[1]44'!M2644-15</f>
        <v>580</v>
      </c>
      <c r="D2644">
        <f>'[1]44'!N2644-10</f>
        <v>156</v>
      </c>
    </row>
    <row r="2645" spans="1:4" x14ac:dyDescent="0.3">
      <c r="A2645">
        <f>'[1]44'!K2645-10</f>
        <v>10</v>
      </c>
      <c r="B2645">
        <f>'[1]44'!L2645-9</f>
        <v>-10</v>
      </c>
      <c r="C2645">
        <f>'[1]44'!M2645-15</f>
        <v>88</v>
      </c>
      <c r="D2645">
        <f>'[1]44'!N2645-10</f>
        <v>-16</v>
      </c>
    </row>
    <row r="2646" spans="1:4" x14ac:dyDescent="0.3">
      <c r="A2646">
        <f>'[1]44'!K2646-10</f>
        <v>254</v>
      </c>
      <c r="B2646">
        <f>'[1]44'!L2646-9</f>
        <v>54</v>
      </c>
      <c r="C2646">
        <f>'[1]44'!M2646-15</f>
        <v>496</v>
      </c>
      <c r="D2646">
        <f>'[1]44'!N2646-10</f>
        <v>120</v>
      </c>
    </row>
    <row r="2647" spans="1:4" x14ac:dyDescent="0.3">
      <c r="A2647">
        <f>'[1]44'!K2647-10</f>
        <v>294</v>
      </c>
      <c r="B2647">
        <f>'[1]44'!L2647-9</f>
        <v>58</v>
      </c>
      <c r="C2647">
        <f>'[1]44'!M2647-15</f>
        <v>564</v>
      </c>
      <c r="D2647">
        <f>'[1]44'!N2647-10</f>
        <v>172</v>
      </c>
    </row>
    <row r="2648" spans="1:4" x14ac:dyDescent="0.3">
      <c r="A2648">
        <f>'[1]44'!K2648-10</f>
        <v>110</v>
      </c>
      <c r="B2648">
        <f>'[1]44'!L2648-9</f>
        <v>34</v>
      </c>
      <c r="C2648">
        <f>'[1]44'!M2648-15</f>
        <v>200</v>
      </c>
      <c r="D2648">
        <f>'[1]44'!N2648-10</f>
        <v>160</v>
      </c>
    </row>
    <row r="2649" spans="1:4" x14ac:dyDescent="0.3">
      <c r="A2649">
        <f>'[1]44'!K2649-10</f>
        <v>162</v>
      </c>
      <c r="B2649">
        <f>'[1]44'!L2649-9</f>
        <v>46</v>
      </c>
      <c r="C2649">
        <f>'[1]44'!M2649-15</f>
        <v>384</v>
      </c>
      <c r="D2649">
        <f>'[1]44'!N2649-10</f>
        <v>420</v>
      </c>
    </row>
    <row r="2650" spans="1:4" x14ac:dyDescent="0.3">
      <c r="A2650">
        <f>'[1]44'!K2650-10</f>
        <v>238</v>
      </c>
      <c r="B2650">
        <f>'[1]44'!L2650-9</f>
        <v>54</v>
      </c>
      <c r="C2650">
        <f>'[1]44'!M2650-15</f>
        <v>472</v>
      </c>
      <c r="D2650">
        <f>'[1]44'!N2650-10</f>
        <v>144</v>
      </c>
    </row>
    <row r="2651" spans="1:4" x14ac:dyDescent="0.3">
      <c r="A2651">
        <f>'[1]44'!K2651-10</f>
        <v>290</v>
      </c>
      <c r="B2651">
        <f>'[1]44'!L2651-9</f>
        <v>58</v>
      </c>
      <c r="C2651">
        <f>'[1]44'!M2651-15</f>
        <v>620</v>
      </c>
      <c r="D2651">
        <f>'[1]44'!N2651-10</f>
        <v>72</v>
      </c>
    </row>
    <row r="2652" spans="1:4" x14ac:dyDescent="0.3">
      <c r="A2652">
        <f>'[1]44'!K2652-10</f>
        <v>6</v>
      </c>
      <c r="B2652">
        <f>'[1]44'!L2652-9</f>
        <v>-14</v>
      </c>
      <c r="C2652">
        <f>'[1]44'!M2652-15</f>
        <v>168</v>
      </c>
      <c r="D2652">
        <f>'[1]44'!N2652-10</f>
        <v>-28</v>
      </c>
    </row>
    <row r="2653" spans="1:4" x14ac:dyDescent="0.3">
      <c r="A2653">
        <f>'[1]44'!K2653-10</f>
        <v>154</v>
      </c>
      <c r="B2653">
        <f>'[1]44'!L2653-9</f>
        <v>42</v>
      </c>
      <c r="C2653">
        <f>'[1]44'!M2653-15</f>
        <v>240</v>
      </c>
      <c r="D2653">
        <f>'[1]44'!N2653-10</f>
        <v>224</v>
      </c>
    </row>
    <row r="2654" spans="1:4" x14ac:dyDescent="0.3">
      <c r="A2654">
        <f>'[1]44'!K2654-10</f>
        <v>178</v>
      </c>
      <c r="B2654">
        <f>'[1]44'!L2654-9</f>
        <v>42</v>
      </c>
      <c r="C2654">
        <f>'[1]44'!M2654-15</f>
        <v>208</v>
      </c>
      <c r="D2654">
        <f>'[1]44'!N2654-10</f>
        <v>184</v>
      </c>
    </row>
    <row r="2655" spans="1:4" x14ac:dyDescent="0.3">
      <c r="A2655">
        <f>'[1]44'!K2655-10</f>
        <v>290</v>
      </c>
      <c r="B2655">
        <f>'[1]44'!L2655-9</f>
        <v>58</v>
      </c>
      <c r="C2655">
        <f>'[1]44'!M2655-15</f>
        <v>512</v>
      </c>
      <c r="D2655">
        <f>'[1]44'!N2655-10</f>
        <v>156</v>
      </c>
    </row>
    <row r="2656" spans="1:4" x14ac:dyDescent="0.3">
      <c r="A2656">
        <f>'[1]44'!K2656-10</f>
        <v>258</v>
      </c>
      <c r="B2656">
        <f>'[1]44'!L2656-9</f>
        <v>58</v>
      </c>
      <c r="C2656">
        <f>'[1]44'!M2656-15</f>
        <v>564</v>
      </c>
      <c r="D2656">
        <f>'[1]44'!N2656-10</f>
        <v>268</v>
      </c>
    </row>
    <row r="2657" spans="1:4" x14ac:dyDescent="0.3">
      <c r="A2657">
        <f>'[1]44'!K2657-10</f>
        <v>138</v>
      </c>
      <c r="B2657">
        <f>'[1]44'!L2657-9</f>
        <v>38</v>
      </c>
      <c r="C2657">
        <f>'[1]44'!M2657-15</f>
        <v>212</v>
      </c>
      <c r="D2657">
        <f>'[1]44'!N2657-10</f>
        <v>180</v>
      </c>
    </row>
    <row r="2658" spans="1:4" x14ac:dyDescent="0.3">
      <c r="A2658">
        <f>'[1]44'!K2658-10</f>
        <v>274</v>
      </c>
      <c r="B2658">
        <f>'[1]44'!L2658-9</f>
        <v>54</v>
      </c>
      <c r="C2658">
        <f>'[1]44'!M2658-15</f>
        <v>460</v>
      </c>
      <c r="D2658">
        <f>'[1]44'!N2658-10</f>
        <v>124</v>
      </c>
    </row>
    <row r="2659" spans="1:4" x14ac:dyDescent="0.3">
      <c r="A2659">
        <f>'[1]44'!K2659-10</f>
        <v>134</v>
      </c>
      <c r="B2659">
        <f>'[1]44'!L2659-9</f>
        <v>38</v>
      </c>
      <c r="C2659">
        <f>'[1]44'!M2659-15</f>
        <v>212</v>
      </c>
      <c r="D2659">
        <f>'[1]44'!N2659-10</f>
        <v>184</v>
      </c>
    </row>
    <row r="2660" spans="1:4" x14ac:dyDescent="0.3">
      <c r="A2660">
        <f>'[1]44'!K2660-10</f>
        <v>158</v>
      </c>
      <c r="B2660">
        <f>'[1]44'!L2660-9</f>
        <v>42</v>
      </c>
      <c r="C2660">
        <f>'[1]44'!M2660-15</f>
        <v>232</v>
      </c>
      <c r="D2660">
        <f>'[1]44'!N2660-10</f>
        <v>128</v>
      </c>
    </row>
    <row r="2661" spans="1:4" x14ac:dyDescent="0.3">
      <c r="A2661">
        <f>'[1]44'!K2661-10</f>
        <v>218</v>
      </c>
      <c r="B2661">
        <f>'[1]44'!L2661-9</f>
        <v>54</v>
      </c>
      <c r="C2661">
        <f>'[1]44'!M2661-15</f>
        <v>464</v>
      </c>
      <c r="D2661">
        <f>'[1]44'!N2661-10</f>
        <v>120</v>
      </c>
    </row>
    <row r="2662" spans="1:4" x14ac:dyDescent="0.3">
      <c r="A2662">
        <f>'[1]44'!K2662-10</f>
        <v>270</v>
      </c>
      <c r="B2662">
        <f>'[1]44'!L2662-9</f>
        <v>58</v>
      </c>
      <c r="C2662">
        <f>'[1]44'!M2662-15</f>
        <v>492</v>
      </c>
      <c r="D2662">
        <f>'[1]44'!N2662-10</f>
        <v>156</v>
      </c>
    </row>
    <row r="2663" spans="1:4" x14ac:dyDescent="0.3">
      <c r="A2663">
        <f>'[1]44'!K2663-10</f>
        <v>50</v>
      </c>
      <c r="B2663">
        <f>'[1]44'!L2663-9</f>
        <v>18</v>
      </c>
      <c r="C2663">
        <f>'[1]44'!M2663-15</f>
        <v>200</v>
      </c>
      <c r="D2663">
        <f>'[1]44'!N2663-10</f>
        <v>-20</v>
      </c>
    </row>
    <row r="2664" spans="1:4" x14ac:dyDescent="0.3">
      <c r="A2664">
        <f>'[1]44'!K2664-10</f>
        <v>126</v>
      </c>
      <c r="B2664">
        <f>'[1]44'!L2664-9</f>
        <v>42</v>
      </c>
      <c r="C2664">
        <f>'[1]44'!M2664-15</f>
        <v>212</v>
      </c>
      <c r="D2664">
        <f>'[1]44'!N2664-10</f>
        <v>192</v>
      </c>
    </row>
    <row r="2665" spans="1:4" x14ac:dyDescent="0.3">
      <c r="A2665">
        <f>'[1]44'!K2665-10</f>
        <v>310</v>
      </c>
      <c r="B2665">
        <f>'[1]44'!L2665-9</f>
        <v>58</v>
      </c>
      <c r="C2665">
        <f>'[1]44'!M2665-15</f>
        <v>528</v>
      </c>
      <c r="D2665">
        <f>'[1]44'!N2665-10</f>
        <v>140</v>
      </c>
    </row>
    <row r="2666" spans="1:4" x14ac:dyDescent="0.3">
      <c r="A2666">
        <f>'[1]44'!K2666-10</f>
        <v>278</v>
      </c>
      <c r="B2666">
        <f>'[1]44'!L2666-9</f>
        <v>54</v>
      </c>
      <c r="C2666">
        <f>'[1]44'!M2666-15</f>
        <v>480</v>
      </c>
      <c r="D2666">
        <f>'[1]44'!N2666-10</f>
        <v>140</v>
      </c>
    </row>
    <row r="2667" spans="1:4" x14ac:dyDescent="0.3">
      <c r="A2667">
        <f>'[1]44'!K2667-10</f>
        <v>134</v>
      </c>
      <c r="B2667">
        <f>'[1]44'!L2667-9</f>
        <v>38</v>
      </c>
      <c r="C2667">
        <f>'[1]44'!M2667-15</f>
        <v>272</v>
      </c>
      <c r="D2667">
        <f>'[1]44'!N2667-10</f>
        <v>4</v>
      </c>
    </row>
    <row r="2668" spans="1:4" x14ac:dyDescent="0.3">
      <c r="A2668">
        <f>'[1]44'!K2668-10</f>
        <v>150</v>
      </c>
      <c r="B2668">
        <f>'[1]44'!L2668-9</f>
        <v>42</v>
      </c>
      <c r="C2668">
        <f>'[1]44'!M2668-15</f>
        <v>208</v>
      </c>
      <c r="D2668">
        <f>'[1]44'!N2668-10</f>
        <v>148</v>
      </c>
    </row>
    <row r="2669" spans="1:4" x14ac:dyDescent="0.3">
      <c r="A2669">
        <f>'[1]44'!K2669-10</f>
        <v>194</v>
      </c>
      <c r="B2669">
        <f>'[1]44'!L2669-9</f>
        <v>46</v>
      </c>
      <c r="C2669">
        <f>'[1]44'!M2669-15</f>
        <v>364</v>
      </c>
      <c r="D2669">
        <f>'[1]44'!N2669-10</f>
        <v>348</v>
      </c>
    </row>
    <row r="2670" spans="1:4" x14ac:dyDescent="0.3">
      <c r="A2670">
        <f>'[1]44'!K2670-10</f>
        <v>282</v>
      </c>
      <c r="B2670">
        <f>'[1]44'!L2670-9</f>
        <v>58</v>
      </c>
      <c r="C2670">
        <f>'[1]44'!M2670-15</f>
        <v>520</v>
      </c>
      <c r="D2670">
        <f>'[1]44'!N2670-10</f>
        <v>156</v>
      </c>
    </row>
    <row r="2671" spans="1:4" x14ac:dyDescent="0.3">
      <c r="A2671">
        <f>'[1]44'!K2671-10</f>
        <v>162</v>
      </c>
      <c r="B2671">
        <f>'[1]44'!L2671-9</f>
        <v>42</v>
      </c>
      <c r="C2671">
        <f>'[1]44'!M2671-15</f>
        <v>248</v>
      </c>
      <c r="D2671">
        <f>'[1]44'!N2671-10</f>
        <v>252</v>
      </c>
    </row>
    <row r="2672" spans="1:4" x14ac:dyDescent="0.3">
      <c r="A2672">
        <f>'[1]44'!K2672-10</f>
        <v>318</v>
      </c>
      <c r="B2672">
        <f>'[1]44'!L2672-9</f>
        <v>58</v>
      </c>
      <c r="C2672">
        <f>'[1]44'!M2672-15</f>
        <v>472</v>
      </c>
      <c r="D2672">
        <f>'[1]44'!N2672-10</f>
        <v>132</v>
      </c>
    </row>
    <row r="2673" spans="1:4" x14ac:dyDescent="0.3">
      <c r="A2673">
        <f>'[1]44'!K2673-10</f>
        <v>282</v>
      </c>
      <c r="B2673">
        <f>'[1]44'!L2673-9</f>
        <v>58</v>
      </c>
      <c r="C2673">
        <f>'[1]44'!M2673-15</f>
        <v>536</v>
      </c>
      <c r="D2673">
        <f>'[1]44'!N2673-10</f>
        <v>156</v>
      </c>
    </row>
    <row r="2674" spans="1:4" x14ac:dyDescent="0.3">
      <c r="A2674">
        <f>'[1]44'!K2674-10</f>
        <v>254</v>
      </c>
      <c r="B2674">
        <f>'[1]44'!L2674-9</f>
        <v>54</v>
      </c>
      <c r="C2674">
        <f>'[1]44'!M2674-15</f>
        <v>524</v>
      </c>
      <c r="D2674">
        <f>'[1]44'!N2674-10</f>
        <v>128</v>
      </c>
    </row>
    <row r="2675" spans="1:4" x14ac:dyDescent="0.3">
      <c r="A2675">
        <f>'[1]44'!K2675-10</f>
        <v>274</v>
      </c>
      <c r="B2675">
        <f>'[1]44'!L2675-9</f>
        <v>54</v>
      </c>
      <c r="C2675">
        <f>'[1]44'!M2675-15</f>
        <v>388</v>
      </c>
      <c r="D2675">
        <f>'[1]44'!N2675-10</f>
        <v>116</v>
      </c>
    </row>
    <row r="2676" spans="1:4" x14ac:dyDescent="0.3">
      <c r="A2676">
        <f>'[1]44'!K2676-10</f>
        <v>186</v>
      </c>
      <c r="B2676">
        <f>'[1]44'!L2676-9</f>
        <v>46</v>
      </c>
      <c r="C2676">
        <f>'[1]44'!M2676-15</f>
        <v>208</v>
      </c>
      <c r="D2676">
        <f>'[1]44'!N2676-10</f>
        <v>188</v>
      </c>
    </row>
    <row r="2677" spans="1:4" x14ac:dyDescent="0.3">
      <c r="A2677">
        <f>'[1]44'!K2677-10</f>
        <v>130</v>
      </c>
      <c r="B2677">
        <f>'[1]44'!L2677-9</f>
        <v>38</v>
      </c>
      <c r="C2677">
        <f>'[1]44'!M2677-15</f>
        <v>204</v>
      </c>
      <c r="D2677">
        <f>'[1]44'!N2677-10</f>
        <v>188</v>
      </c>
    </row>
    <row r="2678" spans="1:4" x14ac:dyDescent="0.3">
      <c r="A2678">
        <f>'[1]44'!K2678-10</f>
        <v>18</v>
      </c>
      <c r="B2678">
        <f>'[1]44'!L2678-9</f>
        <v>-2</v>
      </c>
      <c r="C2678">
        <f>'[1]44'!M2678-15</f>
        <v>100</v>
      </c>
      <c r="D2678">
        <f>'[1]44'!N2678-10</f>
        <v>-20</v>
      </c>
    </row>
    <row r="2679" spans="1:4" x14ac:dyDescent="0.3">
      <c r="A2679">
        <f>'[1]44'!K2679-10</f>
        <v>146</v>
      </c>
      <c r="B2679">
        <f>'[1]44'!L2679-9</f>
        <v>42</v>
      </c>
      <c r="C2679">
        <f>'[1]44'!M2679-15</f>
        <v>196</v>
      </c>
      <c r="D2679">
        <f>'[1]44'!N2679-10</f>
        <v>180</v>
      </c>
    </row>
    <row r="2680" spans="1:4" x14ac:dyDescent="0.3">
      <c r="A2680">
        <f>'[1]44'!K2680-10</f>
        <v>234</v>
      </c>
      <c r="B2680">
        <f>'[1]44'!L2680-9</f>
        <v>58</v>
      </c>
      <c r="C2680">
        <f>'[1]44'!M2680-15</f>
        <v>504</v>
      </c>
      <c r="D2680">
        <f>'[1]44'!N2680-10</f>
        <v>160</v>
      </c>
    </row>
    <row r="2681" spans="1:4" x14ac:dyDescent="0.3">
      <c r="A2681">
        <f>'[1]44'!K2681-10</f>
        <v>282</v>
      </c>
      <c r="B2681">
        <f>'[1]44'!L2681-9</f>
        <v>54</v>
      </c>
      <c r="C2681">
        <f>'[1]44'!M2681-15</f>
        <v>508</v>
      </c>
      <c r="D2681">
        <f>'[1]44'!N2681-10</f>
        <v>132</v>
      </c>
    </row>
    <row r="2682" spans="1:4" x14ac:dyDescent="0.3">
      <c r="A2682">
        <f>'[1]44'!K2682-10</f>
        <v>130</v>
      </c>
      <c r="B2682">
        <f>'[1]44'!L2682-9</f>
        <v>38</v>
      </c>
      <c r="C2682">
        <f>'[1]44'!M2682-15</f>
        <v>208</v>
      </c>
      <c r="D2682">
        <f>'[1]44'!N2682-10</f>
        <v>192</v>
      </c>
    </row>
    <row r="2683" spans="1:4" x14ac:dyDescent="0.3">
      <c r="A2683">
        <f>'[1]44'!K2683-10</f>
        <v>374</v>
      </c>
      <c r="B2683">
        <f>'[1]44'!L2683-9</f>
        <v>66</v>
      </c>
      <c r="C2683">
        <f>'[1]44'!M2683-15</f>
        <v>580</v>
      </c>
      <c r="D2683">
        <f>'[1]44'!N2683-10</f>
        <v>176</v>
      </c>
    </row>
    <row r="2684" spans="1:4" x14ac:dyDescent="0.3">
      <c r="A2684">
        <f>'[1]44'!K2684-10</f>
        <v>6</v>
      </c>
      <c r="B2684">
        <f>'[1]44'!L2684-9</f>
        <v>-14</v>
      </c>
      <c r="C2684">
        <f>'[1]44'!M2684-15</f>
        <v>96</v>
      </c>
      <c r="D2684">
        <f>'[1]44'!N2684-10</f>
        <v>-32</v>
      </c>
    </row>
    <row r="2685" spans="1:4" x14ac:dyDescent="0.3">
      <c r="A2685">
        <f>'[1]44'!K2685-10</f>
        <v>158</v>
      </c>
      <c r="B2685">
        <f>'[1]44'!L2685-9</f>
        <v>42</v>
      </c>
      <c r="C2685">
        <f>'[1]44'!M2685-15</f>
        <v>212</v>
      </c>
      <c r="D2685">
        <f>'[1]44'!N2685-10</f>
        <v>188</v>
      </c>
    </row>
    <row r="2686" spans="1:4" x14ac:dyDescent="0.3">
      <c r="A2686">
        <f>'[1]44'!K2686-10</f>
        <v>322</v>
      </c>
      <c r="B2686">
        <f>'[1]44'!L2686-9</f>
        <v>58</v>
      </c>
      <c r="C2686">
        <f>'[1]44'!M2686-15</f>
        <v>512</v>
      </c>
      <c r="D2686">
        <f>'[1]44'!N2686-10</f>
        <v>140</v>
      </c>
    </row>
    <row r="2687" spans="1:4" x14ac:dyDescent="0.3">
      <c r="A2687">
        <f>'[1]44'!K2687-10</f>
        <v>162</v>
      </c>
      <c r="B2687">
        <f>'[1]44'!L2687-9</f>
        <v>42</v>
      </c>
      <c r="C2687">
        <f>'[1]44'!M2687-15</f>
        <v>268</v>
      </c>
      <c r="D2687">
        <f>'[1]44'!N2687-10</f>
        <v>200</v>
      </c>
    </row>
    <row r="2688" spans="1:4" x14ac:dyDescent="0.3">
      <c r="A2688">
        <f>'[1]44'!K2688-10</f>
        <v>230</v>
      </c>
      <c r="B2688">
        <f>'[1]44'!L2688-9</f>
        <v>54</v>
      </c>
      <c r="C2688">
        <f>'[1]44'!M2688-15</f>
        <v>512</v>
      </c>
      <c r="D2688">
        <f>'[1]44'!N2688-10</f>
        <v>124</v>
      </c>
    </row>
    <row r="2689" spans="1:4" x14ac:dyDescent="0.3">
      <c r="A2689">
        <f>'[1]44'!K2689-10</f>
        <v>310</v>
      </c>
      <c r="B2689">
        <f>'[1]44'!L2689-9</f>
        <v>62</v>
      </c>
      <c r="C2689">
        <f>'[1]44'!M2689-15</f>
        <v>364</v>
      </c>
      <c r="D2689">
        <f>'[1]44'!N2689-10</f>
        <v>188</v>
      </c>
    </row>
    <row r="2690" spans="1:4" x14ac:dyDescent="0.3">
      <c r="A2690">
        <f>'[1]44'!K2690-10</f>
        <v>214</v>
      </c>
      <c r="B2690">
        <f>'[1]44'!L2690-9</f>
        <v>54</v>
      </c>
      <c r="C2690">
        <f>'[1]44'!M2690-15</f>
        <v>532</v>
      </c>
      <c r="D2690">
        <f>'[1]44'!N2690-10</f>
        <v>144</v>
      </c>
    </row>
    <row r="2691" spans="1:4" x14ac:dyDescent="0.3">
      <c r="A2691">
        <f>'[1]44'!K2691-10</f>
        <v>246</v>
      </c>
      <c r="B2691">
        <f>'[1]44'!L2691-9</f>
        <v>54</v>
      </c>
      <c r="C2691">
        <f>'[1]44'!M2691-15</f>
        <v>464</v>
      </c>
      <c r="D2691">
        <f>'[1]44'!N2691-10</f>
        <v>116</v>
      </c>
    </row>
    <row r="2692" spans="1:4" x14ac:dyDescent="0.3">
      <c r="A2692">
        <f>'[1]44'!K2692-10</f>
        <v>114</v>
      </c>
      <c r="B2692">
        <f>'[1]44'!L2692-9</f>
        <v>34</v>
      </c>
      <c r="C2692">
        <f>'[1]44'!M2692-15</f>
        <v>236</v>
      </c>
      <c r="D2692">
        <f>'[1]44'!N2692-10</f>
        <v>192</v>
      </c>
    </row>
    <row r="2693" spans="1:4" x14ac:dyDescent="0.3">
      <c r="A2693">
        <f>'[1]44'!K2693-10</f>
        <v>302</v>
      </c>
      <c r="B2693">
        <f>'[1]44'!L2693-9</f>
        <v>58</v>
      </c>
      <c r="C2693">
        <f>'[1]44'!M2693-15</f>
        <v>564</v>
      </c>
      <c r="D2693">
        <f>'[1]44'!N2693-10</f>
        <v>156</v>
      </c>
    </row>
    <row r="2694" spans="1:4" x14ac:dyDescent="0.3">
      <c r="A2694">
        <f>'[1]44'!K2694-10</f>
        <v>150</v>
      </c>
      <c r="B2694">
        <f>'[1]44'!L2694-9</f>
        <v>46</v>
      </c>
      <c r="C2694">
        <f>'[1]44'!M2694-15</f>
        <v>204</v>
      </c>
      <c r="D2694">
        <f>'[1]44'!N2694-10</f>
        <v>148</v>
      </c>
    </row>
    <row r="2695" spans="1:4" x14ac:dyDescent="0.3">
      <c r="A2695">
        <f>'[1]44'!K2695-10</f>
        <v>298</v>
      </c>
      <c r="B2695">
        <f>'[1]44'!L2695-9</f>
        <v>62</v>
      </c>
      <c r="C2695">
        <f>'[1]44'!M2695-15</f>
        <v>580</v>
      </c>
      <c r="D2695">
        <f>'[1]44'!N2695-10</f>
        <v>184</v>
      </c>
    </row>
    <row r="2696" spans="1:4" x14ac:dyDescent="0.3">
      <c r="A2696">
        <f>'[1]44'!K2696-10</f>
        <v>306</v>
      </c>
      <c r="B2696">
        <f>'[1]44'!L2696-9</f>
        <v>58</v>
      </c>
      <c r="C2696">
        <f>'[1]44'!M2696-15</f>
        <v>496</v>
      </c>
      <c r="D2696">
        <f>'[1]44'!N2696-10</f>
        <v>180</v>
      </c>
    </row>
    <row r="2697" spans="1:4" x14ac:dyDescent="0.3">
      <c r="A2697">
        <f>'[1]44'!K2697-10</f>
        <v>182</v>
      </c>
      <c r="B2697">
        <f>'[1]44'!L2697-9</f>
        <v>42</v>
      </c>
      <c r="C2697">
        <f>'[1]44'!M2697-15</f>
        <v>388</v>
      </c>
      <c r="D2697">
        <f>'[1]44'!N2697-10</f>
        <v>440</v>
      </c>
    </row>
    <row r="2698" spans="1:4" x14ac:dyDescent="0.3">
      <c r="A2698">
        <f>'[1]44'!K2698-10</f>
        <v>142</v>
      </c>
      <c r="B2698">
        <f>'[1]44'!L2698-9</f>
        <v>38</v>
      </c>
      <c r="C2698">
        <f>'[1]44'!M2698-15</f>
        <v>216</v>
      </c>
      <c r="D2698">
        <f>'[1]44'!N2698-10</f>
        <v>140</v>
      </c>
    </row>
    <row r="2699" spans="1:4" x14ac:dyDescent="0.3">
      <c r="A2699">
        <f>'[1]44'!K2699-10</f>
        <v>10</v>
      </c>
      <c r="B2699">
        <f>'[1]44'!L2699-9</f>
        <v>-6</v>
      </c>
      <c r="C2699">
        <f>'[1]44'!M2699-15</f>
        <v>144</v>
      </c>
      <c r="D2699">
        <f>'[1]44'!N2699-10</f>
        <v>-16</v>
      </c>
    </row>
    <row r="2700" spans="1:4" x14ac:dyDescent="0.3">
      <c r="A2700">
        <f>'[1]44'!K2700-10</f>
        <v>298</v>
      </c>
      <c r="B2700">
        <f>'[1]44'!L2700-9</f>
        <v>54</v>
      </c>
      <c r="C2700">
        <f>'[1]44'!M2700-15</f>
        <v>524</v>
      </c>
      <c r="D2700">
        <f>'[1]44'!N2700-10</f>
        <v>140</v>
      </c>
    </row>
    <row r="2701" spans="1:4" x14ac:dyDescent="0.3">
      <c r="A2701">
        <f>'[1]44'!K2701-10</f>
        <v>154</v>
      </c>
      <c r="B2701">
        <f>'[1]44'!L2701-9</f>
        <v>62</v>
      </c>
      <c r="C2701">
        <f>'[1]44'!M2701-15</f>
        <v>308</v>
      </c>
      <c r="D2701">
        <f>'[1]44'!N2701-10</f>
        <v>200</v>
      </c>
    </row>
    <row r="2702" spans="1:4" x14ac:dyDescent="0.3">
      <c r="A2702">
        <f>'[1]44'!K2702-10</f>
        <v>222</v>
      </c>
      <c r="B2702">
        <f>'[1]44'!L2702-9</f>
        <v>58</v>
      </c>
      <c r="C2702">
        <f>'[1]44'!M2702-15</f>
        <v>476</v>
      </c>
      <c r="D2702">
        <f>'[1]44'!N2702-10</f>
        <v>156</v>
      </c>
    </row>
    <row r="2703" spans="1:4" x14ac:dyDescent="0.3">
      <c r="A2703">
        <f>'[1]44'!K2703-10</f>
        <v>130</v>
      </c>
      <c r="B2703">
        <f>'[1]44'!L2703-9</f>
        <v>38</v>
      </c>
      <c r="C2703">
        <f>'[1]44'!M2703-15</f>
        <v>252</v>
      </c>
      <c r="D2703">
        <f>'[1]44'!N2703-10</f>
        <v>196</v>
      </c>
    </row>
    <row r="2704" spans="1:4" x14ac:dyDescent="0.3">
      <c r="A2704">
        <f>'[1]44'!K2704-10</f>
        <v>174</v>
      </c>
      <c r="B2704">
        <f>'[1]44'!L2704-9</f>
        <v>42</v>
      </c>
      <c r="C2704">
        <f>'[1]44'!M2704-15</f>
        <v>232</v>
      </c>
      <c r="D2704">
        <f>'[1]44'!N2704-10</f>
        <v>228</v>
      </c>
    </row>
    <row r="2705" spans="1:4" x14ac:dyDescent="0.3">
      <c r="A2705">
        <f>'[1]44'!K2705-10</f>
        <v>226</v>
      </c>
      <c r="B2705">
        <f>'[1]44'!L2705-9</f>
        <v>54</v>
      </c>
      <c r="C2705">
        <f>'[1]44'!M2705-15</f>
        <v>500</v>
      </c>
      <c r="D2705">
        <f>'[1]44'!N2705-10</f>
        <v>116</v>
      </c>
    </row>
    <row r="2706" spans="1:4" x14ac:dyDescent="0.3">
      <c r="A2706">
        <f>'[1]44'!K2706-10</f>
        <v>282</v>
      </c>
      <c r="B2706">
        <f>'[1]44'!L2706-9</f>
        <v>54</v>
      </c>
      <c r="C2706">
        <f>'[1]44'!M2706-15</f>
        <v>464</v>
      </c>
      <c r="D2706">
        <f>'[1]44'!N2706-10</f>
        <v>136</v>
      </c>
    </row>
    <row r="2707" spans="1:4" x14ac:dyDescent="0.3">
      <c r="A2707">
        <f>'[1]44'!K2707-10</f>
        <v>142</v>
      </c>
      <c r="B2707">
        <f>'[1]44'!L2707-9</f>
        <v>38</v>
      </c>
      <c r="C2707">
        <f>'[1]44'!M2707-15</f>
        <v>228</v>
      </c>
      <c r="D2707">
        <f>'[1]44'!N2707-10</f>
        <v>196</v>
      </c>
    </row>
    <row r="2708" spans="1:4" x14ac:dyDescent="0.3">
      <c r="A2708">
        <f>'[1]44'!K2708-10</f>
        <v>250</v>
      </c>
      <c r="B2708">
        <f>'[1]44'!L2708-9</f>
        <v>62</v>
      </c>
      <c r="C2708">
        <f>'[1]44'!M2708-15</f>
        <v>524</v>
      </c>
      <c r="D2708">
        <f>'[1]44'!N2708-10</f>
        <v>164</v>
      </c>
    </row>
    <row r="2709" spans="1:4" x14ac:dyDescent="0.3">
      <c r="A2709">
        <f>'[1]44'!K2709-10</f>
        <v>186</v>
      </c>
      <c r="B2709">
        <f>'[1]44'!L2709-9</f>
        <v>46</v>
      </c>
      <c r="C2709">
        <f>'[1]44'!M2709-15</f>
        <v>308</v>
      </c>
      <c r="D2709">
        <f>'[1]44'!N2709-10</f>
        <v>276</v>
      </c>
    </row>
    <row r="2710" spans="1:4" x14ac:dyDescent="0.3">
      <c r="A2710">
        <f>'[1]44'!K2710-10</f>
        <v>18</v>
      </c>
      <c r="B2710">
        <f>'[1]44'!L2710-9</f>
        <v>2</v>
      </c>
      <c r="C2710">
        <f>'[1]44'!M2710-15</f>
        <v>196</v>
      </c>
      <c r="D2710">
        <f>'[1]44'!N2710-10</f>
        <v>-28</v>
      </c>
    </row>
    <row r="2711" spans="1:4" x14ac:dyDescent="0.3">
      <c r="A2711">
        <f>'[1]44'!K2711-10</f>
        <v>166</v>
      </c>
      <c r="B2711">
        <f>'[1]44'!L2711-9</f>
        <v>42</v>
      </c>
      <c r="C2711">
        <f>'[1]44'!M2711-15</f>
        <v>204</v>
      </c>
      <c r="D2711">
        <f>'[1]44'!N2711-10</f>
        <v>192</v>
      </c>
    </row>
    <row r="2712" spans="1:4" x14ac:dyDescent="0.3">
      <c r="A2712">
        <f>'[1]44'!K2712-10</f>
        <v>178</v>
      </c>
      <c r="B2712">
        <f>'[1]44'!L2712-9</f>
        <v>46</v>
      </c>
      <c r="C2712">
        <f>'[1]44'!M2712-15</f>
        <v>220</v>
      </c>
      <c r="D2712">
        <f>'[1]44'!N2712-10</f>
        <v>244</v>
      </c>
    </row>
    <row r="2713" spans="1:4" x14ac:dyDescent="0.3">
      <c r="A2713">
        <f>'[1]44'!K2713-10</f>
        <v>274</v>
      </c>
      <c r="B2713">
        <f>'[1]44'!L2713-9</f>
        <v>58</v>
      </c>
      <c r="C2713">
        <f>'[1]44'!M2713-15</f>
        <v>440</v>
      </c>
      <c r="D2713">
        <f>'[1]44'!N2713-10</f>
        <v>100</v>
      </c>
    </row>
    <row r="2714" spans="1:4" x14ac:dyDescent="0.3">
      <c r="A2714">
        <f>'[1]44'!K2714-10</f>
        <v>230</v>
      </c>
      <c r="B2714">
        <f>'[1]44'!L2714-9</f>
        <v>54</v>
      </c>
      <c r="C2714">
        <f>'[1]44'!M2714-15</f>
        <v>604</v>
      </c>
      <c r="D2714">
        <f>'[1]44'!N2714-10</f>
        <v>164</v>
      </c>
    </row>
    <row r="2715" spans="1:4" x14ac:dyDescent="0.3">
      <c r="A2715">
        <f>'[1]44'!K2715-10</f>
        <v>138</v>
      </c>
      <c r="B2715">
        <f>'[1]44'!L2715-9</f>
        <v>42</v>
      </c>
      <c r="C2715">
        <f>'[1]44'!M2715-15</f>
        <v>356</v>
      </c>
      <c r="D2715">
        <f>'[1]44'!N2715-10</f>
        <v>308</v>
      </c>
    </row>
    <row r="2716" spans="1:4" x14ac:dyDescent="0.3">
      <c r="A2716">
        <f>'[1]44'!K2716-10</f>
        <v>118</v>
      </c>
      <c r="B2716">
        <f>'[1]44'!L2716-9</f>
        <v>34</v>
      </c>
      <c r="C2716">
        <f>'[1]44'!M2716-15</f>
        <v>280</v>
      </c>
      <c r="D2716">
        <f>'[1]44'!N2716-10</f>
        <v>256</v>
      </c>
    </row>
    <row r="2717" spans="1:4" x14ac:dyDescent="0.3">
      <c r="A2717">
        <f>'[1]44'!K2717-10</f>
        <v>158</v>
      </c>
      <c r="B2717">
        <f>'[1]44'!L2717-9</f>
        <v>42</v>
      </c>
      <c r="C2717">
        <f>'[1]44'!M2717-15</f>
        <v>284</v>
      </c>
      <c r="D2717">
        <f>'[1]44'!N2717-10</f>
        <v>256</v>
      </c>
    </row>
    <row r="2718" spans="1:4" x14ac:dyDescent="0.3">
      <c r="A2718">
        <f>'[1]44'!K2718-10</f>
        <v>286</v>
      </c>
      <c r="B2718">
        <f>'[1]44'!L2718-9</f>
        <v>62</v>
      </c>
      <c r="C2718">
        <f>'[1]44'!M2718-15</f>
        <v>464</v>
      </c>
      <c r="D2718">
        <f>'[1]44'!N2718-10</f>
        <v>144</v>
      </c>
    </row>
    <row r="2719" spans="1:4" x14ac:dyDescent="0.3">
      <c r="A2719">
        <f>'[1]44'!K2719-10</f>
        <v>250</v>
      </c>
      <c r="B2719">
        <f>'[1]44'!L2719-9</f>
        <v>50</v>
      </c>
      <c r="C2719">
        <f>'[1]44'!M2719-15</f>
        <v>384</v>
      </c>
      <c r="D2719">
        <f>'[1]44'!N2719-10</f>
        <v>292</v>
      </c>
    </row>
    <row r="2720" spans="1:4" x14ac:dyDescent="0.3">
      <c r="A2720">
        <f>'[1]44'!K2720-10</f>
        <v>142</v>
      </c>
      <c r="B2720">
        <f>'[1]44'!L2720-9</f>
        <v>38</v>
      </c>
      <c r="C2720">
        <f>'[1]44'!M2720-15</f>
        <v>292</v>
      </c>
      <c r="D2720">
        <f>'[1]44'!N2720-10</f>
        <v>276</v>
      </c>
    </row>
    <row r="2721" spans="1:4" x14ac:dyDescent="0.3">
      <c r="A2721">
        <f>'[1]44'!K2721-10</f>
        <v>126</v>
      </c>
      <c r="B2721">
        <f>'[1]44'!L2721-9</f>
        <v>38</v>
      </c>
      <c r="C2721">
        <f>'[1]44'!M2721-15</f>
        <v>276</v>
      </c>
      <c r="D2721">
        <f>'[1]44'!N2721-10</f>
        <v>308</v>
      </c>
    </row>
    <row r="2722" spans="1:4" x14ac:dyDescent="0.3">
      <c r="A2722">
        <f>'[1]44'!K2722-10</f>
        <v>298</v>
      </c>
      <c r="B2722">
        <f>'[1]44'!L2722-9</f>
        <v>58</v>
      </c>
      <c r="C2722">
        <f>'[1]44'!M2722-15</f>
        <v>544</v>
      </c>
      <c r="D2722">
        <f>'[1]44'!N2722-10</f>
        <v>168</v>
      </c>
    </row>
    <row r="2723" spans="1:4" x14ac:dyDescent="0.3">
      <c r="A2723">
        <f>'[1]44'!K2723-10</f>
        <v>126</v>
      </c>
      <c r="B2723">
        <f>'[1]44'!L2723-9</f>
        <v>38</v>
      </c>
      <c r="C2723">
        <f>'[1]44'!M2723-15</f>
        <v>220</v>
      </c>
      <c r="D2723">
        <f>'[1]44'!N2723-10</f>
        <v>144</v>
      </c>
    </row>
    <row r="2724" spans="1:4" x14ac:dyDescent="0.3">
      <c r="A2724">
        <f>'[1]44'!K2724-10</f>
        <v>126</v>
      </c>
      <c r="B2724">
        <f>'[1]44'!L2724-9</f>
        <v>38</v>
      </c>
      <c r="C2724">
        <f>'[1]44'!M2724-15</f>
        <v>216</v>
      </c>
      <c r="D2724">
        <f>'[1]44'!N2724-10</f>
        <v>168</v>
      </c>
    </row>
    <row r="2725" spans="1:4" x14ac:dyDescent="0.3">
      <c r="A2725">
        <f>'[1]44'!K2725-10</f>
        <v>158</v>
      </c>
      <c r="B2725">
        <f>'[1]44'!L2725-9</f>
        <v>42</v>
      </c>
      <c r="C2725">
        <f>'[1]44'!M2725-15</f>
        <v>244</v>
      </c>
      <c r="D2725">
        <f>'[1]44'!N2725-10</f>
        <v>220</v>
      </c>
    </row>
    <row r="2726" spans="1:4" x14ac:dyDescent="0.3">
      <c r="A2726">
        <f>'[1]44'!K2726-10</f>
        <v>154</v>
      </c>
      <c r="B2726">
        <f>'[1]44'!L2726-9</f>
        <v>38</v>
      </c>
      <c r="C2726">
        <f>'[1]44'!M2726-15</f>
        <v>192</v>
      </c>
      <c r="D2726">
        <f>'[1]44'!N2726-10</f>
        <v>172</v>
      </c>
    </row>
    <row r="2727" spans="1:4" x14ac:dyDescent="0.3">
      <c r="A2727">
        <f>'[1]44'!K2727-10</f>
        <v>174</v>
      </c>
      <c r="B2727">
        <f>'[1]44'!L2727-9</f>
        <v>54</v>
      </c>
      <c r="C2727">
        <f>'[1]44'!M2727-15</f>
        <v>384</v>
      </c>
      <c r="D2727">
        <f>'[1]44'!N2727-10</f>
        <v>340</v>
      </c>
    </row>
    <row r="2728" spans="1:4" x14ac:dyDescent="0.3">
      <c r="A2728">
        <f>'[1]44'!K2728-10</f>
        <v>290</v>
      </c>
      <c r="B2728">
        <f>'[1]44'!L2728-9</f>
        <v>66</v>
      </c>
      <c r="C2728">
        <f>'[1]44'!M2728-15</f>
        <v>568</v>
      </c>
      <c r="D2728">
        <f>'[1]44'!N2728-10</f>
        <v>176</v>
      </c>
    </row>
    <row r="2729" spans="1:4" x14ac:dyDescent="0.3">
      <c r="A2729">
        <f>'[1]44'!K2729-10</f>
        <v>178</v>
      </c>
      <c r="B2729">
        <f>'[1]44'!L2729-9</f>
        <v>46</v>
      </c>
      <c r="C2729">
        <f>'[1]44'!M2729-15</f>
        <v>260</v>
      </c>
      <c r="D2729">
        <f>'[1]44'!N2729-10</f>
        <v>224</v>
      </c>
    </row>
    <row r="2730" spans="1:4" x14ac:dyDescent="0.3">
      <c r="A2730">
        <f>'[1]44'!K2730-10</f>
        <v>150</v>
      </c>
      <c r="B2730">
        <f>'[1]44'!L2730-9</f>
        <v>42</v>
      </c>
      <c r="C2730">
        <f>'[1]44'!M2730-15</f>
        <v>244</v>
      </c>
      <c r="D2730">
        <f>'[1]44'!N2730-10</f>
        <v>204</v>
      </c>
    </row>
    <row r="2731" spans="1:4" x14ac:dyDescent="0.3">
      <c r="A2731">
        <f>'[1]44'!K2731-10</f>
        <v>198</v>
      </c>
      <c r="B2731">
        <f>'[1]44'!L2731-9</f>
        <v>50</v>
      </c>
      <c r="C2731">
        <f>'[1]44'!M2731-15</f>
        <v>468</v>
      </c>
      <c r="D2731">
        <f>'[1]44'!N2731-10</f>
        <v>92</v>
      </c>
    </row>
    <row r="2732" spans="1:4" x14ac:dyDescent="0.3">
      <c r="A2732">
        <f>'[1]44'!K2732-10</f>
        <v>294</v>
      </c>
      <c r="B2732">
        <f>'[1]44'!L2732-9</f>
        <v>54</v>
      </c>
      <c r="C2732">
        <f>'[1]44'!M2732-15</f>
        <v>488</v>
      </c>
      <c r="D2732">
        <f>'[1]44'!N2732-10</f>
        <v>156</v>
      </c>
    </row>
    <row r="2733" spans="1:4" x14ac:dyDescent="0.3">
      <c r="A2733">
        <f>'[1]44'!K2733-10</f>
        <v>170</v>
      </c>
      <c r="B2733">
        <f>'[1]44'!L2733-9</f>
        <v>42</v>
      </c>
      <c r="C2733">
        <f>'[1]44'!M2733-15</f>
        <v>256</v>
      </c>
      <c r="D2733">
        <f>'[1]44'!N2733-10</f>
        <v>204</v>
      </c>
    </row>
    <row r="2734" spans="1:4" x14ac:dyDescent="0.3">
      <c r="A2734">
        <f>'[1]44'!K2734-10</f>
        <v>322</v>
      </c>
      <c r="B2734">
        <f>'[1]44'!L2734-9</f>
        <v>62</v>
      </c>
      <c r="C2734">
        <f>'[1]44'!M2734-15</f>
        <v>664</v>
      </c>
      <c r="D2734">
        <f>'[1]44'!N2734-10</f>
        <v>84</v>
      </c>
    </row>
    <row r="2735" spans="1:4" x14ac:dyDescent="0.3">
      <c r="A2735">
        <f>'[1]44'!K2735-10</f>
        <v>322</v>
      </c>
      <c r="B2735">
        <f>'[1]44'!L2735-9</f>
        <v>58</v>
      </c>
      <c r="C2735">
        <f>'[1]44'!M2735-15</f>
        <v>504</v>
      </c>
      <c r="D2735">
        <f>'[1]44'!N2735-10</f>
        <v>136</v>
      </c>
    </row>
    <row r="2736" spans="1:4" x14ac:dyDescent="0.3">
      <c r="A2736">
        <f>'[1]44'!K2736-10</f>
        <v>234</v>
      </c>
      <c r="B2736">
        <f>'[1]44'!L2736-9</f>
        <v>46</v>
      </c>
      <c r="C2736">
        <f>'[1]44'!M2736-15</f>
        <v>468</v>
      </c>
      <c r="D2736">
        <f>'[1]44'!N2736-10</f>
        <v>124</v>
      </c>
    </row>
    <row r="2737" spans="1:4" x14ac:dyDescent="0.3">
      <c r="A2737">
        <f>'[1]44'!K2737-10</f>
        <v>202</v>
      </c>
      <c r="B2737">
        <f>'[1]44'!L2737-9</f>
        <v>50</v>
      </c>
      <c r="C2737">
        <f>'[1]44'!M2737-15</f>
        <v>448</v>
      </c>
      <c r="D2737">
        <f>'[1]44'!N2737-10</f>
        <v>120</v>
      </c>
    </row>
    <row r="2738" spans="1:4" x14ac:dyDescent="0.3">
      <c r="A2738">
        <f>'[1]44'!K2738-10</f>
        <v>154</v>
      </c>
      <c r="B2738">
        <f>'[1]44'!L2738-9</f>
        <v>42</v>
      </c>
      <c r="C2738">
        <f>'[1]44'!M2738-15</f>
        <v>352</v>
      </c>
      <c r="D2738">
        <f>'[1]44'!N2738-10</f>
        <v>360</v>
      </c>
    </row>
    <row r="2739" spans="1:4" x14ac:dyDescent="0.3">
      <c r="A2739">
        <f>'[1]44'!K2739-10</f>
        <v>146</v>
      </c>
      <c r="B2739">
        <f>'[1]44'!L2739-9</f>
        <v>38</v>
      </c>
      <c r="C2739">
        <f>'[1]44'!M2739-15</f>
        <v>192</v>
      </c>
      <c r="D2739">
        <f>'[1]44'!N2739-10</f>
        <v>212</v>
      </c>
    </row>
    <row r="2740" spans="1:4" x14ac:dyDescent="0.3">
      <c r="A2740">
        <f>'[1]44'!K2740-10</f>
        <v>150</v>
      </c>
      <c r="B2740">
        <f>'[1]44'!L2740-9</f>
        <v>38</v>
      </c>
      <c r="C2740">
        <f>'[1]44'!M2740-15</f>
        <v>208</v>
      </c>
      <c r="D2740">
        <f>'[1]44'!N2740-10</f>
        <v>152</v>
      </c>
    </row>
    <row r="2741" spans="1:4" x14ac:dyDescent="0.3">
      <c r="A2741">
        <f>'[1]44'!K2741-10</f>
        <v>302</v>
      </c>
      <c r="B2741">
        <f>'[1]44'!L2741-9</f>
        <v>62</v>
      </c>
      <c r="C2741">
        <f>'[1]44'!M2741-15</f>
        <v>496</v>
      </c>
      <c r="D2741">
        <f>'[1]44'!N2741-10</f>
        <v>152</v>
      </c>
    </row>
    <row r="2742" spans="1:4" x14ac:dyDescent="0.3">
      <c r="A2742">
        <f>'[1]44'!K2742-10</f>
        <v>282</v>
      </c>
      <c r="B2742">
        <f>'[1]44'!L2742-9</f>
        <v>58</v>
      </c>
      <c r="C2742">
        <f>'[1]44'!M2742-15</f>
        <v>508</v>
      </c>
      <c r="D2742">
        <f>'[1]44'!N2742-10</f>
        <v>128</v>
      </c>
    </row>
    <row r="2743" spans="1:4" x14ac:dyDescent="0.3">
      <c r="A2743">
        <f>'[1]44'!K2743-10</f>
        <v>290</v>
      </c>
      <c r="B2743">
        <f>'[1]44'!L2743-9</f>
        <v>62</v>
      </c>
      <c r="C2743">
        <f>'[1]44'!M2743-15</f>
        <v>568</v>
      </c>
      <c r="D2743">
        <f>'[1]44'!N2743-10</f>
        <v>232</v>
      </c>
    </row>
    <row r="2744" spans="1:4" x14ac:dyDescent="0.3">
      <c r="A2744">
        <f>'[1]44'!K2744-10</f>
        <v>90</v>
      </c>
      <c r="B2744">
        <f>'[1]44'!L2744-9</f>
        <v>34</v>
      </c>
      <c r="C2744">
        <f>'[1]44'!M2744-15</f>
        <v>196</v>
      </c>
      <c r="D2744">
        <f>'[1]44'!N2744-10</f>
        <v>152</v>
      </c>
    </row>
    <row r="2745" spans="1:4" x14ac:dyDescent="0.3">
      <c r="A2745">
        <f>'[1]44'!K2745-10</f>
        <v>294</v>
      </c>
      <c r="B2745">
        <f>'[1]44'!L2745-9</f>
        <v>62</v>
      </c>
      <c r="C2745">
        <f>'[1]44'!M2745-15</f>
        <v>572</v>
      </c>
      <c r="D2745">
        <f>'[1]44'!N2745-10</f>
        <v>176</v>
      </c>
    </row>
    <row r="2746" spans="1:4" x14ac:dyDescent="0.3">
      <c r="A2746">
        <f>'[1]44'!K2746-10</f>
        <v>138</v>
      </c>
      <c r="B2746">
        <f>'[1]44'!L2746-9</f>
        <v>42</v>
      </c>
      <c r="C2746">
        <f>'[1]44'!M2746-15</f>
        <v>236</v>
      </c>
      <c r="D2746">
        <f>'[1]44'!N2746-10</f>
        <v>200</v>
      </c>
    </row>
    <row r="2747" spans="1:4" x14ac:dyDescent="0.3">
      <c r="A2747">
        <f>'[1]44'!K2747-10</f>
        <v>226</v>
      </c>
      <c r="B2747">
        <f>'[1]44'!L2747-9</f>
        <v>54</v>
      </c>
      <c r="C2747">
        <f>'[1]44'!M2747-15</f>
        <v>444</v>
      </c>
      <c r="D2747">
        <f>'[1]44'!N2747-10</f>
        <v>132</v>
      </c>
    </row>
    <row r="2748" spans="1:4" x14ac:dyDescent="0.3">
      <c r="A2748">
        <f>'[1]44'!K2748-10</f>
        <v>130</v>
      </c>
      <c r="B2748">
        <f>'[1]44'!L2748-9</f>
        <v>38</v>
      </c>
      <c r="C2748">
        <f>'[1]44'!M2748-15</f>
        <v>272</v>
      </c>
      <c r="D2748">
        <f>'[1]44'!N2748-10</f>
        <v>212</v>
      </c>
    </row>
    <row r="2749" spans="1:4" x14ac:dyDescent="0.3">
      <c r="A2749">
        <f>'[1]44'!K2749-10</f>
        <v>110</v>
      </c>
      <c r="B2749">
        <f>'[1]44'!L2749-9</f>
        <v>34</v>
      </c>
      <c r="C2749">
        <f>'[1]44'!M2749-15</f>
        <v>264</v>
      </c>
      <c r="D2749">
        <f>'[1]44'!N2749-10</f>
        <v>260</v>
      </c>
    </row>
    <row r="2750" spans="1:4" x14ac:dyDescent="0.3">
      <c r="A2750">
        <f>'[1]44'!K2750-10</f>
        <v>354</v>
      </c>
      <c r="B2750">
        <f>'[1]44'!L2750-9</f>
        <v>62</v>
      </c>
      <c r="C2750">
        <f>'[1]44'!M2750-15</f>
        <v>568</v>
      </c>
      <c r="D2750">
        <f>'[1]44'!N2750-10</f>
        <v>172</v>
      </c>
    </row>
    <row r="2751" spans="1:4" x14ac:dyDescent="0.3">
      <c r="A2751">
        <f>'[1]44'!K2751-10</f>
        <v>58</v>
      </c>
      <c r="B2751">
        <f>'[1]44'!L2751-9</f>
        <v>22</v>
      </c>
      <c r="C2751">
        <f>'[1]44'!M2751-15</f>
        <v>180</v>
      </c>
      <c r="D2751">
        <f>'[1]44'!N2751-10</f>
        <v>-16</v>
      </c>
    </row>
    <row r="2752" spans="1:4" x14ac:dyDescent="0.3">
      <c r="A2752">
        <f>'[1]44'!K2752-10</f>
        <v>282</v>
      </c>
      <c r="B2752">
        <f>'[1]44'!L2752-9</f>
        <v>66</v>
      </c>
      <c r="C2752">
        <f>'[1]44'!M2752-15</f>
        <v>496</v>
      </c>
      <c r="D2752">
        <f>'[1]44'!N2752-10</f>
        <v>144</v>
      </c>
    </row>
    <row r="2753" spans="1:4" x14ac:dyDescent="0.3">
      <c r="A2753">
        <f>'[1]44'!K2753-10</f>
        <v>318</v>
      </c>
      <c r="B2753">
        <f>'[1]44'!L2753-9</f>
        <v>62</v>
      </c>
      <c r="C2753">
        <f>'[1]44'!M2753-15</f>
        <v>512</v>
      </c>
      <c r="D2753">
        <f>'[1]44'!N2753-10</f>
        <v>160</v>
      </c>
    </row>
    <row r="2754" spans="1:4" x14ac:dyDescent="0.3">
      <c r="A2754">
        <f>'[1]44'!K2754-10</f>
        <v>326</v>
      </c>
      <c r="B2754">
        <f>'[1]44'!L2754-9</f>
        <v>58</v>
      </c>
      <c r="C2754">
        <f>'[1]44'!M2754-15</f>
        <v>544</v>
      </c>
      <c r="D2754">
        <f>'[1]44'!N2754-10</f>
        <v>148</v>
      </c>
    </row>
    <row r="2755" spans="1:4" x14ac:dyDescent="0.3">
      <c r="A2755">
        <f>'[1]44'!K2755-10</f>
        <v>174</v>
      </c>
      <c r="B2755">
        <f>'[1]44'!L2755-9</f>
        <v>42</v>
      </c>
      <c r="C2755">
        <f>'[1]44'!M2755-15</f>
        <v>208</v>
      </c>
      <c r="D2755">
        <f>'[1]44'!N2755-10</f>
        <v>200</v>
      </c>
    </row>
    <row r="2756" spans="1:4" x14ac:dyDescent="0.3">
      <c r="A2756">
        <f>'[1]44'!K2756-10</f>
        <v>198</v>
      </c>
      <c r="B2756">
        <f>'[1]44'!L2756-9</f>
        <v>54</v>
      </c>
      <c r="C2756">
        <f>'[1]44'!M2756-15</f>
        <v>544</v>
      </c>
      <c r="D2756">
        <f>'[1]44'!N2756-10</f>
        <v>208</v>
      </c>
    </row>
    <row r="2757" spans="1:4" x14ac:dyDescent="0.3">
      <c r="A2757">
        <f>'[1]44'!K2757-10</f>
        <v>126</v>
      </c>
      <c r="B2757">
        <f>'[1]44'!L2757-9</f>
        <v>38</v>
      </c>
      <c r="C2757">
        <f>'[1]44'!M2757-15</f>
        <v>172</v>
      </c>
      <c r="D2757">
        <f>'[1]44'!N2757-10</f>
        <v>188</v>
      </c>
    </row>
    <row r="2758" spans="1:4" x14ac:dyDescent="0.3">
      <c r="A2758">
        <f>'[1]44'!K2758-10</f>
        <v>126</v>
      </c>
      <c r="B2758">
        <f>'[1]44'!L2758-9</f>
        <v>38</v>
      </c>
      <c r="C2758">
        <f>'[1]44'!M2758-15</f>
        <v>228</v>
      </c>
      <c r="D2758">
        <f>'[1]44'!N2758-10</f>
        <v>228</v>
      </c>
    </row>
    <row r="2759" spans="1:4" x14ac:dyDescent="0.3">
      <c r="A2759">
        <f>'[1]44'!K2759-10</f>
        <v>266</v>
      </c>
      <c r="B2759">
        <f>'[1]44'!L2759-9</f>
        <v>58</v>
      </c>
      <c r="C2759">
        <f>'[1]44'!M2759-15</f>
        <v>480</v>
      </c>
      <c r="D2759">
        <f>'[1]44'!N2759-10</f>
        <v>136</v>
      </c>
    </row>
    <row r="2760" spans="1:4" x14ac:dyDescent="0.3">
      <c r="A2760">
        <f>'[1]44'!K2760-10</f>
        <v>218</v>
      </c>
      <c r="B2760">
        <f>'[1]44'!L2760-9</f>
        <v>50</v>
      </c>
      <c r="C2760">
        <f>'[1]44'!M2760-15</f>
        <v>472</v>
      </c>
      <c r="D2760">
        <f>'[1]44'!N2760-10</f>
        <v>112</v>
      </c>
    </row>
    <row r="2761" spans="1:4" x14ac:dyDescent="0.3">
      <c r="A2761">
        <f>'[1]44'!K2761-10</f>
        <v>242</v>
      </c>
      <c r="B2761">
        <f>'[1]44'!L2761-9</f>
        <v>58</v>
      </c>
      <c r="C2761">
        <f>'[1]44'!M2761-15</f>
        <v>524</v>
      </c>
      <c r="D2761">
        <f>'[1]44'!N2761-10</f>
        <v>152</v>
      </c>
    </row>
    <row r="2762" spans="1:4" x14ac:dyDescent="0.3">
      <c r="A2762">
        <f>'[1]44'!K2762-10</f>
        <v>22</v>
      </c>
      <c r="B2762">
        <f>'[1]44'!L2762-9</f>
        <v>2</v>
      </c>
      <c r="C2762">
        <f>'[1]44'!M2762-15</f>
        <v>184</v>
      </c>
      <c r="D2762">
        <f>'[1]44'!N2762-10</f>
        <v>-8</v>
      </c>
    </row>
    <row r="2763" spans="1:4" x14ac:dyDescent="0.3">
      <c r="A2763">
        <f>'[1]44'!K2763-10</f>
        <v>122</v>
      </c>
      <c r="B2763">
        <f>'[1]44'!L2763-9</f>
        <v>38</v>
      </c>
      <c r="C2763">
        <f>'[1]44'!M2763-15</f>
        <v>236</v>
      </c>
      <c r="D2763">
        <f>'[1]44'!N2763-10</f>
        <v>184</v>
      </c>
    </row>
    <row r="2764" spans="1:4" x14ac:dyDescent="0.3">
      <c r="A2764">
        <f>'[1]44'!K2764-10</f>
        <v>186</v>
      </c>
      <c r="B2764">
        <f>'[1]44'!L2764-9</f>
        <v>46</v>
      </c>
      <c r="C2764">
        <f>'[1]44'!M2764-15</f>
        <v>216</v>
      </c>
      <c r="D2764">
        <f>'[1]44'!N2764-10</f>
        <v>192</v>
      </c>
    </row>
    <row r="2765" spans="1:4" x14ac:dyDescent="0.3">
      <c r="A2765">
        <f>'[1]44'!K2765-10</f>
        <v>170</v>
      </c>
      <c r="B2765">
        <f>'[1]44'!L2765-9</f>
        <v>42</v>
      </c>
      <c r="C2765">
        <f>'[1]44'!M2765-15</f>
        <v>224</v>
      </c>
      <c r="D2765">
        <f>'[1]44'!N2765-10</f>
        <v>224</v>
      </c>
    </row>
    <row r="2766" spans="1:4" x14ac:dyDescent="0.3">
      <c r="A2766">
        <f>'[1]44'!K2766-10</f>
        <v>262</v>
      </c>
      <c r="B2766">
        <f>'[1]44'!L2766-9</f>
        <v>54</v>
      </c>
      <c r="C2766">
        <f>'[1]44'!M2766-15</f>
        <v>528</v>
      </c>
      <c r="D2766">
        <f>'[1]44'!N2766-10</f>
        <v>176</v>
      </c>
    </row>
    <row r="2767" spans="1:4" x14ac:dyDescent="0.3">
      <c r="A2767">
        <f>'[1]44'!K2767-10</f>
        <v>118</v>
      </c>
      <c r="B2767">
        <f>'[1]44'!L2767-9</f>
        <v>34</v>
      </c>
      <c r="C2767">
        <f>'[1]44'!M2767-15</f>
        <v>240</v>
      </c>
      <c r="D2767">
        <f>'[1]44'!N2767-10</f>
        <v>196</v>
      </c>
    </row>
    <row r="2768" spans="1:4" x14ac:dyDescent="0.3">
      <c r="A2768">
        <f>'[1]44'!K2768-10</f>
        <v>282</v>
      </c>
      <c r="B2768">
        <f>'[1]44'!L2768-9</f>
        <v>58</v>
      </c>
      <c r="C2768">
        <f>'[1]44'!M2768-15</f>
        <v>504</v>
      </c>
      <c r="D2768">
        <f>'[1]44'!N2768-10</f>
        <v>128</v>
      </c>
    </row>
    <row r="2769" spans="1:4" x14ac:dyDescent="0.3">
      <c r="A2769">
        <f>'[1]44'!K2769-10</f>
        <v>262</v>
      </c>
      <c r="B2769">
        <f>'[1]44'!L2769-9</f>
        <v>58</v>
      </c>
      <c r="C2769">
        <f>'[1]44'!M2769-15</f>
        <v>516</v>
      </c>
      <c r="D2769">
        <f>'[1]44'!N2769-10</f>
        <v>112</v>
      </c>
    </row>
    <row r="2770" spans="1:4" x14ac:dyDescent="0.3">
      <c r="A2770">
        <f>'[1]44'!K2770-10</f>
        <v>118</v>
      </c>
      <c r="B2770">
        <f>'[1]44'!L2770-9</f>
        <v>34</v>
      </c>
      <c r="C2770">
        <f>'[1]44'!M2770-15</f>
        <v>248</v>
      </c>
      <c r="D2770">
        <f>'[1]44'!N2770-10</f>
        <v>232</v>
      </c>
    </row>
    <row r="2771" spans="1:4" x14ac:dyDescent="0.3">
      <c r="A2771">
        <f>'[1]44'!K2771-10</f>
        <v>142</v>
      </c>
      <c r="B2771">
        <f>'[1]44'!L2771-9</f>
        <v>46</v>
      </c>
      <c r="C2771">
        <f>'[1]44'!M2771-15</f>
        <v>372</v>
      </c>
      <c r="D2771">
        <f>'[1]44'!N2771-10</f>
        <v>392</v>
      </c>
    </row>
    <row r="2772" spans="1:4" x14ac:dyDescent="0.3">
      <c r="A2772">
        <f>'[1]44'!K2772-10</f>
        <v>10</v>
      </c>
      <c r="B2772">
        <f>'[1]44'!L2772-9</f>
        <v>6</v>
      </c>
      <c r="C2772">
        <f>'[1]44'!M2772-15</f>
        <v>220</v>
      </c>
      <c r="D2772">
        <f>'[1]44'!N2772-10</f>
        <v>44</v>
      </c>
    </row>
    <row r="2773" spans="1:4" x14ac:dyDescent="0.3">
      <c r="A2773">
        <f>'[1]44'!K2773-10</f>
        <v>134</v>
      </c>
      <c r="B2773">
        <f>'[1]44'!L2773-9</f>
        <v>42</v>
      </c>
      <c r="C2773">
        <f>'[1]44'!M2773-15</f>
        <v>228</v>
      </c>
      <c r="D2773">
        <f>'[1]44'!N2773-10</f>
        <v>164</v>
      </c>
    </row>
    <row r="2774" spans="1:4" x14ac:dyDescent="0.3">
      <c r="A2774">
        <f>'[1]44'!K2774-10</f>
        <v>154</v>
      </c>
      <c r="B2774">
        <f>'[1]44'!L2774-9</f>
        <v>50</v>
      </c>
      <c r="C2774">
        <f>'[1]44'!M2774-15</f>
        <v>372</v>
      </c>
      <c r="D2774">
        <f>'[1]44'!N2774-10</f>
        <v>376</v>
      </c>
    </row>
    <row r="2775" spans="1:4" x14ac:dyDescent="0.3">
      <c r="A2775">
        <f>'[1]44'!K2775-10</f>
        <v>126</v>
      </c>
      <c r="B2775">
        <f>'[1]44'!L2775-9</f>
        <v>38</v>
      </c>
      <c r="C2775">
        <f>'[1]44'!M2775-15</f>
        <v>272</v>
      </c>
      <c r="D2775">
        <f>'[1]44'!N2775-10</f>
        <v>212</v>
      </c>
    </row>
    <row r="2776" spans="1:4" x14ac:dyDescent="0.3">
      <c r="A2776">
        <f>'[1]44'!K2776-10</f>
        <v>298</v>
      </c>
      <c r="B2776">
        <f>'[1]44'!L2776-9</f>
        <v>54</v>
      </c>
      <c r="C2776">
        <f>'[1]44'!M2776-15</f>
        <v>524</v>
      </c>
      <c r="D2776">
        <f>'[1]44'!N2776-10</f>
        <v>184</v>
      </c>
    </row>
    <row r="2777" spans="1:4" x14ac:dyDescent="0.3">
      <c r="A2777">
        <f>'[1]44'!K2777-10</f>
        <v>178</v>
      </c>
      <c r="B2777">
        <f>'[1]44'!L2777-9</f>
        <v>42</v>
      </c>
      <c r="C2777">
        <f>'[1]44'!M2777-15</f>
        <v>216</v>
      </c>
      <c r="D2777">
        <f>'[1]44'!N2777-10</f>
        <v>204</v>
      </c>
    </row>
    <row r="2778" spans="1:4" x14ac:dyDescent="0.3">
      <c r="A2778">
        <f>'[1]44'!K2778-10</f>
        <v>178</v>
      </c>
      <c r="B2778">
        <f>'[1]44'!L2778-9</f>
        <v>46</v>
      </c>
      <c r="C2778">
        <f>'[1]44'!M2778-15</f>
        <v>208</v>
      </c>
      <c r="D2778">
        <f>'[1]44'!N2778-10</f>
        <v>212</v>
      </c>
    </row>
    <row r="2779" spans="1:4" x14ac:dyDescent="0.3">
      <c r="A2779">
        <f>'[1]44'!K2779-10</f>
        <v>82</v>
      </c>
      <c r="B2779">
        <f>'[1]44'!L2779-9</f>
        <v>30</v>
      </c>
      <c r="C2779">
        <f>'[1]44'!M2779-15</f>
        <v>184</v>
      </c>
      <c r="D2779">
        <f>'[1]44'!N2779-10</f>
        <v>-8</v>
      </c>
    </row>
    <row r="2780" spans="1:4" x14ac:dyDescent="0.3">
      <c r="A2780">
        <f>'[1]44'!K2780-10</f>
        <v>306</v>
      </c>
      <c r="B2780">
        <f>'[1]44'!L2780-9</f>
        <v>58</v>
      </c>
      <c r="C2780">
        <f>'[1]44'!M2780-15</f>
        <v>580</v>
      </c>
      <c r="D2780">
        <f>'[1]44'!N2780-10</f>
        <v>192</v>
      </c>
    </row>
    <row r="2781" spans="1:4" x14ac:dyDescent="0.3">
      <c r="A2781">
        <f>'[1]44'!K2781-10</f>
        <v>194</v>
      </c>
      <c r="B2781">
        <f>'[1]44'!L2781-9</f>
        <v>58</v>
      </c>
      <c r="C2781">
        <f>'[1]44'!M2781-15</f>
        <v>392</v>
      </c>
      <c r="D2781">
        <f>'[1]44'!N2781-10</f>
        <v>352</v>
      </c>
    </row>
    <row r="2782" spans="1:4" x14ac:dyDescent="0.3">
      <c r="A2782">
        <f>'[1]44'!K2782-10</f>
        <v>174</v>
      </c>
      <c r="B2782">
        <f>'[1]44'!L2782-9</f>
        <v>42</v>
      </c>
      <c r="C2782">
        <f>'[1]44'!M2782-15</f>
        <v>488</v>
      </c>
      <c r="D2782">
        <f>'[1]44'!N2782-10</f>
        <v>140</v>
      </c>
    </row>
    <row r="2783" spans="1:4" x14ac:dyDescent="0.3">
      <c r="A2783">
        <f>'[1]44'!K2783-10</f>
        <v>290</v>
      </c>
      <c r="B2783">
        <f>'[1]44'!L2783-9</f>
        <v>58</v>
      </c>
      <c r="C2783">
        <f>'[1]44'!M2783-15</f>
        <v>540</v>
      </c>
      <c r="D2783">
        <f>'[1]44'!N2783-10</f>
        <v>140</v>
      </c>
    </row>
    <row r="2784" spans="1:4" x14ac:dyDescent="0.3">
      <c r="A2784">
        <f>'[1]44'!K2784-10</f>
        <v>118</v>
      </c>
      <c r="B2784">
        <f>'[1]44'!L2784-9</f>
        <v>42</v>
      </c>
      <c r="C2784">
        <f>'[1]44'!M2784-15</f>
        <v>272</v>
      </c>
      <c r="D2784">
        <f>'[1]44'!N2784-10</f>
        <v>184</v>
      </c>
    </row>
    <row r="2785" spans="1:4" x14ac:dyDescent="0.3">
      <c r="A2785">
        <f>'[1]44'!K2785-10</f>
        <v>138</v>
      </c>
      <c r="B2785">
        <f>'[1]44'!L2785-9</f>
        <v>42</v>
      </c>
      <c r="C2785">
        <f>'[1]44'!M2785-15</f>
        <v>260</v>
      </c>
      <c r="D2785">
        <f>'[1]44'!N2785-10</f>
        <v>232</v>
      </c>
    </row>
    <row r="2786" spans="1:4" x14ac:dyDescent="0.3">
      <c r="A2786">
        <f>'[1]44'!K2786-10</f>
        <v>266</v>
      </c>
      <c r="B2786">
        <f>'[1]44'!L2786-9</f>
        <v>54</v>
      </c>
      <c r="C2786">
        <f>'[1]44'!M2786-15</f>
        <v>508</v>
      </c>
      <c r="D2786">
        <f>'[1]44'!N2786-10</f>
        <v>148</v>
      </c>
    </row>
    <row r="2787" spans="1:4" x14ac:dyDescent="0.3">
      <c r="A2787">
        <f>'[1]44'!K2787-10</f>
        <v>242</v>
      </c>
      <c r="B2787">
        <f>'[1]44'!L2787-9</f>
        <v>50</v>
      </c>
      <c r="C2787">
        <f>'[1]44'!M2787-15</f>
        <v>484</v>
      </c>
      <c r="D2787">
        <f>'[1]44'!N2787-10</f>
        <v>152</v>
      </c>
    </row>
    <row r="2788" spans="1:4" x14ac:dyDescent="0.3">
      <c r="A2788">
        <f>'[1]44'!K2788-10</f>
        <v>314</v>
      </c>
      <c r="B2788">
        <f>'[1]44'!L2788-9</f>
        <v>58</v>
      </c>
      <c r="C2788">
        <f>'[1]44'!M2788-15</f>
        <v>444</v>
      </c>
      <c r="D2788">
        <f>'[1]44'!N2788-10</f>
        <v>132</v>
      </c>
    </row>
    <row r="2789" spans="1:4" x14ac:dyDescent="0.3">
      <c r="A2789">
        <f>'[1]44'!K2789-10</f>
        <v>326</v>
      </c>
      <c r="B2789">
        <f>'[1]44'!L2789-9</f>
        <v>66</v>
      </c>
      <c r="C2789">
        <f>'[1]44'!M2789-15</f>
        <v>592</v>
      </c>
      <c r="D2789">
        <f>'[1]44'!N2789-10</f>
        <v>184</v>
      </c>
    </row>
    <row r="2790" spans="1:4" x14ac:dyDescent="0.3">
      <c r="A2790">
        <f>'[1]44'!K2790-10</f>
        <v>282</v>
      </c>
      <c r="B2790">
        <f>'[1]44'!L2790-9</f>
        <v>58</v>
      </c>
      <c r="C2790">
        <f>'[1]44'!M2790-15</f>
        <v>576</v>
      </c>
      <c r="D2790">
        <f>'[1]44'!N2790-10</f>
        <v>200</v>
      </c>
    </row>
    <row r="2791" spans="1:4" x14ac:dyDescent="0.3">
      <c r="A2791">
        <f>'[1]44'!K2791-10</f>
        <v>230</v>
      </c>
      <c r="B2791">
        <f>'[1]44'!L2791-9</f>
        <v>50</v>
      </c>
      <c r="C2791">
        <f>'[1]44'!M2791-15</f>
        <v>456</v>
      </c>
      <c r="D2791">
        <f>'[1]44'!N2791-10</f>
        <v>112</v>
      </c>
    </row>
    <row r="2792" spans="1:4" x14ac:dyDescent="0.3">
      <c r="A2792">
        <f>'[1]44'!K2792-10</f>
        <v>294</v>
      </c>
      <c r="B2792">
        <f>'[1]44'!L2792-9</f>
        <v>58</v>
      </c>
      <c r="C2792">
        <f>'[1]44'!M2792-15</f>
        <v>576</v>
      </c>
      <c r="D2792">
        <f>'[1]44'!N2792-10</f>
        <v>148</v>
      </c>
    </row>
    <row r="2793" spans="1:4" x14ac:dyDescent="0.3">
      <c r="A2793">
        <f>'[1]44'!K2793-10</f>
        <v>318</v>
      </c>
      <c r="B2793">
        <f>'[1]44'!L2793-9</f>
        <v>58</v>
      </c>
      <c r="C2793">
        <f>'[1]44'!M2793-15</f>
        <v>528</v>
      </c>
      <c r="D2793">
        <f>'[1]44'!N2793-10</f>
        <v>156</v>
      </c>
    </row>
    <row r="2794" spans="1:4" x14ac:dyDescent="0.3">
      <c r="A2794">
        <f>'[1]44'!K2794-10</f>
        <v>10</v>
      </c>
      <c r="B2794">
        <f>'[1]44'!L2794-9</f>
        <v>-6</v>
      </c>
      <c r="C2794">
        <f>'[1]44'!M2794-15</f>
        <v>220</v>
      </c>
      <c r="D2794">
        <f>'[1]44'!N2794-10</f>
        <v>-40</v>
      </c>
    </row>
    <row r="2795" spans="1:4" x14ac:dyDescent="0.3">
      <c r="A2795">
        <f>'[1]44'!K2795-10</f>
        <v>158</v>
      </c>
      <c r="B2795">
        <f>'[1]44'!L2795-9</f>
        <v>42</v>
      </c>
      <c r="C2795">
        <f>'[1]44'!M2795-15</f>
        <v>252</v>
      </c>
      <c r="D2795">
        <f>'[1]44'!N2795-10</f>
        <v>224</v>
      </c>
    </row>
    <row r="2796" spans="1:4" x14ac:dyDescent="0.3">
      <c r="A2796">
        <f>'[1]44'!K2796-10</f>
        <v>190</v>
      </c>
      <c r="B2796">
        <f>'[1]44'!L2796-9</f>
        <v>50</v>
      </c>
      <c r="C2796">
        <f>'[1]44'!M2796-15</f>
        <v>412</v>
      </c>
      <c r="D2796">
        <f>'[1]44'!N2796-10</f>
        <v>180</v>
      </c>
    </row>
    <row r="2797" spans="1:4" x14ac:dyDescent="0.3">
      <c r="A2797">
        <f>'[1]44'!K2797-10</f>
        <v>118</v>
      </c>
      <c r="B2797">
        <f>'[1]44'!L2797-9</f>
        <v>34</v>
      </c>
      <c r="C2797">
        <f>'[1]44'!M2797-15</f>
        <v>208</v>
      </c>
      <c r="D2797">
        <f>'[1]44'!N2797-10</f>
        <v>180</v>
      </c>
    </row>
    <row r="2798" spans="1:4" x14ac:dyDescent="0.3">
      <c r="A2798">
        <f>'[1]44'!K2798-10</f>
        <v>134</v>
      </c>
      <c r="B2798">
        <f>'[1]44'!L2798-9</f>
        <v>38</v>
      </c>
      <c r="C2798">
        <f>'[1]44'!M2798-15</f>
        <v>232</v>
      </c>
      <c r="D2798">
        <f>'[1]44'!N2798-10</f>
        <v>164</v>
      </c>
    </row>
    <row r="2799" spans="1:4" x14ac:dyDescent="0.3">
      <c r="A2799">
        <f>'[1]44'!K2799-10</f>
        <v>302</v>
      </c>
      <c r="B2799">
        <f>'[1]44'!L2799-9</f>
        <v>58</v>
      </c>
      <c r="C2799">
        <f>'[1]44'!M2799-15</f>
        <v>644</v>
      </c>
      <c r="D2799">
        <f>'[1]44'!N2799-10</f>
        <v>76</v>
      </c>
    </row>
    <row r="2800" spans="1:4" x14ac:dyDescent="0.3">
      <c r="A2800">
        <f>'[1]44'!K2800-10</f>
        <v>238</v>
      </c>
      <c r="B2800">
        <f>'[1]44'!L2800-9</f>
        <v>50</v>
      </c>
      <c r="C2800">
        <f>'[1]44'!M2800-15</f>
        <v>476</v>
      </c>
      <c r="D2800">
        <f>'[1]44'!N2800-10</f>
        <v>128</v>
      </c>
    </row>
    <row r="2801" spans="1:4" x14ac:dyDescent="0.3">
      <c r="A2801">
        <f>'[1]44'!K2801-10</f>
        <v>274</v>
      </c>
      <c r="B2801">
        <f>'[1]44'!L2801-9</f>
        <v>54</v>
      </c>
      <c r="C2801">
        <f>'[1]44'!M2801-15</f>
        <v>476</v>
      </c>
      <c r="D2801">
        <f>'[1]44'!N2801-10</f>
        <v>140</v>
      </c>
    </row>
    <row r="2802" spans="1:4" x14ac:dyDescent="0.3">
      <c r="A2802">
        <f>'[1]44'!K2802-10</f>
        <v>218</v>
      </c>
      <c r="B2802">
        <f>'[1]44'!L2802-9</f>
        <v>54</v>
      </c>
      <c r="C2802">
        <f>'[1]44'!M2802-15</f>
        <v>472</v>
      </c>
      <c r="D2802">
        <f>'[1]44'!N2802-10</f>
        <v>128</v>
      </c>
    </row>
    <row r="2803" spans="1:4" x14ac:dyDescent="0.3">
      <c r="A2803">
        <f>'[1]44'!K2803-10</f>
        <v>194</v>
      </c>
      <c r="B2803">
        <f>'[1]44'!L2803-9</f>
        <v>42</v>
      </c>
      <c r="C2803">
        <f>'[1]44'!M2803-15</f>
        <v>240</v>
      </c>
      <c r="D2803">
        <f>'[1]44'!N2803-10</f>
        <v>180</v>
      </c>
    </row>
    <row r="2804" spans="1:4" x14ac:dyDescent="0.3">
      <c r="A2804">
        <f>'[1]44'!K2804-10</f>
        <v>258</v>
      </c>
      <c r="B2804">
        <f>'[1]44'!L2804-9</f>
        <v>58</v>
      </c>
      <c r="C2804">
        <f>'[1]44'!M2804-15</f>
        <v>440</v>
      </c>
      <c r="D2804">
        <f>'[1]44'!N2804-10</f>
        <v>104</v>
      </c>
    </row>
    <row r="2805" spans="1:4" x14ac:dyDescent="0.3">
      <c r="A2805">
        <f>'[1]44'!K2805-10</f>
        <v>134</v>
      </c>
      <c r="B2805">
        <f>'[1]44'!L2805-9</f>
        <v>38</v>
      </c>
      <c r="C2805">
        <f>'[1]44'!M2805-15</f>
        <v>240</v>
      </c>
      <c r="D2805">
        <f>'[1]44'!N2805-10</f>
        <v>232</v>
      </c>
    </row>
    <row r="2806" spans="1:4" x14ac:dyDescent="0.3">
      <c r="A2806">
        <f>'[1]44'!K2806-10</f>
        <v>294</v>
      </c>
      <c r="B2806">
        <f>'[1]44'!L2806-9</f>
        <v>62</v>
      </c>
      <c r="C2806">
        <f>'[1]44'!M2806-15</f>
        <v>504</v>
      </c>
      <c r="D2806">
        <f>'[1]44'!N2806-10</f>
        <v>168</v>
      </c>
    </row>
    <row r="2807" spans="1:4" x14ac:dyDescent="0.3">
      <c r="A2807">
        <f>'[1]44'!K2807-10</f>
        <v>126</v>
      </c>
      <c r="B2807">
        <f>'[1]44'!L2807-9</f>
        <v>38</v>
      </c>
      <c r="C2807">
        <f>'[1]44'!M2807-15</f>
        <v>220</v>
      </c>
      <c r="D2807">
        <f>'[1]44'!N2807-10</f>
        <v>196</v>
      </c>
    </row>
    <row r="2808" spans="1:4" x14ac:dyDescent="0.3">
      <c r="A2808">
        <f>'[1]44'!K2808-10</f>
        <v>266</v>
      </c>
      <c r="B2808">
        <f>'[1]44'!L2808-9</f>
        <v>50</v>
      </c>
      <c r="C2808">
        <f>'[1]44'!M2808-15</f>
        <v>496</v>
      </c>
      <c r="D2808">
        <f>'[1]44'!N2808-10</f>
        <v>144</v>
      </c>
    </row>
    <row r="2809" spans="1:4" x14ac:dyDescent="0.3">
      <c r="A2809">
        <f>'[1]44'!K2809-10</f>
        <v>6</v>
      </c>
      <c r="B2809">
        <f>'[1]44'!L2809-9</f>
        <v>-6</v>
      </c>
      <c r="C2809">
        <f>'[1]44'!M2809-15</f>
        <v>72</v>
      </c>
      <c r="D2809">
        <f>'[1]44'!N2809-10</f>
        <v>-16</v>
      </c>
    </row>
    <row r="2810" spans="1:4" x14ac:dyDescent="0.3">
      <c r="A2810">
        <f>'[1]44'!K2810-10</f>
        <v>318</v>
      </c>
      <c r="B2810">
        <f>'[1]44'!L2810-9</f>
        <v>58</v>
      </c>
      <c r="C2810">
        <f>'[1]44'!M2810-15</f>
        <v>528</v>
      </c>
      <c r="D2810">
        <f>'[1]44'!N2810-10</f>
        <v>156</v>
      </c>
    </row>
    <row r="2811" spans="1:4" x14ac:dyDescent="0.3">
      <c r="A2811">
        <f>'[1]44'!K2811-10</f>
        <v>334</v>
      </c>
      <c r="B2811">
        <f>'[1]44'!L2811-9</f>
        <v>62</v>
      </c>
      <c r="C2811">
        <f>'[1]44'!M2811-15</f>
        <v>580</v>
      </c>
      <c r="D2811">
        <f>'[1]44'!N2811-10</f>
        <v>184</v>
      </c>
    </row>
    <row r="2812" spans="1:4" x14ac:dyDescent="0.3">
      <c r="A2812">
        <f>'[1]44'!K2812-10</f>
        <v>10</v>
      </c>
      <c r="B2812">
        <f>'[1]44'!L2812-9</f>
        <v>-6</v>
      </c>
      <c r="C2812">
        <f>'[1]44'!M2812-15</f>
        <v>200</v>
      </c>
      <c r="D2812">
        <f>'[1]44'!N2812-10</f>
        <v>-40</v>
      </c>
    </row>
    <row r="2813" spans="1:4" x14ac:dyDescent="0.3">
      <c r="A2813">
        <f>'[1]44'!K2813-10</f>
        <v>150</v>
      </c>
      <c r="B2813">
        <f>'[1]44'!L2813-9</f>
        <v>42</v>
      </c>
      <c r="C2813">
        <f>'[1]44'!M2813-15</f>
        <v>220</v>
      </c>
      <c r="D2813">
        <f>'[1]44'!N2813-10</f>
        <v>176</v>
      </c>
    </row>
    <row r="2814" spans="1:4" x14ac:dyDescent="0.3">
      <c r="A2814">
        <f>'[1]44'!K2814-10</f>
        <v>50</v>
      </c>
      <c r="B2814">
        <f>'[1]44'!L2814-9</f>
        <v>14</v>
      </c>
      <c r="C2814">
        <f>'[1]44'!M2814-15</f>
        <v>200</v>
      </c>
      <c r="D2814">
        <f>'[1]44'!N2814-10</f>
        <v>-16</v>
      </c>
    </row>
    <row r="2815" spans="1:4" x14ac:dyDescent="0.3">
      <c r="A2815">
        <f>'[1]44'!K2815-10</f>
        <v>290</v>
      </c>
      <c r="B2815">
        <f>'[1]44'!L2815-9</f>
        <v>58</v>
      </c>
      <c r="C2815">
        <f>'[1]44'!M2815-15</f>
        <v>484</v>
      </c>
      <c r="D2815">
        <f>'[1]44'!N2815-10</f>
        <v>132</v>
      </c>
    </row>
    <row r="2816" spans="1:4" x14ac:dyDescent="0.3">
      <c r="A2816">
        <f>'[1]44'!K2816-10</f>
        <v>198</v>
      </c>
      <c r="B2816">
        <f>'[1]44'!L2816-9</f>
        <v>46</v>
      </c>
      <c r="C2816">
        <f>'[1]44'!M2816-15</f>
        <v>196</v>
      </c>
      <c r="D2816">
        <f>'[1]44'!N2816-10</f>
        <v>236</v>
      </c>
    </row>
    <row r="2817" spans="1:4" x14ac:dyDescent="0.3">
      <c r="A2817">
        <f>'[1]44'!K2817-10</f>
        <v>166</v>
      </c>
      <c r="B2817">
        <f>'[1]44'!L2817-9</f>
        <v>42</v>
      </c>
      <c r="C2817">
        <f>'[1]44'!M2817-15</f>
        <v>232</v>
      </c>
      <c r="D2817">
        <f>'[1]44'!N2817-10</f>
        <v>168</v>
      </c>
    </row>
    <row r="2818" spans="1:4" x14ac:dyDescent="0.3">
      <c r="A2818">
        <f>'[1]44'!K2818-10</f>
        <v>162</v>
      </c>
      <c r="B2818">
        <f>'[1]44'!L2818-9</f>
        <v>42</v>
      </c>
      <c r="C2818">
        <f>'[1]44'!M2818-15</f>
        <v>260</v>
      </c>
      <c r="D2818">
        <f>'[1]44'!N2818-10</f>
        <v>240</v>
      </c>
    </row>
    <row r="2819" spans="1:4" x14ac:dyDescent="0.3">
      <c r="A2819">
        <f>'[1]44'!K2819-10</f>
        <v>26</v>
      </c>
      <c r="B2819">
        <f>'[1]44'!L2819-9</f>
        <v>6</v>
      </c>
      <c r="C2819">
        <f>'[1]44'!M2819-15</f>
        <v>184</v>
      </c>
      <c r="D2819">
        <f>'[1]44'!N2819-10</f>
        <v>-12</v>
      </c>
    </row>
    <row r="2820" spans="1:4" x14ac:dyDescent="0.3">
      <c r="A2820">
        <f>'[1]44'!K2820-10</f>
        <v>250</v>
      </c>
      <c r="B2820">
        <f>'[1]44'!L2820-9</f>
        <v>54</v>
      </c>
      <c r="C2820">
        <f>'[1]44'!M2820-15</f>
        <v>472</v>
      </c>
      <c r="D2820">
        <f>'[1]44'!N2820-10</f>
        <v>132</v>
      </c>
    </row>
    <row r="2821" spans="1:4" x14ac:dyDescent="0.3">
      <c r="A2821">
        <f>'[1]44'!K2821-10</f>
        <v>246</v>
      </c>
      <c r="B2821">
        <f>'[1]44'!L2821-9</f>
        <v>54</v>
      </c>
      <c r="C2821">
        <f>'[1]44'!M2821-15</f>
        <v>528</v>
      </c>
      <c r="D2821">
        <f>'[1]44'!N2821-10</f>
        <v>244</v>
      </c>
    </row>
    <row r="2822" spans="1:4" x14ac:dyDescent="0.3">
      <c r="A2822">
        <f>'[1]44'!K2822-10</f>
        <v>338</v>
      </c>
      <c r="B2822">
        <f>'[1]44'!L2822-9</f>
        <v>62</v>
      </c>
      <c r="C2822">
        <f>'[1]44'!M2822-15</f>
        <v>480</v>
      </c>
      <c r="D2822">
        <f>'[1]44'!N2822-10</f>
        <v>136</v>
      </c>
    </row>
    <row r="2823" spans="1:4" x14ac:dyDescent="0.3">
      <c r="A2823">
        <f>'[1]44'!K2823-10</f>
        <v>130</v>
      </c>
      <c r="B2823">
        <f>'[1]44'!L2823-9</f>
        <v>42</v>
      </c>
      <c r="C2823">
        <f>'[1]44'!M2823-15</f>
        <v>212</v>
      </c>
      <c r="D2823">
        <f>'[1]44'!N2823-10</f>
        <v>156</v>
      </c>
    </row>
    <row r="2824" spans="1:4" x14ac:dyDescent="0.3">
      <c r="A2824">
        <f>'[1]44'!K2824-10</f>
        <v>274</v>
      </c>
      <c r="B2824">
        <f>'[1]44'!L2824-9</f>
        <v>58</v>
      </c>
      <c r="C2824">
        <f>'[1]44'!M2824-15</f>
        <v>472</v>
      </c>
      <c r="D2824">
        <f>'[1]44'!N2824-10</f>
        <v>128</v>
      </c>
    </row>
    <row r="2825" spans="1:4" x14ac:dyDescent="0.3">
      <c r="A2825">
        <f>'[1]44'!K2825-10</f>
        <v>10</v>
      </c>
      <c r="B2825">
        <f>'[1]44'!L2825-9</f>
        <v>-10</v>
      </c>
      <c r="C2825">
        <f>'[1]44'!M2825-15</f>
        <v>128</v>
      </c>
      <c r="D2825">
        <f>'[1]44'!N2825-10</f>
        <v>-28</v>
      </c>
    </row>
    <row r="2826" spans="1:4" x14ac:dyDescent="0.3">
      <c r="A2826">
        <f>'[1]44'!K2826-10</f>
        <v>278</v>
      </c>
      <c r="B2826">
        <f>'[1]44'!L2826-9</f>
        <v>58</v>
      </c>
      <c r="C2826">
        <f>'[1]44'!M2826-15</f>
        <v>480</v>
      </c>
      <c r="D2826">
        <f>'[1]44'!N2826-10</f>
        <v>148</v>
      </c>
    </row>
    <row r="2827" spans="1:4" x14ac:dyDescent="0.3">
      <c r="A2827">
        <f>'[1]44'!K2827-10</f>
        <v>206</v>
      </c>
      <c r="B2827">
        <f>'[1]44'!L2827-9</f>
        <v>50</v>
      </c>
      <c r="C2827">
        <f>'[1]44'!M2827-15</f>
        <v>440</v>
      </c>
      <c r="D2827">
        <f>'[1]44'!N2827-10</f>
        <v>108</v>
      </c>
    </row>
    <row r="2828" spans="1:4" x14ac:dyDescent="0.3">
      <c r="A2828">
        <f>'[1]44'!K2828-10</f>
        <v>242</v>
      </c>
      <c r="B2828">
        <f>'[1]44'!L2828-9</f>
        <v>54</v>
      </c>
      <c r="C2828">
        <f>'[1]44'!M2828-15</f>
        <v>436</v>
      </c>
      <c r="D2828">
        <f>'[1]44'!N2828-10</f>
        <v>104</v>
      </c>
    </row>
    <row r="2829" spans="1:4" x14ac:dyDescent="0.3">
      <c r="A2829">
        <f>'[1]44'!K2829-10</f>
        <v>286</v>
      </c>
      <c r="B2829">
        <f>'[1]44'!L2829-9</f>
        <v>70</v>
      </c>
      <c r="C2829">
        <f>'[1]44'!M2829-15</f>
        <v>556</v>
      </c>
      <c r="D2829">
        <f>'[1]44'!N2829-10</f>
        <v>180</v>
      </c>
    </row>
    <row r="2830" spans="1:4" x14ac:dyDescent="0.3">
      <c r="A2830">
        <f>'[1]44'!K2830-10</f>
        <v>342</v>
      </c>
      <c r="B2830">
        <f>'[1]44'!L2830-9</f>
        <v>66</v>
      </c>
      <c r="C2830">
        <f>'[1]44'!M2830-15</f>
        <v>568</v>
      </c>
      <c r="D2830">
        <f>'[1]44'!N2830-10</f>
        <v>148</v>
      </c>
    </row>
    <row r="2831" spans="1:4" x14ac:dyDescent="0.3">
      <c r="A2831">
        <f>'[1]44'!K2831-10</f>
        <v>254</v>
      </c>
      <c r="B2831">
        <f>'[1]44'!L2831-9</f>
        <v>58</v>
      </c>
      <c r="C2831">
        <f>'[1]44'!M2831-15</f>
        <v>500</v>
      </c>
      <c r="D2831">
        <f>'[1]44'!N2831-10</f>
        <v>132</v>
      </c>
    </row>
    <row r="2832" spans="1:4" x14ac:dyDescent="0.3">
      <c r="A2832">
        <f>'[1]44'!K2832-10</f>
        <v>262</v>
      </c>
      <c r="B2832">
        <f>'[1]44'!L2832-9</f>
        <v>58</v>
      </c>
      <c r="C2832">
        <f>'[1]44'!M2832-15</f>
        <v>540</v>
      </c>
      <c r="D2832">
        <f>'[1]44'!N2832-10</f>
        <v>176</v>
      </c>
    </row>
    <row r="2833" spans="1:4" x14ac:dyDescent="0.3">
      <c r="A2833">
        <f>'[1]44'!K2833-10</f>
        <v>150</v>
      </c>
      <c r="B2833">
        <f>'[1]44'!L2833-9</f>
        <v>42</v>
      </c>
      <c r="C2833">
        <f>'[1]44'!M2833-15</f>
        <v>244</v>
      </c>
      <c r="D2833">
        <f>'[1]44'!N2833-10</f>
        <v>192</v>
      </c>
    </row>
    <row r="2834" spans="1:4" x14ac:dyDescent="0.3">
      <c r="A2834">
        <f>'[1]44'!K2834-10</f>
        <v>226</v>
      </c>
      <c r="B2834">
        <f>'[1]44'!L2834-9</f>
        <v>58</v>
      </c>
      <c r="C2834">
        <f>'[1]44'!M2834-15</f>
        <v>552</v>
      </c>
      <c r="D2834">
        <f>'[1]44'!N2834-10</f>
        <v>184</v>
      </c>
    </row>
    <row r="2835" spans="1:4" x14ac:dyDescent="0.3">
      <c r="A2835">
        <f>'[1]44'!K2835-10</f>
        <v>222</v>
      </c>
      <c r="B2835">
        <f>'[1]44'!L2835-9</f>
        <v>54</v>
      </c>
      <c r="C2835">
        <f>'[1]44'!M2835-15</f>
        <v>452</v>
      </c>
      <c r="D2835">
        <f>'[1]44'!N2835-10</f>
        <v>100</v>
      </c>
    </row>
    <row r="2836" spans="1:4" x14ac:dyDescent="0.3">
      <c r="A2836">
        <f>'[1]44'!K2836-10</f>
        <v>182</v>
      </c>
      <c r="B2836">
        <f>'[1]44'!L2836-9</f>
        <v>42</v>
      </c>
      <c r="C2836">
        <f>'[1]44'!M2836-15</f>
        <v>208</v>
      </c>
      <c r="D2836">
        <f>'[1]44'!N2836-10</f>
        <v>224</v>
      </c>
    </row>
    <row r="2837" spans="1:4" x14ac:dyDescent="0.3">
      <c r="A2837">
        <f>'[1]44'!K2837-10</f>
        <v>238</v>
      </c>
      <c r="B2837">
        <f>'[1]44'!L2837-9</f>
        <v>50</v>
      </c>
      <c r="C2837">
        <f>'[1]44'!M2837-15</f>
        <v>460</v>
      </c>
      <c r="D2837">
        <f>'[1]44'!N2837-10</f>
        <v>136</v>
      </c>
    </row>
    <row r="2838" spans="1:4" x14ac:dyDescent="0.3">
      <c r="A2838">
        <f>'[1]44'!K2838-10</f>
        <v>266</v>
      </c>
      <c r="B2838">
        <f>'[1]44'!L2838-9</f>
        <v>54</v>
      </c>
      <c r="C2838">
        <f>'[1]44'!M2838-15</f>
        <v>456</v>
      </c>
      <c r="D2838">
        <f>'[1]44'!N2838-10</f>
        <v>128</v>
      </c>
    </row>
    <row r="2839" spans="1:4" x14ac:dyDescent="0.3">
      <c r="A2839">
        <f>'[1]44'!K2839-10</f>
        <v>258</v>
      </c>
      <c r="B2839">
        <f>'[1]44'!L2839-9</f>
        <v>58</v>
      </c>
      <c r="C2839">
        <f>'[1]44'!M2839-15</f>
        <v>528</v>
      </c>
      <c r="D2839">
        <f>'[1]44'!N2839-10</f>
        <v>140</v>
      </c>
    </row>
    <row r="2840" spans="1:4" x14ac:dyDescent="0.3">
      <c r="A2840">
        <f>'[1]44'!K2840-10</f>
        <v>338</v>
      </c>
      <c r="B2840">
        <f>'[1]44'!L2840-9</f>
        <v>62</v>
      </c>
      <c r="C2840">
        <f>'[1]44'!M2840-15</f>
        <v>572</v>
      </c>
      <c r="D2840">
        <f>'[1]44'!N2840-10</f>
        <v>180</v>
      </c>
    </row>
    <row r="2841" spans="1:4" x14ac:dyDescent="0.3">
      <c r="A2841">
        <f>'[1]44'!K2841-10</f>
        <v>254</v>
      </c>
      <c r="B2841">
        <f>'[1]44'!L2841-9</f>
        <v>54</v>
      </c>
      <c r="C2841">
        <f>'[1]44'!M2841-15</f>
        <v>652</v>
      </c>
      <c r="D2841">
        <f>'[1]44'!N2841-10</f>
        <v>80</v>
      </c>
    </row>
    <row r="2842" spans="1:4" x14ac:dyDescent="0.3">
      <c r="A2842">
        <f>'[1]44'!K2842-10</f>
        <v>154</v>
      </c>
      <c r="B2842">
        <f>'[1]44'!L2842-9</f>
        <v>42</v>
      </c>
      <c r="C2842">
        <f>'[1]44'!M2842-15</f>
        <v>176</v>
      </c>
      <c r="D2842">
        <f>'[1]44'!N2842-10</f>
        <v>168</v>
      </c>
    </row>
    <row r="2843" spans="1:4" x14ac:dyDescent="0.3">
      <c r="A2843">
        <f>'[1]44'!K2843-10</f>
        <v>322</v>
      </c>
      <c r="B2843">
        <f>'[1]44'!L2843-9</f>
        <v>58</v>
      </c>
      <c r="C2843">
        <f>'[1]44'!M2843-15</f>
        <v>496</v>
      </c>
      <c r="D2843">
        <f>'[1]44'!N2843-10</f>
        <v>144</v>
      </c>
    </row>
    <row r="2844" spans="1:4" x14ac:dyDescent="0.3">
      <c r="A2844">
        <f>'[1]44'!K2844-10</f>
        <v>162</v>
      </c>
      <c r="B2844">
        <f>'[1]44'!L2844-9</f>
        <v>42</v>
      </c>
      <c r="C2844">
        <f>'[1]44'!M2844-15</f>
        <v>236</v>
      </c>
      <c r="D2844">
        <f>'[1]44'!N2844-10</f>
        <v>160</v>
      </c>
    </row>
    <row r="2845" spans="1:4" x14ac:dyDescent="0.3">
      <c r="A2845">
        <f>'[1]44'!K2845-10</f>
        <v>174</v>
      </c>
      <c r="B2845">
        <f>'[1]44'!L2845-9</f>
        <v>46</v>
      </c>
      <c r="C2845">
        <f>'[1]44'!M2845-15</f>
        <v>256</v>
      </c>
      <c r="D2845">
        <f>'[1]44'!N2845-10</f>
        <v>196</v>
      </c>
    </row>
    <row r="2846" spans="1:4" x14ac:dyDescent="0.3">
      <c r="A2846">
        <f>'[1]44'!K2846-10</f>
        <v>146</v>
      </c>
      <c r="B2846">
        <f>'[1]44'!L2846-9</f>
        <v>42</v>
      </c>
      <c r="C2846">
        <f>'[1]44'!M2846-15</f>
        <v>224</v>
      </c>
      <c r="D2846">
        <f>'[1]44'!N2846-10</f>
        <v>220</v>
      </c>
    </row>
    <row r="2847" spans="1:4" x14ac:dyDescent="0.3">
      <c r="A2847">
        <f>'[1]44'!K2847-10</f>
        <v>134</v>
      </c>
      <c r="B2847">
        <f>'[1]44'!L2847-9</f>
        <v>42</v>
      </c>
      <c r="C2847">
        <f>'[1]44'!M2847-15</f>
        <v>200</v>
      </c>
      <c r="D2847">
        <f>'[1]44'!N2847-10</f>
        <v>160</v>
      </c>
    </row>
    <row r="2848" spans="1:4" x14ac:dyDescent="0.3">
      <c r="A2848">
        <f>'[1]44'!K2848-10</f>
        <v>326</v>
      </c>
      <c r="B2848">
        <f>'[1]44'!L2848-9</f>
        <v>58</v>
      </c>
      <c r="C2848">
        <f>'[1]44'!M2848-15</f>
        <v>544</v>
      </c>
      <c r="D2848">
        <f>'[1]44'!N2848-10</f>
        <v>172</v>
      </c>
    </row>
    <row r="2849" spans="1:4" x14ac:dyDescent="0.3">
      <c r="A2849">
        <f>'[1]44'!K2849-10</f>
        <v>258</v>
      </c>
      <c r="B2849">
        <f>'[1]44'!L2849-9</f>
        <v>54</v>
      </c>
      <c r="C2849">
        <f>'[1]44'!M2849-15</f>
        <v>524</v>
      </c>
      <c r="D2849">
        <f>'[1]44'!N2849-10</f>
        <v>156</v>
      </c>
    </row>
    <row r="2850" spans="1:4" x14ac:dyDescent="0.3">
      <c r="A2850">
        <f>'[1]44'!K2850-10</f>
        <v>354</v>
      </c>
      <c r="B2850">
        <f>'[1]44'!L2850-9</f>
        <v>66</v>
      </c>
      <c r="C2850">
        <f>'[1]44'!M2850-15</f>
        <v>692</v>
      </c>
      <c r="D2850">
        <f>'[1]44'!N2850-10</f>
        <v>80</v>
      </c>
    </row>
    <row r="2851" spans="1:4" x14ac:dyDescent="0.3">
      <c r="A2851">
        <f>'[1]44'!K2851-10</f>
        <v>138</v>
      </c>
      <c r="B2851">
        <f>'[1]44'!L2851-9</f>
        <v>42</v>
      </c>
      <c r="C2851">
        <f>'[1]44'!M2851-15</f>
        <v>196</v>
      </c>
      <c r="D2851">
        <f>'[1]44'!N2851-10</f>
        <v>132</v>
      </c>
    </row>
    <row r="2852" spans="1:4" x14ac:dyDescent="0.3">
      <c r="A2852">
        <f>'[1]44'!K2852-10</f>
        <v>178</v>
      </c>
      <c r="B2852">
        <f>'[1]44'!L2852-9</f>
        <v>42</v>
      </c>
      <c r="C2852">
        <f>'[1]44'!M2852-15</f>
        <v>224</v>
      </c>
      <c r="D2852">
        <f>'[1]44'!N2852-10</f>
        <v>152</v>
      </c>
    </row>
    <row r="2853" spans="1:4" x14ac:dyDescent="0.3">
      <c r="A2853">
        <f>'[1]44'!K2853-10</f>
        <v>254</v>
      </c>
      <c r="B2853">
        <f>'[1]44'!L2853-9</f>
        <v>54</v>
      </c>
      <c r="C2853">
        <f>'[1]44'!M2853-15</f>
        <v>500</v>
      </c>
      <c r="D2853">
        <f>'[1]44'!N2853-10</f>
        <v>132</v>
      </c>
    </row>
    <row r="2854" spans="1:4" x14ac:dyDescent="0.3">
      <c r="A2854">
        <f>'[1]44'!K2854-10</f>
        <v>118</v>
      </c>
      <c r="B2854">
        <f>'[1]44'!L2854-9</f>
        <v>38</v>
      </c>
      <c r="C2854">
        <f>'[1]44'!M2854-15</f>
        <v>256</v>
      </c>
      <c r="D2854">
        <f>'[1]44'!N2854-10</f>
        <v>176</v>
      </c>
    </row>
    <row r="2855" spans="1:4" x14ac:dyDescent="0.3">
      <c r="A2855">
        <f>'[1]44'!K2855-10</f>
        <v>290</v>
      </c>
      <c r="B2855">
        <f>'[1]44'!L2855-9</f>
        <v>58</v>
      </c>
      <c r="C2855">
        <f>'[1]44'!M2855-15</f>
        <v>568</v>
      </c>
      <c r="D2855">
        <f>'[1]44'!N2855-10</f>
        <v>160</v>
      </c>
    </row>
    <row r="2856" spans="1:4" x14ac:dyDescent="0.3">
      <c r="A2856">
        <f>'[1]44'!K2856-10</f>
        <v>206</v>
      </c>
      <c r="B2856">
        <f>'[1]44'!L2856-9</f>
        <v>54</v>
      </c>
      <c r="C2856">
        <f>'[1]44'!M2856-15</f>
        <v>392</v>
      </c>
      <c r="D2856">
        <f>'[1]44'!N2856-10</f>
        <v>444</v>
      </c>
    </row>
    <row r="2857" spans="1:4" x14ac:dyDescent="0.3">
      <c r="A2857">
        <f>'[1]44'!K2857-10</f>
        <v>290</v>
      </c>
      <c r="B2857">
        <f>'[1]44'!L2857-9</f>
        <v>62</v>
      </c>
      <c r="C2857">
        <f>'[1]44'!M2857-15</f>
        <v>508</v>
      </c>
      <c r="D2857">
        <f>'[1]44'!N2857-10</f>
        <v>152</v>
      </c>
    </row>
    <row r="2858" spans="1:4" x14ac:dyDescent="0.3">
      <c r="A2858">
        <f>'[1]44'!K2858-10</f>
        <v>158</v>
      </c>
      <c r="B2858">
        <f>'[1]44'!L2858-9</f>
        <v>42</v>
      </c>
      <c r="C2858">
        <f>'[1]44'!M2858-15</f>
        <v>212</v>
      </c>
      <c r="D2858">
        <f>'[1]44'!N2858-10</f>
        <v>168</v>
      </c>
    </row>
    <row r="2859" spans="1:4" x14ac:dyDescent="0.3">
      <c r="A2859">
        <f>'[1]44'!K2859-10</f>
        <v>126</v>
      </c>
      <c r="B2859">
        <f>'[1]44'!L2859-9</f>
        <v>38</v>
      </c>
      <c r="C2859">
        <f>'[1]44'!M2859-15</f>
        <v>272</v>
      </c>
      <c r="D2859">
        <f>'[1]44'!N2859-10</f>
        <v>240</v>
      </c>
    </row>
    <row r="2860" spans="1:4" x14ac:dyDescent="0.3">
      <c r="A2860">
        <f>'[1]44'!K2860-10</f>
        <v>118</v>
      </c>
      <c r="B2860">
        <f>'[1]44'!L2860-9</f>
        <v>34</v>
      </c>
      <c r="C2860">
        <f>'[1]44'!M2860-15</f>
        <v>188</v>
      </c>
      <c r="D2860">
        <f>'[1]44'!N2860-10</f>
        <v>144</v>
      </c>
    </row>
    <row r="2861" spans="1:4" x14ac:dyDescent="0.3">
      <c r="A2861">
        <f>'[1]44'!K2861-10</f>
        <v>138</v>
      </c>
      <c r="B2861">
        <f>'[1]44'!L2861-9</f>
        <v>38</v>
      </c>
      <c r="C2861">
        <f>'[1]44'!M2861-15</f>
        <v>252</v>
      </c>
      <c r="D2861">
        <f>'[1]44'!N2861-10</f>
        <v>180</v>
      </c>
    </row>
    <row r="2862" spans="1:4" x14ac:dyDescent="0.3">
      <c r="A2862">
        <f>'[1]44'!K2862-10</f>
        <v>138</v>
      </c>
      <c r="B2862">
        <f>'[1]44'!L2862-9</f>
        <v>42</v>
      </c>
      <c r="C2862">
        <f>'[1]44'!M2862-15</f>
        <v>340</v>
      </c>
      <c r="D2862">
        <f>'[1]44'!N2862-10</f>
        <v>284</v>
      </c>
    </row>
    <row r="2863" spans="1:4" x14ac:dyDescent="0.3">
      <c r="A2863">
        <f>'[1]44'!K2863-10</f>
        <v>170</v>
      </c>
      <c r="B2863">
        <f>'[1]44'!L2863-9</f>
        <v>42</v>
      </c>
      <c r="C2863">
        <f>'[1]44'!M2863-15</f>
        <v>220</v>
      </c>
      <c r="D2863">
        <f>'[1]44'!N2863-10</f>
        <v>200</v>
      </c>
    </row>
    <row r="2864" spans="1:4" x14ac:dyDescent="0.3">
      <c r="A2864">
        <f>'[1]44'!K2864-10</f>
        <v>170</v>
      </c>
      <c r="B2864">
        <f>'[1]44'!L2864-9</f>
        <v>46</v>
      </c>
      <c r="C2864">
        <f>'[1]44'!M2864-15</f>
        <v>240</v>
      </c>
      <c r="D2864">
        <f>'[1]44'!N2864-10</f>
        <v>192</v>
      </c>
    </row>
    <row r="2865" spans="1:4" x14ac:dyDescent="0.3">
      <c r="A2865">
        <f>'[1]44'!K2865-10</f>
        <v>334</v>
      </c>
      <c r="B2865">
        <f>'[1]44'!L2865-9</f>
        <v>58</v>
      </c>
      <c r="C2865">
        <f>'[1]44'!M2865-15</f>
        <v>604</v>
      </c>
      <c r="D2865">
        <f>'[1]44'!N2865-10</f>
        <v>276</v>
      </c>
    </row>
    <row r="2866" spans="1:4" x14ac:dyDescent="0.3">
      <c r="A2866">
        <f>'[1]44'!K2866-10</f>
        <v>170</v>
      </c>
      <c r="B2866">
        <f>'[1]44'!L2866-9</f>
        <v>42</v>
      </c>
      <c r="C2866">
        <f>'[1]44'!M2866-15</f>
        <v>256</v>
      </c>
      <c r="D2866">
        <f>'[1]44'!N2866-10</f>
        <v>292</v>
      </c>
    </row>
    <row r="2867" spans="1:4" x14ac:dyDescent="0.3">
      <c r="A2867">
        <f>'[1]44'!K2867-10</f>
        <v>14</v>
      </c>
      <c r="B2867">
        <f>'[1]44'!L2867-9</f>
        <v>-2</v>
      </c>
      <c r="C2867">
        <f>'[1]44'!M2867-15</f>
        <v>140</v>
      </c>
      <c r="D2867">
        <f>'[1]44'!N2867-10</f>
        <v>-24</v>
      </c>
    </row>
    <row r="2868" spans="1:4" x14ac:dyDescent="0.3">
      <c r="A2868">
        <f>'[1]44'!K2868-10</f>
        <v>18</v>
      </c>
      <c r="B2868">
        <f>'[1]44'!L2868-9</f>
        <v>-2</v>
      </c>
      <c r="C2868">
        <f>'[1]44'!M2868-15</f>
        <v>140</v>
      </c>
      <c r="D2868">
        <f>'[1]44'!N2868-10</f>
        <v>-16</v>
      </c>
    </row>
    <row r="2869" spans="1:4" x14ac:dyDescent="0.3">
      <c r="A2869">
        <f>'[1]44'!K2869-10</f>
        <v>146</v>
      </c>
      <c r="B2869">
        <f>'[1]44'!L2869-9</f>
        <v>42</v>
      </c>
      <c r="C2869">
        <f>'[1]44'!M2869-15</f>
        <v>188</v>
      </c>
      <c r="D2869">
        <f>'[1]44'!N2869-10</f>
        <v>148</v>
      </c>
    </row>
    <row r="2870" spans="1:4" x14ac:dyDescent="0.3">
      <c r="A2870">
        <f>'[1]44'!K2870-10</f>
        <v>158</v>
      </c>
      <c r="B2870">
        <f>'[1]44'!L2870-9</f>
        <v>42</v>
      </c>
      <c r="C2870">
        <f>'[1]44'!M2870-15</f>
        <v>228</v>
      </c>
      <c r="D2870">
        <f>'[1]44'!N2870-10</f>
        <v>252</v>
      </c>
    </row>
    <row r="2871" spans="1:4" x14ac:dyDescent="0.3">
      <c r="A2871">
        <f>'[1]44'!K2871-10</f>
        <v>170</v>
      </c>
      <c r="B2871">
        <f>'[1]44'!L2871-9</f>
        <v>42</v>
      </c>
      <c r="C2871">
        <f>'[1]44'!M2871-15</f>
        <v>252</v>
      </c>
      <c r="D2871">
        <f>'[1]44'!N2871-10</f>
        <v>292</v>
      </c>
    </row>
    <row r="2872" spans="1:4" x14ac:dyDescent="0.3">
      <c r="A2872">
        <f>'[1]44'!K2872-10</f>
        <v>218</v>
      </c>
      <c r="B2872">
        <f>'[1]44'!L2872-9</f>
        <v>50</v>
      </c>
      <c r="C2872">
        <f>'[1]44'!M2872-15</f>
        <v>480</v>
      </c>
      <c r="D2872">
        <f>'[1]44'!N2872-10</f>
        <v>108</v>
      </c>
    </row>
    <row r="2873" spans="1:4" x14ac:dyDescent="0.3">
      <c r="A2873">
        <f>'[1]44'!K2873-10</f>
        <v>254</v>
      </c>
      <c r="B2873">
        <f>'[1]44'!L2873-9</f>
        <v>62</v>
      </c>
      <c r="C2873">
        <f>'[1]44'!M2873-15</f>
        <v>548</v>
      </c>
      <c r="D2873">
        <f>'[1]44'!N2873-10</f>
        <v>144</v>
      </c>
    </row>
    <row r="2874" spans="1:4" x14ac:dyDescent="0.3">
      <c r="A2874">
        <f>'[1]44'!K2874-10</f>
        <v>162</v>
      </c>
      <c r="B2874">
        <f>'[1]44'!L2874-9</f>
        <v>46</v>
      </c>
      <c r="C2874">
        <f>'[1]44'!M2874-15</f>
        <v>376</v>
      </c>
      <c r="D2874">
        <f>'[1]44'!N2874-10</f>
        <v>300</v>
      </c>
    </row>
    <row r="2875" spans="1:4" x14ac:dyDescent="0.3">
      <c r="A2875">
        <f>'[1]44'!K2875-10</f>
        <v>130</v>
      </c>
      <c r="B2875">
        <f>'[1]44'!L2875-9</f>
        <v>38</v>
      </c>
      <c r="C2875">
        <f>'[1]44'!M2875-15</f>
        <v>236</v>
      </c>
      <c r="D2875">
        <f>'[1]44'!N2875-10</f>
        <v>188</v>
      </c>
    </row>
    <row r="2876" spans="1:4" x14ac:dyDescent="0.3">
      <c r="A2876">
        <f>'[1]44'!K2876-10</f>
        <v>314</v>
      </c>
      <c r="B2876">
        <f>'[1]44'!L2876-9</f>
        <v>62</v>
      </c>
      <c r="C2876">
        <f>'[1]44'!M2876-15</f>
        <v>568</v>
      </c>
      <c r="D2876">
        <f>'[1]44'!N2876-10</f>
        <v>204</v>
      </c>
    </row>
    <row r="2877" spans="1:4" x14ac:dyDescent="0.3">
      <c r="A2877">
        <f>'[1]44'!K2877-10</f>
        <v>134</v>
      </c>
      <c r="B2877">
        <f>'[1]44'!L2877-9</f>
        <v>42</v>
      </c>
      <c r="C2877">
        <f>'[1]44'!M2877-15</f>
        <v>212</v>
      </c>
      <c r="D2877">
        <f>'[1]44'!N2877-10</f>
        <v>216</v>
      </c>
    </row>
    <row r="2878" spans="1:4" x14ac:dyDescent="0.3">
      <c r="A2878">
        <f>'[1]44'!K2878-10</f>
        <v>122</v>
      </c>
      <c r="B2878">
        <f>'[1]44'!L2878-9</f>
        <v>34</v>
      </c>
      <c r="C2878">
        <f>'[1]44'!M2878-15</f>
        <v>264</v>
      </c>
      <c r="D2878">
        <f>'[1]44'!N2878-10</f>
        <v>344</v>
      </c>
    </row>
    <row r="2879" spans="1:4" x14ac:dyDescent="0.3">
      <c r="A2879">
        <f>'[1]44'!K2879-10</f>
        <v>278</v>
      </c>
      <c r="B2879">
        <f>'[1]44'!L2879-9</f>
        <v>54</v>
      </c>
      <c r="C2879">
        <f>'[1]44'!M2879-15</f>
        <v>468</v>
      </c>
      <c r="D2879">
        <f>'[1]44'!N2879-10</f>
        <v>124</v>
      </c>
    </row>
    <row r="2880" spans="1:4" x14ac:dyDescent="0.3">
      <c r="A2880">
        <f>'[1]44'!K2880-10</f>
        <v>242</v>
      </c>
      <c r="B2880">
        <f>'[1]44'!L2880-9</f>
        <v>62</v>
      </c>
      <c r="C2880">
        <f>'[1]44'!M2880-15</f>
        <v>524</v>
      </c>
      <c r="D2880">
        <f>'[1]44'!N2880-10</f>
        <v>148</v>
      </c>
    </row>
    <row r="2881" spans="1:4" x14ac:dyDescent="0.3">
      <c r="A2881">
        <f>'[1]44'!K2881-10</f>
        <v>6</v>
      </c>
      <c r="B2881">
        <f>'[1]44'!L2881-9</f>
        <v>-10</v>
      </c>
      <c r="C2881">
        <f>'[1]44'!M2881-15</f>
        <v>176</v>
      </c>
      <c r="D2881">
        <f>'[1]44'!N2881-10</f>
        <v>-4</v>
      </c>
    </row>
    <row r="2882" spans="1:4" x14ac:dyDescent="0.3">
      <c r="A2882">
        <f>'[1]44'!K2882-10</f>
        <v>326</v>
      </c>
      <c r="B2882">
        <f>'[1]44'!L2882-9</f>
        <v>58</v>
      </c>
      <c r="C2882">
        <f>'[1]44'!M2882-15</f>
        <v>528</v>
      </c>
      <c r="D2882">
        <f>'[1]44'!N2882-10</f>
        <v>156</v>
      </c>
    </row>
    <row r="2883" spans="1:4" x14ac:dyDescent="0.3">
      <c r="A2883">
        <f>'[1]44'!K2883-10</f>
        <v>194</v>
      </c>
      <c r="B2883">
        <f>'[1]44'!L2883-9</f>
        <v>50</v>
      </c>
      <c r="C2883">
        <f>'[1]44'!M2883-15</f>
        <v>232</v>
      </c>
      <c r="D2883">
        <f>'[1]44'!N2883-10</f>
        <v>192</v>
      </c>
    </row>
    <row r="2884" spans="1:4" x14ac:dyDescent="0.3">
      <c r="A2884">
        <f>'[1]44'!K2884-10</f>
        <v>282</v>
      </c>
      <c r="B2884">
        <f>'[1]44'!L2884-9</f>
        <v>58</v>
      </c>
      <c r="C2884">
        <f>'[1]44'!M2884-15</f>
        <v>520</v>
      </c>
      <c r="D2884">
        <f>'[1]44'!N2884-10</f>
        <v>164</v>
      </c>
    </row>
    <row r="2885" spans="1:4" x14ac:dyDescent="0.3">
      <c r="A2885">
        <f>'[1]44'!K2885-10</f>
        <v>246</v>
      </c>
      <c r="B2885">
        <f>'[1]44'!L2885-9</f>
        <v>50</v>
      </c>
      <c r="C2885">
        <f>'[1]44'!M2885-15</f>
        <v>500</v>
      </c>
      <c r="D2885">
        <f>'[1]44'!N2885-10</f>
        <v>160</v>
      </c>
    </row>
    <row r="2886" spans="1:4" x14ac:dyDescent="0.3">
      <c r="A2886">
        <f>'[1]44'!K2886-10</f>
        <v>138</v>
      </c>
      <c r="B2886">
        <f>'[1]44'!L2886-9</f>
        <v>42</v>
      </c>
      <c r="C2886">
        <f>'[1]44'!M2886-15</f>
        <v>268</v>
      </c>
      <c r="D2886">
        <f>'[1]44'!N2886-10</f>
        <v>204</v>
      </c>
    </row>
    <row r="2887" spans="1:4" x14ac:dyDescent="0.3">
      <c r="A2887">
        <f>'[1]44'!K2887-10</f>
        <v>146</v>
      </c>
      <c r="B2887">
        <f>'[1]44'!L2887-9</f>
        <v>42</v>
      </c>
      <c r="C2887">
        <f>'[1]44'!M2887-15</f>
        <v>216</v>
      </c>
      <c r="D2887">
        <f>'[1]44'!N2887-10</f>
        <v>204</v>
      </c>
    </row>
    <row r="2888" spans="1:4" x14ac:dyDescent="0.3">
      <c r="A2888">
        <f>'[1]44'!K2888-10</f>
        <v>154</v>
      </c>
      <c r="B2888">
        <f>'[1]44'!L2888-9</f>
        <v>42</v>
      </c>
      <c r="C2888">
        <f>'[1]44'!M2888-15</f>
        <v>248</v>
      </c>
      <c r="D2888">
        <f>'[1]44'!N2888-10</f>
        <v>192</v>
      </c>
    </row>
    <row r="2889" spans="1:4" x14ac:dyDescent="0.3">
      <c r="A2889">
        <f>'[1]44'!K2889-10</f>
        <v>238</v>
      </c>
      <c r="B2889">
        <f>'[1]44'!L2889-9</f>
        <v>50</v>
      </c>
      <c r="C2889">
        <f>'[1]44'!M2889-15</f>
        <v>476</v>
      </c>
      <c r="D2889">
        <f>'[1]44'!N2889-10</f>
        <v>116</v>
      </c>
    </row>
    <row r="2890" spans="1:4" x14ac:dyDescent="0.3">
      <c r="A2890">
        <f>'[1]44'!K2890-10</f>
        <v>130</v>
      </c>
      <c r="B2890">
        <f>'[1]44'!L2890-9</f>
        <v>38</v>
      </c>
      <c r="C2890">
        <f>'[1]44'!M2890-15</f>
        <v>288</v>
      </c>
      <c r="D2890">
        <f>'[1]44'!N2890-10</f>
        <v>224</v>
      </c>
    </row>
    <row r="2891" spans="1:4" x14ac:dyDescent="0.3">
      <c r="A2891">
        <f>'[1]44'!K2891-10</f>
        <v>170</v>
      </c>
      <c r="B2891">
        <f>'[1]44'!L2891-9</f>
        <v>42</v>
      </c>
      <c r="C2891">
        <f>'[1]44'!M2891-15</f>
        <v>220</v>
      </c>
      <c r="D2891">
        <f>'[1]44'!N2891-10</f>
        <v>196</v>
      </c>
    </row>
    <row r="2892" spans="1:4" x14ac:dyDescent="0.3">
      <c r="A2892">
        <f>'[1]44'!K2892-10</f>
        <v>338</v>
      </c>
      <c r="B2892">
        <f>'[1]44'!L2892-9</f>
        <v>66</v>
      </c>
      <c r="C2892">
        <f>'[1]44'!M2892-15</f>
        <v>556</v>
      </c>
      <c r="D2892">
        <f>'[1]44'!N2892-10</f>
        <v>176</v>
      </c>
    </row>
    <row r="2893" spans="1:4" x14ac:dyDescent="0.3">
      <c r="A2893">
        <f>'[1]44'!K2893-10</f>
        <v>374</v>
      </c>
      <c r="B2893">
        <f>'[1]44'!L2893-9</f>
        <v>66</v>
      </c>
      <c r="C2893">
        <f>'[1]44'!M2893-15</f>
        <v>684</v>
      </c>
      <c r="D2893">
        <f>'[1]44'!N2893-10</f>
        <v>104</v>
      </c>
    </row>
    <row r="2894" spans="1:4" x14ac:dyDescent="0.3">
      <c r="A2894">
        <f>'[1]44'!K2894-10</f>
        <v>206</v>
      </c>
      <c r="B2894">
        <f>'[1]44'!L2894-9</f>
        <v>50</v>
      </c>
      <c r="C2894">
        <f>'[1]44'!M2894-15</f>
        <v>392</v>
      </c>
      <c r="D2894">
        <f>'[1]44'!N2894-10</f>
        <v>408</v>
      </c>
    </row>
    <row r="2895" spans="1:4" x14ac:dyDescent="0.3">
      <c r="A2895">
        <f>'[1]44'!K2895-10</f>
        <v>174</v>
      </c>
      <c r="B2895">
        <f>'[1]44'!L2895-9</f>
        <v>46</v>
      </c>
      <c r="C2895">
        <f>'[1]44'!M2895-15</f>
        <v>332</v>
      </c>
      <c r="D2895">
        <f>'[1]44'!N2895-10</f>
        <v>296</v>
      </c>
    </row>
    <row r="2896" spans="1:4" x14ac:dyDescent="0.3">
      <c r="A2896">
        <f>'[1]44'!K2896-10</f>
        <v>178</v>
      </c>
      <c r="B2896">
        <f>'[1]44'!L2896-9</f>
        <v>42</v>
      </c>
      <c r="C2896">
        <f>'[1]44'!M2896-15</f>
        <v>272</v>
      </c>
      <c r="D2896">
        <f>'[1]44'!N2896-10</f>
        <v>244</v>
      </c>
    </row>
    <row r="2897" spans="1:4" x14ac:dyDescent="0.3">
      <c r="A2897">
        <f>'[1]44'!K2897-10</f>
        <v>274</v>
      </c>
      <c r="B2897">
        <f>'[1]44'!L2897-9</f>
        <v>54</v>
      </c>
      <c r="C2897">
        <f>'[1]44'!M2897-15</f>
        <v>484</v>
      </c>
      <c r="D2897">
        <f>'[1]44'!N2897-10</f>
        <v>132</v>
      </c>
    </row>
    <row r="2898" spans="1:4" x14ac:dyDescent="0.3">
      <c r="A2898">
        <f>'[1]44'!K2898-10</f>
        <v>6</v>
      </c>
      <c r="B2898">
        <f>'[1]44'!L2898-9</f>
        <v>-10</v>
      </c>
      <c r="C2898">
        <f>'[1]44'!M2898-15</f>
        <v>100</v>
      </c>
      <c r="D2898">
        <f>'[1]44'!N2898-10</f>
        <v>-28</v>
      </c>
    </row>
    <row r="2899" spans="1:4" x14ac:dyDescent="0.3">
      <c r="A2899">
        <f>'[1]44'!K2899-10</f>
        <v>238</v>
      </c>
      <c r="B2899">
        <f>'[1]44'!L2899-9</f>
        <v>54</v>
      </c>
      <c r="C2899">
        <f>'[1]44'!M2899-15</f>
        <v>452</v>
      </c>
      <c r="D2899">
        <f>'[1]44'!N2899-10</f>
        <v>136</v>
      </c>
    </row>
    <row r="2900" spans="1:4" x14ac:dyDescent="0.3">
      <c r="A2900">
        <f>'[1]44'!K2900-10</f>
        <v>162</v>
      </c>
      <c r="B2900">
        <f>'[1]44'!L2900-9</f>
        <v>42</v>
      </c>
      <c r="C2900">
        <f>'[1]44'!M2900-15</f>
        <v>212</v>
      </c>
      <c r="D2900">
        <f>'[1]44'!N2900-10</f>
        <v>180</v>
      </c>
    </row>
    <row r="2901" spans="1:4" x14ac:dyDescent="0.3">
      <c r="A2901">
        <f>'[1]44'!K2901-10</f>
        <v>270</v>
      </c>
      <c r="B2901">
        <f>'[1]44'!L2901-9</f>
        <v>58</v>
      </c>
      <c r="C2901">
        <f>'[1]44'!M2901-15</f>
        <v>556</v>
      </c>
      <c r="D2901">
        <f>'[1]44'!N2901-10</f>
        <v>152</v>
      </c>
    </row>
    <row r="2902" spans="1:4" x14ac:dyDescent="0.3">
      <c r="A2902">
        <f>'[1]44'!K2902-10</f>
        <v>262</v>
      </c>
      <c r="B2902">
        <f>'[1]44'!L2902-9</f>
        <v>58</v>
      </c>
      <c r="C2902">
        <f>'[1]44'!M2902-15</f>
        <v>460</v>
      </c>
      <c r="D2902">
        <f>'[1]44'!N2902-10</f>
        <v>124</v>
      </c>
    </row>
    <row r="2903" spans="1:4" x14ac:dyDescent="0.3">
      <c r="A2903">
        <f>'[1]44'!K2903-10</f>
        <v>174</v>
      </c>
      <c r="B2903">
        <f>'[1]44'!L2903-9</f>
        <v>42</v>
      </c>
      <c r="C2903">
        <f>'[1]44'!M2903-15</f>
        <v>228</v>
      </c>
      <c r="D2903">
        <f>'[1]44'!N2903-10</f>
        <v>188</v>
      </c>
    </row>
    <row r="2904" spans="1:4" x14ac:dyDescent="0.3">
      <c r="A2904">
        <f>'[1]44'!K2904-10</f>
        <v>314</v>
      </c>
      <c r="B2904">
        <f>'[1]44'!L2904-9</f>
        <v>58</v>
      </c>
      <c r="C2904">
        <f>'[1]44'!M2904-15</f>
        <v>672</v>
      </c>
      <c r="D2904">
        <f>'[1]44'!N2904-10</f>
        <v>76</v>
      </c>
    </row>
    <row r="2905" spans="1:4" x14ac:dyDescent="0.3">
      <c r="A2905">
        <f>'[1]44'!K2905-10</f>
        <v>258</v>
      </c>
      <c r="B2905">
        <f>'[1]44'!L2905-9</f>
        <v>58</v>
      </c>
      <c r="C2905">
        <f>'[1]44'!M2905-15</f>
        <v>500</v>
      </c>
      <c r="D2905">
        <f>'[1]44'!N2905-10</f>
        <v>156</v>
      </c>
    </row>
    <row r="2906" spans="1:4" x14ac:dyDescent="0.3">
      <c r="A2906">
        <f>'[1]44'!K2906-10</f>
        <v>30</v>
      </c>
      <c r="B2906">
        <f>'[1]44'!L2906-9</f>
        <v>6</v>
      </c>
      <c r="C2906">
        <f>'[1]44'!M2906-15</f>
        <v>136</v>
      </c>
      <c r="D2906">
        <f>'[1]44'!N2906-10</f>
        <v>-24</v>
      </c>
    </row>
    <row r="2907" spans="1:4" x14ac:dyDescent="0.3">
      <c r="A2907">
        <f>'[1]44'!K2907-10</f>
        <v>102</v>
      </c>
      <c r="B2907">
        <f>'[1]44'!L2907-9</f>
        <v>34</v>
      </c>
      <c r="C2907">
        <f>'[1]44'!M2907-15</f>
        <v>168</v>
      </c>
      <c r="D2907">
        <f>'[1]44'!N2907-10</f>
        <v>144</v>
      </c>
    </row>
    <row r="2908" spans="1:4" x14ac:dyDescent="0.3">
      <c r="A2908">
        <f>'[1]44'!K2908-10</f>
        <v>14</v>
      </c>
      <c r="B2908">
        <f>'[1]44'!L2908-9</f>
        <v>-2</v>
      </c>
      <c r="C2908">
        <f>'[1]44'!M2908-15</f>
        <v>120</v>
      </c>
      <c r="D2908">
        <f>'[1]44'!N2908-10</f>
        <v>-28</v>
      </c>
    </row>
    <row r="2909" spans="1:4" x14ac:dyDescent="0.3">
      <c r="A2909">
        <f>'[1]44'!K2909-10</f>
        <v>314</v>
      </c>
      <c r="B2909">
        <f>'[1]44'!L2909-9</f>
        <v>62</v>
      </c>
      <c r="C2909">
        <f>'[1]44'!M2909-15</f>
        <v>572</v>
      </c>
      <c r="D2909">
        <f>'[1]44'!N2909-10</f>
        <v>160</v>
      </c>
    </row>
    <row r="2910" spans="1:4" x14ac:dyDescent="0.3">
      <c r="A2910">
        <f>'[1]44'!K2910-10</f>
        <v>146</v>
      </c>
      <c r="B2910">
        <f>'[1]44'!L2910-9</f>
        <v>42</v>
      </c>
      <c r="C2910">
        <f>'[1]44'!M2910-15</f>
        <v>252</v>
      </c>
      <c r="D2910">
        <f>'[1]44'!N2910-10</f>
        <v>276</v>
      </c>
    </row>
    <row r="2911" spans="1:4" x14ac:dyDescent="0.3">
      <c r="A2911">
        <f>'[1]44'!K2911-10</f>
        <v>134</v>
      </c>
      <c r="B2911">
        <f>'[1]44'!L2911-9</f>
        <v>38</v>
      </c>
      <c r="C2911">
        <f>'[1]44'!M2911-15</f>
        <v>236</v>
      </c>
      <c r="D2911">
        <f>'[1]44'!N2911-10</f>
        <v>176</v>
      </c>
    </row>
    <row r="2912" spans="1:4" x14ac:dyDescent="0.3">
      <c r="A2912">
        <f>'[1]44'!K2912-10</f>
        <v>38</v>
      </c>
      <c r="B2912">
        <f>'[1]44'!L2912-9</f>
        <v>14</v>
      </c>
      <c r="C2912">
        <f>'[1]44'!M2912-15</f>
        <v>156</v>
      </c>
      <c r="D2912">
        <f>'[1]44'!N2912-10</f>
        <v>4</v>
      </c>
    </row>
    <row r="2913" spans="1:4" x14ac:dyDescent="0.3">
      <c r="A2913">
        <f>'[1]44'!K2913-10</f>
        <v>10</v>
      </c>
      <c r="B2913">
        <f>'[1]44'!L2913-9</f>
        <v>-10</v>
      </c>
      <c r="C2913">
        <f>'[1]44'!M2913-15</f>
        <v>116</v>
      </c>
      <c r="D2913">
        <f>'[1]44'!N2913-10</f>
        <v>-16</v>
      </c>
    </row>
    <row r="2914" spans="1:4" x14ac:dyDescent="0.3">
      <c r="A2914">
        <f>'[1]44'!K2914-10</f>
        <v>30</v>
      </c>
      <c r="B2914">
        <f>'[1]44'!L2914-9</f>
        <v>6</v>
      </c>
      <c r="C2914">
        <f>'[1]44'!M2914-15</f>
        <v>104</v>
      </c>
      <c r="D2914">
        <f>'[1]44'!N2914-10</f>
        <v>-16</v>
      </c>
    </row>
    <row r="2915" spans="1:4" x14ac:dyDescent="0.3">
      <c r="A2915">
        <f>'[1]44'!K2915-10</f>
        <v>258</v>
      </c>
      <c r="B2915">
        <f>'[1]44'!L2915-9</f>
        <v>54</v>
      </c>
      <c r="C2915">
        <f>'[1]44'!M2915-15</f>
        <v>492</v>
      </c>
      <c r="D2915">
        <f>'[1]44'!N2915-10</f>
        <v>236</v>
      </c>
    </row>
    <row r="2916" spans="1:4" x14ac:dyDescent="0.3">
      <c r="A2916">
        <f>'[1]44'!K2916-10</f>
        <v>126</v>
      </c>
      <c r="B2916">
        <f>'[1]44'!L2916-9</f>
        <v>38</v>
      </c>
      <c r="C2916">
        <f>'[1]44'!M2916-15</f>
        <v>208</v>
      </c>
      <c r="D2916">
        <f>'[1]44'!N2916-10</f>
        <v>236</v>
      </c>
    </row>
    <row r="2917" spans="1:4" x14ac:dyDescent="0.3">
      <c r="A2917">
        <f>'[1]44'!K2917-10</f>
        <v>282</v>
      </c>
      <c r="B2917">
        <f>'[1]44'!L2917-9</f>
        <v>58</v>
      </c>
      <c r="C2917">
        <f>'[1]44'!M2917-15</f>
        <v>660</v>
      </c>
      <c r="D2917">
        <f>'[1]44'!N2917-10</f>
        <v>80</v>
      </c>
    </row>
    <row r="2918" spans="1:4" x14ac:dyDescent="0.3">
      <c r="A2918">
        <f>'[1]44'!K2918-10</f>
        <v>274</v>
      </c>
      <c r="B2918">
        <f>'[1]44'!L2918-9</f>
        <v>58</v>
      </c>
      <c r="C2918">
        <f>'[1]44'!M2918-15</f>
        <v>500</v>
      </c>
      <c r="D2918">
        <f>'[1]44'!N2918-10</f>
        <v>136</v>
      </c>
    </row>
    <row r="2919" spans="1:4" x14ac:dyDescent="0.3">
      <c r="A2919">
        <f>'[1]44'!K2919-10</f>
        <v>102</v>
      </c>
      <c r="B2919">
        <f>'[1]44'!L2919-9</f>
        <v>34</v>
      </c>
      <c r="C2919">
        <f>'[1]44'!M2919-15</f>
        <v>220</v>
      </c>
      <c r="D2919">
        <f>'[1]44'!N2919-10</f>
        <v>148</v>
      </c>
    </row>
    <row r="2920" spans="1:4" x14ac:dyDescent="0.3">
      <c r="A2920">
        <f>'[1]44'!K2920-10</f>
        <v>134</v>
      </c>
      <c r="B2920">
        <f>'[1]44'!L2920-9</f>
        <v>38</v>
      </c>
      <c r="C2920">
        <f>'[1]44'!M2920-15</f>
        <v>260</v>
      </c>
      <c r="D2920">
        <f>'[1]44'!N2920-10</f>
        <v>252</v>
      </c>
    </row>
    <row r="2921" spans="1:4" x14ac:dyDescent="0.3">
      <c r="A2921">
        <f>'[1]44'!K2921-10</f>
        <v>178</v>
      </c>
      <c r="B2921">
        <f>'[1]44'!L2921-9</f>
        <v>58</v>
      </c>
      <c r="C2921">
        <f>'[1]44'!M2921-15</f>
        <v>464</v>
      </c>
      <c r="D2921">
        <f>'[1]44'!N2921-10</f>
        <v>104</v>
      </c>
    </row>
    <row r="2922" spans="1:4" x14ac:dyDescent="0.3">
      <c r="A2922">
        <f>'[1]44'!K2922-10</f>
        <v>250</v>
      </c>
      <c r="B2922">
        <f>'[1]44'!L2922-9</f>
        <v>54</v>
      </c>
      <c r="C2922">
        <f>'[1]44'!M2922-15</f>
        <v>540</v>
      </c>
      <c r="D2922">
        <f>'[1]44'!N2922-10</f>
        <v>160</v>
      </c>
    </row>
    <row r="2923" spans="1:4" x14ac:dyDescent="0.3">
      <c r="A2923">
        <f>'[1]44'!K2923-10</f>
        <v>154</v>
      </c>
      <c r="B2923">
        <f>'[1]44'!L2923-9</f>
        <v>42</v>
      </c>
      <c r="C2923">
        <f>'[1]44'!M2923-15</f>
        <v>228</v>
      </c>
      <c r="D2923">
        <f>'[1]44'!N2923-10</f>
        <v>196</v>
      </c>
    </row>
    <row r="2924" spans="1:4" x14ac:dyDescent="0.3">
      <c r="A2924">
        <f>'[1]44'!K2924-10</f>
        <v>238</v>
      </c>
      <c r="B2924">
        <f>'[1]44'!L2924-9</f>
        <v>54</v>
      </c>
      <c r="C2924">
        <f>'[1]44'!M2924-15</f>
        <v>472</v>
      </c>
      <c r="D2924">
        <f>'[1]44'!N2924-10</f>
        <v>140</v>
      </c>
    </row>
    <row r="2925" spans="1:4" x14ac:dyDescent="0.3">
      <c r="A2925">
        <f>'[1]44'!K2925-10</f>
        <v>298</v>
      </c>
      <c r="B2925">
        <f>'[1]44'!L2925-9</f>
        <v>62</v>
      </c>
      <c r="C2925">
        <f>'[1]44'!M2925-15</f>
        <v>596</v>
      </c>
      <c r="D2925">
        <f>'[1]44'!N2925-10</f>
        <v>188</v>
      </c>
    </row>
    <row r="2926" spans="1:4" x14ac:dyDescent="0.3">
      <c r="A2926">
        <f>'[1]44'!K2926-10</f>
        <v>246</v>
      </c>
      <c r="B2926">
        <f>'[1]44'!L2926-9</f>
        <v>54</v>
      </c>
      <c r="C2926">
        <f>'[1]44'!M2926-15</f>
        <v>532</v>
      </c>
      <c r="D2926">
        <f>'[1]44'!N2926-10</f>
        <v>148</v>
      </c>
    </row>
    <row r="2927" spans="1:4" x14ac:dyDescent="0.3">
      <c r="A2927">
        <f>'[1]44'!K2927-10</f>
        <v>266</v>
      </c>
      <c r="B2927">
        <f>'[1]44'!L2927-9</f>
        <v>58</v>
      </c>
      <c r="C2927">
        <f>'[1]44'!M2927-15</f>
        <v>504</v>
      </c>
      <c r="D2927">
        <f>'[1]44'!N2927-10</f>
        <v>164</v>
      </c>
    </row>
    <row r="2928" spans="1:4" x14ac:dyDescent="0.3">
      <c r="A2928">
        <f>'[1]44'!K2928-10</f>
        <v>122</v>
      </c>
      <c r="B2928">
        <f>'[1]44'!L2928-9</f>
        <v>38</v>
      </c>
      <c r="C2928">
        <f>'[1]44'!M2928-15</f>
        <v>232</v>
      </c>
      <c r="D2928">
        <f>'[1]44'!N2928-10</f>
        <v>220</v>
      </c>
    </row>
    <row r="2929" spans="1:4" x14ac:dyDescent="0.3">
      <c r="A2929">
        <f>'[1]44'!K2929-10</f>
        <v>190</v>
      </c>
      <c r="B2929">
        <f>'[1]44'!L2929-9</f>
        <v>50</v>
      </c>
      <c r="C2929">
        <f>'[1]44'!M2929-15</f>
        <v>380</v>
      </c>
      <c r="D2929">
        <f>'[1]44'!N2929-10</f>
        <v>104</v>
      </c>
    </row>
    <row r="2930" spans="1:4" x14ac:dyDescent="0.3">
      <c r="A2930">
        <f>'[1]44'!K2930-10</f>
        <v>22</v>
      </c>
      <c r="B2930">
        <f>'[1]44'!L2930-9</f>
        <v>6</v>
      </c>
      <c r="C2930">
        <f>'[1]44'!M2930-15</f>
        <v>140</v>
      </c>
      <c r="D2930">
        <f>'[1]44'!N2930-10</f>
        <v>-12</v>
      </c>
    </row>
    <row r="2931" spans="1:4" x14ac:dyDescent="0.3">
      <c r="A2931">
        <f>'[1]44'!K2931-10</f>
        <v>134</v>
      </c>
      <c r="B2931">
        <f>'[1]44'!L2931-9</f>
        <v>38</v>
      </c>
      <c r="C2931">
        <f>'[1]44'!M2931-15</f>
        <v>248</v>
      </c>
      <c r="D2931">
        <f>'[1]44'!N2931-10</f>
        <v>164</v>
      </c>
    </row>
    <row r="2932" spans="1:4" x14ac:dyDescent="0.3">
      <c r="A2932">
        <f>'[1]44'!K2932-10</f>
        <v>242</v>
      </c>
      <c r="B2932">
        <f>'[1]44'!L2932-9</f>
        <v>50</v>
      </c>
      <c r="C2932">
        <f>'[1]44'!M2932-15</f>
        <v>380</v>
      </c>
      <c r="D2932">
        <f>'[1]44'!N2932-10</f>
        <v>384</v>
      </c>
    </row>
    <row r="2933" spans="1:4" x14ac:dyDescent="0.3">
      <c r="A2933">
        <f>'[1]44'!K2933-10</f>
        <v>182</v>
      </c>
      <c r="B2933">
        <f>'[1]44'!L2933-9</f>
        <v>50</v>
      </c>
      <c r="C2933">
        <f>'[1]44'!M2933-15</f>
        <v>480</v>
      </c>
      <c r="D2933">
        <f>'[1]44'!N2933-10</f>
        <v>112</v>
      </c>
    </row>
    <row r="2934" spans="1:4" x14ac:dyDescent="0.3">
      <c r="A2934">
        <f>'[1]44'!K2934-10</f>
        <v>126</v>
      </c>
      <c r="B2934">
        <f>'[1]44'!L2934-9</f>
        <v>34</v>
      </c>
      <c r="C2934">
        <f>'[1]44'!M2934-15</f>
        <v>224</v>
      </c>
      <c r="D2934">
        <f>'[1]44'!N2934-10</f>
        <v>252</v>
      </c>
    </row>
    <row r="2935" spans="1:4" x14ac:dyDescent="0.3">
      <c r="A2935">
        <f>'[1]44'!K2935-10</f>
        <v>138</v>
      </c>
      <c r="B2935">
        <f>'[1]44'!L2935-9</f>
        <v>38</v>
      </c>
      <c r="C2935">
        <f>'[1]44'!M2935-15</f>
        <v>248</v>
      </c>
      <c r="D2935">
        <f>'[1]44'!N2935-10</f>
        <v>232</v>
      </c>
    </row>
    <row r="2936" spans="1:4" x14ac:dyDescent="0.3">
      <c r="A2936">
        <f>'[1]44'!K2936-10</f>
        <v>142</v>
      </c>
      <c r="B2936">
        <f>'[1]44'!L2936-9</f>
        <v>42</v>
      </c>
      <c r="C2936">
        <f>'[1]44'!M2936-15</f>
        <v>248</v>
      </c>
      <c r="D2936">
        <f>'[1]44'!N2936-10</f>
        <v>264</v>
      </c>
    </row>
    <row r="2937" spans="1:4" x14ac:dyDescent="0.3">
      <c r="A2937">
        <f>'[1]44'!K2937-10</f>
        <v>242</v>
      </c>
      <c r="B2937">
        <f>'[1]44'!L2937-9</f>
        <v>54</v>
      </c>
      <c r="C2937">
        <f>'[1]44'!M2937-15</f>
        <v>460</v>
      </c>
      <c r="D2937">
        <f>'[1]44'!N2937-10</f>
        <v>108</v>
      </c>
    </row>
    <row r="2938" spans="1:4" x14ac:dyDescent="0.3">
      <c r="A2938">
        <f>'[1]44'!K2938-10</f>
        <v>130</v>
      </c>
      <c r="B2938">
        <f>'[1]44'!L2938-9</f>
        <v>42</v>
      </c>
      <c r="C2938">
        <f>'[1]44'!M2938-15</f>
        <v>260</v>
      </c>
      <c r="D2938">
        <f>'[1]44'!N2938-10</f>
        <v>12</v>
      </c>
    </row>
    <row r="2939" spans="1:4" x14ac:dyDescent="0.3">
      <c r="A2939">
        <f>'[1]44'!K2939-10</f>
        <v>170</v>
      </c>
      <c r="B2939">
        <f>'[1]44'!L2939-9</f>
        <v>42</v>
      </c>
      <c r="C2939">
        <f>'[1]44'!M2939-15</f>
        <v>232</v>
      </c>
      <c r="D2939">
        <f>'[1]44'!N2939-10</f>
        <v>136</v>
      </c>
    </row>
    <row r="2940" spans="1:4" x14ac:dyDescent="0.3">
      <c r="A2940">
        <f>'[1]44'!K2940-10</f>
        <v>134</v>
      </c>
      <c r="B2940">
        <f>'[1]44'!L2940-9</f>
        <v>38</v>
      </c>
      <c r="C2940">
        <f>'[1]44'!M2940-15</f>
        <v>252</v>
      </c>
      <c r="D2940">
        <f>'[1]44'!N2940-10</f>
        <v>172</v>
      </c>
    </row>
    <row r="2941" spans="1:4" x14ac:dyDescent="0.3">
      <c r="A2941">
        <f>'[1]44'!K2941-10</f>
        <v>150</v>
      </c>
      <c r="B2941">
        <f>'[1]44'!L2941-9</f>
        <v>38</v>
      </c>
      <c r="C2941">
        <f>'[1]44'!M2941-15</f>
        <v>200</v>
      </c>
      <c r="D2941">
        <f>'[1]44'!N2941-10</f>
        <v>188</v>
      </c>
    </row>
    <row r="2942" spans="1:4" x14ac:dyDescent="0.3">
      <c r="A2942">
        <f>'[1]44'!K2942-10</f>
        <v>278</v>
      </c>
      <c r="B2942">
        <f>'[1]44'!L2942-9</f>
        <v>54</v>
      </c>
      <c r="C2942">
        <f>'[1]44'!M2942-15</f>
        <v>520</v>
      </c>
      <c r="D2942">
        <f>'[1]44'!N2942-10</f>
        <v>140</v>
      </c>
    </row>
    <row r="2943" spans="1:4" x14ac:dyDescent="0.3">
      <c r="A2943">
        <f>'[1]44'!K2943-10</f>
        <v>326</v>
      </c>
      <c r="B2943">
        <f>'[1]44'!L2943-9</f>
        <v>58</v>
      </c>
      <c r="C2943">
        <f>'[1]44'!M2943-15</f>
        <v>532</v>
      </c>
      <c r="D2943">
        <f>'[1]44'!N2943-10</f>
        <v>176</v>
      </c>
    </row>
    <row r="2944" spans="1:4" x14ac:dyDescent="0.3">
      <c r="A2944">
        <f>'[1]44'!K2944-10</f>
        <v>226</v>
      </c>
      <c r="B2944">
        <f>'[1]44'!L2944-9</f>
        <v>50</v>
      </c>
      <c r="C2944">
        <f>'[1]44'!M2944-15</f>
        <v>480</v>
      </c>
      <c r="D2944">
        <f>'[1]44'!N2944-10</f>
        <v>116</v>
      </c>
    </row>
    <row r="2945" spans="1:4" x14ac:dyDescent="0.3">
      <c r="A2945">
        <f>'[1]44'!K2945-10</f>
        <v>150</v>
      </c>
      <c r="B2945">
        <f>'[1]44'!L2945-9</f>
        <v>38</v>
      </c>
      <c r="C2945">
        <f>'[1]44'!M2945-15</f>
        <v>248</v>
      </c>
      <c r="D2945">
        <f>'[1]44'!N2945-10</f>
        <v>212</v>
      </c>
    </row>
    <row r="2946" spans="1:4" x14ac:dyDescent="0.3">
      <c r="A2946">
        <f>'[1]44'!K2946-10</f>
        <v>178</v>
      </c>
      <c r="B2946">
        <f>'[1]44'!L2946-9</f>
        <v>42</v>
      </c>
      <c r="C2946">
        <f>'[1]44'!M2946-15</f>
        <v>228</v>
      </c>
      <c r="D2946">
        <f>'[1]44'!N2946-10</f>
        <v>188</v>
      </c>
    </row>
    <row r="2947" spans="1:4" x14ac:dyDescent="0.3">
      <c r="A2947">
        <f>'[1]44'!K2947-10</f>
        <v>166</v>
      </c>
      <c r="B2947">
        <f>'[1]44'!L2947-9</f>
        <v>46</v>
      </c>
      <c r="C2947">
        <f>'[1]44'!M2947-15</f>
        <v>236</v>
      </c>
      <c r="D2947">
        <f>'[1]44'!N2947-10</f>
        <v>236</v>
      </c>
    </row>
    <row r="2948" spans="1:4" x14ac:dyDescent="0.3">
      <c r="A2948">
        <f>'[1]44'!K2948-10</f>
        <v>182</v>
      </c>
      <c r="B2948">
        <f>'[1]44'!L2948-9</f>
        <v>42</v>
      </c>
      <c r="C2948">
        <f>'[1]44'!M2948-15</f>
        <v>336</v>
      </c>
      <c r="D2948">
        <f>'[1]44'!N2948-10</f>
        <v>264</v>
      </c>
    </row>
    <row r="2949" spans="1:4" x14ac:dyDescent="0.3">
      <c r="A2949">
        <f>'[1]44'!K2949-10</f>
        <v>306</v>
      </c>
      <c r="B2949">
        <f>'[1]44'!L2949-9</f>
        <v>58</v>
      </c>
      <c r="C2949">
        <f>'[1]44'!M2949-15</f>
        <v>500</v>
      </c>
      <c r="D2949">
        <f>'[1]44'!N2949-10</f>
        <v>148</v>
      </c>
    </row>
    <row r="2950" spans="1:4" x14ac:dyDescent="0.3">
      <c r="A2950">
        <f>'[1]44'!K2950-10</f>
        <v>142</v>
      </c>
      <c r="B2950">
        <f>'[1]44'!L2950-9</f>
        <v>38</v>
      </c>
      <c r="C2950">
        <f>'[1]44'!M2950-15</f>
        <v>180</v>
      </c>
      <c r="D2950">
        <f>'[1]44'!N2950-10</f>
        <v>172</v>
      </c>
    </row>
    <row r="2951" spans="1:4" x14ac:dyDescent="0.3">
      <c r="A2951">
        <f>'[1]44'!K2951-10</f>
        <v>158</v>
      </c>
      <c r="B2951">
        <f>'[1]44'!L2951-9</f>
        <v>42</v>
      </c>
      <c r="C2951">
        <f>'[1]44'!M2951-15</f>
        <v>208</v>
      </c>
      <c r="D2951">
        <f>'[1]44'!N2951-10</f>
        <v>204</v>
      </c>
    </row>
    <row r="2952" spans="1:4" x14ac:dyDescent="0.3">
      <c r="A2952">
        <f>'[1]44'!K2952-10</f>
        <v>294</v>
      </c>
      <c r="B2952">
        <f>'[1]44'!L2952-9</f>
        <v>58</v>
      </c>
      <c r="C2952">
        <f>'[1]44'!M2952-15</f>
        <v>488</v>
      </c>
      <c r="D2952">
        <f>'[1]44'!N2952-10</f>
        <v>152</v>
      </c>
    </row>
    <row r="2953" spans="1:4" x14ac:dyDescent="0.3">
      <c r="A2953">
        <f>'[1]44'!K2953-10</f>
        <v>142</v>
      </c>
      <c r="B2953">
        <f>'[1]44'!L2953-9</f>
        <v>38</v>
      </c>
      <c r="C2953">
        <f>'[1]44'!M2953-15</f>
        <v>204</v>
      </c>
      <c r="D2953">
        <f>'[1]44'!N2953-10</f>
        <v>172</v>
      </c>
    </row>
    <row r="2954" spans="1:4" x14ac:dyDescent="0.3">
      <c r="A2954">
        <f>'[1]44'!K2954-10</f>
        <v>306</v>
      </c>
      <c r="B2954">
        <f>'[1]44'!L2954-9</f>
        <v>58</v>
      </c>
      <c r="C2954">
        <f>'[1]44'!M2954-15</f>
        <v>488</v>
      </c>
      <c r="D2954">
        <f>'[1]44'!N2954-10</f>
        <v>164</v>
      </c>
    </row>
    <row r="2955" spans="1:4" x14ac:dyDescent="0.3">
      <c r="A2955">
        <f>'[1]44'!K2955-10</f>
        <v>190</v>
      </c>
      <c r="B2955">
        <f>'[1]44'!L2955-9</f>
        <v>50</v>
      </c>
      <c r="C2955">
        <f>'[1]44'!M2955-15</f>
        <v>356</v>
      </c>
      <c r="D2955">
        <f>'[1]44'!N2955-10</f>
        <v>264</v>
      </c>
    </row>
    <row r="2956" spans="1:4" x14ac:dyDescent="0.3">
      <c r="A2956">
        <f>'[1]44'!K2956-10</f>
        <v>270</v>
      </c>
      <c r="B2956">
        <f>'[1]44'!L2956-9</f>
        <v>66</v>
      </c>
      <c r="C2956">
        <f>'[1]44'!M2956-15</f>
        <v>476</v>
      </c>
      <c r="D2956">
        <f>'[1]44'!N2956-10</f>
        <v>972</v>
      </c>
    </row>
    <row r="2957" spans="1:4" x14ac:dyDescent="0.3">
      <c r="A2957">
        <f>'[1]44'!K2957-10</f>
        <v>162</v>
      </c>
      <c r="B2957">
        <f>'[1]44'!L2957-9</f>
        <v>42</v>
      </c>
      <c r="C2957">
        <f>'[1]44'!M2957-15</f>
        <v>228</v>
      </c>
      <c r="D2957">
        <f>'[1]44'!N2957-10</f>
        <v>188</v>
      </c>
    </row>
    <row r="2958" spans="1:4" x14ac:dyDescent="0.3">
      <c r="A2958">
        <f>'[1]44'!K2958-10</f>
        <v>238</v>
      </c>
      <c r="B2958">
        <f>'[1]44'!L2958-9</f>
        <v>54</v>
      </c>
      <c r="C2958">
        <f>'[1]44'!M2958-15</f>
        <v>516</v>
      </c>
      <c r="D2958">
        <f>'[1]44'!N2958-10</f>
        <v>148</v>
      </c>
    </row>
    <row r="2959" spans="1:4" x14ac:dyDescent="0.3">
      <c r="A2959">
        <f>'[1]44'!K2959-10</f>
        <v>282</v>
      </c>
      <c r="B2959">
        <f>'[1]44'!L2959-9</f>
        <v>62</v>
      </c>
      <c r="C2959">
        <f>'[1]44'!M2959-15</f>
        <v>552</v>
      </c>
      <c r="D2959">
        <f>'[1]44'!N2959-10</f>
        <v>168</v>
      </c>
    </row>
    <row r="2960" spans="1:4" x14ac:dyDescent="0.3">
      <c r="A2960">
        <f>'[1]44'!K2960-10</f>
        <v>210</v>
      </c>
      <c r="B2960">
        <f>'[1]44'!L2960-9</f>
        <v>50</v>
      </c>
      <c r="C2960">
        <f>'[1]44'!M2960-15</f>
        <v>532</v>
      </c>
      <c r="D2960">
        <f>'[1]44'!N2960-10</f>
        <v>132</v>
      </c>
    </row>
    <row r="2961" spans="1:4" x14ac:dyDescent="0.3">
      <c r="A2961">
        <f>'[1]44'!K2961-10</f>
        <v>42</v>
      </c>
      <c r="B2961">
        <f>'[1]44'!L2961-9</f>
        <v>14</v>
      </c>
      <c r="C2961">
        <f>'[1]44'!M2961-15</f>
        <v>184</v>
      </c>
      <c r="D2961">
        <f>'[1]44'!N2961-10</f>
        <v>-20</v>
      </c>
    </row>
    <row r="2962" spans="1:4" x14ac:dyDescent="0.3">
      <c r="A2962">
        <f>'[1]44'!K2962-10</f>
        <v>282</v>
      </c>
      <c r="B2962">
        <f>'[1]44'!L2962-9</f>
        <v>62</v>
      </c>
      <c r="C2962">
        <f>'[1]44'!M2962-15</f>
        <v>552</v>
      </c>
      <c r="D2962">
        <f>'[1]44'!N2962-10</f>
        <v>208</v>
      </c>
    </row>
    <row r="2963" spans="1:4" x14ac:dyDescent="0.3">
      <c r="A2963">
        <f>'[1]44'!K2963-10</f>
        <v>246</v>
      </c>
      <c r="B2963">
        <f>'[1]44'!L2963-9</f>
        <v>58</v>
      </c>
      <c r="C2963">
        <f>'[1]44'!M2963-15</f>
        <v>496</v>
      </c>
      <c r="D2963">
        <f>'[1]44'!N2963-10</f>
        <v>140</v>
      </c>
    </row>
    <row r="2964" spans="1:4" x14ac:dyDescent="0.3">
      <c r="A2964">
        <f>'[1]44'!K2964-10</f>
        <v>138</v>
      </c>
      <c r="B2964">
        <f>'[1]44'!L2964-9</f>
        <v>42</v>
      </c>
      <c r="C2964">
        <f>'[1]44'!M2964-15</f>
        <v>396</v>
      </c>
      <c r="D2964">
        <f>'[1]44'!N2964-10</f>
        <v>356</v>
      </c>
    </row>
    <row r="2965" spans="1:4" x14ac:dyDescent="0.3">
      <c r="A2965">
        <f>'[1]44'!K2965-10</f>
        <v>302</v>
      </c>
      <c r="B2965">
        <f>'[1]44'!L2965-9</f>
        <v>58</v>
      </c>
      <c r="C2965">
        <f>'[1]44'!M2965-15</f>
        <v>556</v>
      </c>
      <c r="D2965">
        <f>'[1]44'!N2965-10</f>
        <v>140</v>
      </c>
    </row>
    <row r="2966" spans="1:4" x14ac:dyDescent="0.3">
      <c r="A2966">
        <f>'[1]44'!K2966-10</f>
        <v>238</v>
      </c>
      <c r="B2966">
        <f>'[1]44'!L2966-9</f>
        <v>54</v>
      </c>
      <c r="C2966">
        <f>'[1]44'!M2966-15</f>
        <v>508</v>
      </c>
      <c r="D2966">
        <f>'[1]44'!N2966-10</f>
        <v>128</v>
      </c>
    </row>
    <row r="2967" spans="1:4" x14ac:dyDescent="0.3">
      <c r="A2967">
        <f>'[1]44'!K2967-10</f>
        <v>246</v>
      </c>
      <c r="B2967">
        <f>'[1]44'!L2967-9</f>
        <v>54</v>
      </c>
      <c r="C2967">
        <f>'[1]44'!M2967-15</f>
        <v>496</v>
      </c>
      <c r="D2967">
        <f>'[1]44'!N2967-10</f>
        <v>156</v>
      </c>
    </row>
    <row r="2968" spans="1:4" x14ac:dyDescent="0.3">
      <c r="A2968">
        <f>'[1]44'!K2968-10</f>
        <v>134</v>
      </c>
      <c r="B2968">
        <f>'[1]44'!L2968-9</f>
        <v>38</v>
      </c>
      <c r="C2968">
        <f>'[1]44'!M2968-15</f>
        <v>208</v>
      </c>
      <c r="D2968">
        <f>'[1]44'!N2968-10</f>
        <v>152</v>
      </c>
    </row>
    <row r="2969" spans="1:4" x14ac:dyDescent="0.3">
      <c r="A2969">
        <f>'[1]44'!K2969-10</f>
        <v>218</v>
      </c>
      <c r="B2969">
        <f>'[1]44'!L2969-9</f>
        <v>54</v>
      </c>
      <c r="C2969">
        <f>'[1]44'!M2969-15</f>
        <v>480</v>
      </c>
      <c r="D2969">
        <f>'[1]44'!N2969-10</f>
        <v>120</v>
      </c>
    </row>
    <row r="2970" spans="1:4" x14ac:dyDescent="0.3">
      <c r="A2970">
        <f>'[1]44'!K2970-10</f>
        <v>146</v>
      </c>
      <c r="B2970">
        <f>'[1]44'!L2970-9</f>
        <v>38</v>
      </c>
      <c r="C2970">
        <f>'[1]44'!M2970-15</f>
        <v>248</v>
      </c>
      <c r="D2970">
        <f>'[1]44'!N2970-10</f>
        <v>228</v>
      </c>
    </row>
    <row r="2971" spans="1:4" x14ac:dyDescent="0.3">
      <c r="A2971">
        <f>'[1]44'!K2971-10</f>
        <v>262</v>
      </c>
      <c r="B2971">
        <f>'[1]44'!L2971-9</f>
        <v>58</v>
      </c>
      <c r="C2971">
        <f>'[1]44'!M2971-15</f>
        <v>652</v>
      </c>
      <c r="D2971">
        <f>'[1]44'!N2971-10</f>
        <v>68</v>
      </c>
    </row>
    <row r="2972" spans="1:4" x14ac:dyDescent="0.3">
      <c r="A2972">
        <f>'[1]44'!K2972-10</f>
        <v>134</v>
      </c>
      <c r="B2972">
        <f>'[1]44'!L2972-9</f>
        <v>42</v>
      </c>
      <c r="C2972">
        <f>'[1]44'!M2972-15</f>
        <v>248</v>
      </c>
      <c r="D2972">
        <f>'[1]44'!N2972-10</f>
        <v>152</v>
      </c>
    </row>
    <row r="2973" spans="1:4" x14ac:dyDescent="0.3">
      <c r="A2973">
        <f>'[1]44'!K2973-10</f>
        <v>290</v>
      </c>
      <c r="B2973">
        <f>'[1]44'!L2973-9</f>
        <v>58</v>
      </c>
      <c r="C2973">
        <f>'[1]44'!M2973-15</f>
        <v>576</v>
      </c>
      <c r="D2973">
        <f>'[1]44'!N2973-10</f>
        <v>156</v>
      </c>
    </row>
    <row r="2974" spans="1:4" x14ac:dyDescent="0.3">
      <c r="A2974">
        <f>'[1]44'!K2974-10</f>
        <v>190</v>
      </c>
      <c r="B2974">
        <f>'[1]44'!L2974-9</f>
        <v>42</v>
      </c>
      <c r="C2974">
        <f>'[1]44'!M2974-15</f>
        <v>236</v>
      </c>
      <c r="D2974">
        <f>'[1]44'!N2974-10</f>
        <v>260</v>
      </c>
    </row>
    <row r="2975" spans="1:4" x14ac:dyDescent="0.3">
      <c r="A2975">
        <f>'[1]44'!K2975-10</f>
        <v>170</v>
      </c>
      <c r="B2975">
        <f>'[1]44'!L2975-9</f>
        <v>42</v>
      </c>
      <c r="C2975">
        <f>'[1]44'!M2975-15</f>
        <v>240</v>
      </c>
      <c r="D2975">
        <f>'[1]44'!N2975-10</f>
        <v>224</v>
      </c>
    </row>
    <row r="2976" spans="1:4" x14ac:dyDescent="0.3">
      <c r="A2976">
        <f>'[1]44'!K2976-10</f>
        <v>282</v>
      </c>
      <c r="B2976">
        <f>'[1]44'!L2976-9</f>
        <v>58</v>
      </c>
      <c r="C2976">
        <f>'[1]44'!M2976-15</f>
        <v>572</v>
      </c>
      <c r="D2976">
        <f>'[1]44'!N2976-10</f>
        <v>144</v>
      </c>
    </row>
    <row r="2977" spans="1:4" x14ac:dyDescent="0.3">
      <c r="A2977">
        <f>'[1]44'!K2977-10</f>
        <v>246</v>
      </c>
      <c r="B2977">
        <f>'[1]44'!L2977-9</f>
        <v>58</v>
      </c>
      <c r="C2977">
        <f>'[1]44'!M2977-15</f>
        <v>396</v>
      </c>
      <c r="D2977">
        <f>'[1]44'!N2977-10</f>
        <v>416</v>
      </c>
    </row>
    <row r="2978" spans="1:4" x14ac:dyDescent="0.3">
      <c r="A2978">
        <f>'[1]44'!K2978-10</f>
        <v>130</v>
      </c>
      <c r="B2978">
        <f>'[1]44'!L2978-9</f>
        <v>38</v>
      </c>
      <c r="C2978">
        <f>'[1]44'!M2978-15</f>
        <v>264</v>
      </c>
      <c r="D2978">
        <f>'[1]44'!N2978-10</f>
        <v>264</v>
      </c>
    </row>
    <row r="2979" spans="1:4" x14ac:dyDescent="0.3">
      <c r="A2979">
        <f>'[1]44'!K2979-10</f>
        <v>290</v>
      </c>
      <c r="B2979">
        <f>'[1]44'!L2979-9</f>
        <v>62</v>
      </c>
      <c r="C2979">
        <f>'[1]44'!M2979-15</f>
        <v>564</v>
      </c>
      <c r="D2979">
        <f>'[1]44'!N2979-10</f>
        <v>156</v>
      </c>
    </row>
    <row r="2980" spans="1:4" x14ac:dyDescent="0.3">
      <c r="A2980">
        <f>'[1]44'!K2980-10</f>
        <v>198</v>
      </c>
      <c r="B2980">
        <f>'[1]44'!L2980-9</f>
        <v>54</v>
      </c>
      <c r="C2980">
        <f>'[1]44'!M2980-15</f>
        <v>540</v>
      </c>
      <c r="D2980">
        <f>'[1]44'!N2980-10</f>
        <v>112</v>
      </c>
    </row>
    <row r="2981" spans="1:4" x14ac:dyDescent="0.3">
      <c r="A2981">
        <f>'[1]44'!K2981-10</f>
        <v>142</v>
      </c>
      <c r="B2981">
        <f>'[1]44'!L2981-9</f>
        <v>38</v>
      </c>
      <c r="C2981">
        <f>'[1]44'!M2981-15</f>
        <v>232</v>
      </c>
      <c r="D2981">
        <f>'[1]44'!N2981-10</f>
        <v>184</v>
      </c>
    </row>
    <row r="2982" spans="1:4" x14ac:dyDescent="0.3">
      <c r="A2982">
        <f>'[1]44'!K2982-10</f>
        <v>258</v>
      </c>
      <c r="B2982">
        <f>'[1]44'!L2982-9</f>
        <v>50</v>
      </c>
      <c r="C2982">
        <f>'[1]44'!M2982-15</f>
        <v>452</v>
      </c>
      <c r="D2982">
        <f>'[1]44'!N2982-10</f>
        <v>152</v>
      </c>
    </row>
    <row r="2983" spans="1:4" x14ac:dyDescent="0.3">
      <c r="A2983">
        <f>'[1]44'!K2983-10</f>
        <v>134</v>
      </c>
      <c r="B2983">
        <f>'[1]44'!L2983-9</f>
        <v>38</v>
      </c>
      <c r="C2983">
        <f>'[1]44'!M2983-15</f>
        <v>252</v>
      </c>
      <c r="D2983">
        <f>'[1]44'!N2983-10</f>
        <v>204</v>
      </c>
    </row>
    <row r="2984" spans="1:4" x14ac:dyDescent="0.3">
      <c r="A2984">
        <f>'[1]44'!K2984-10</f>
        <v>118</v>
      </c>
      <c r="B2984">
        <f>'[1]44'!L2984-9</f>
        <v>38</v>
      </c>
      <c r="C2984">
        <f>'[1]44'!M2984-15</f>
        <v>220</v>
      </c>
      <c r="D2984">
        <f>'[1]44'!N2984-10</f>
        <v>196</v>
      </c>
    </row>
    <row r="2985" spans="1:4" x14ac:dyDescent="0.3">
      <c r="A2985">
        <f>'[1]44'!K2985-10</f>
        <v>10</v>
      </c>
      <c r="B2985">
        <f>'[1]44'!L2985-9</f>
        <v>-10</v>
      </c>
      <c r="C2985">
        <f>'[1]44'!M2985-15</f>
        <v>120</v>
      </c>
      <c r="D2985">
        <f>'[1]44'!N2985-10</f>
        <v>-32</v>
      </c>
    </row>
    <row r="2986" spans="1:4" x14ac:dyDescent="0.3">
      <c r="A2986">
        <f>'[1]44'!K2986-10</f>
        <v>118</v>
      </c>
      <c r="B2986">
        <f>'[1]44'!L2986-9</f>
        <v>38</v>
      </c>
      <c r="C2986">
        <f>'[1]44'!M2986-15</f>
        <v>248</v>
      </c>
      <c r="D2986">
        <f>'[1]44'!N2986-10</f>
        <v>208</v>
      </c>
    </row>
    <row r="2987" spans="1:4" x14ac:dyDescent="0.3">
      <c r="A2987">
        <f>'[1]44'!K2987-10</f>
        <v>158</v>
      </c>
      <c r="B2987">
        <f>'[1]44'!L2987-9</f>
        <v>42</v>
      </c>
      <c r="C2987">
        <f>'[1]44'!M2987-15</f>
        <v>208</v>
      </c>
      <c r="D2987">
        <f>'[1]44'!N2987-10</f>
        <v>176</v>
      </c>
    </row>
    <row r="2988" spans="1:4" x14ac:dyDescent="0.3">
      <c r="A2988">
        <f>'[1]44'!K2988-10</f>
        <v>262</v>
      </c>
      <c r="B2988">
        <f>'[1]44'!L2988-9</f>
        <v>54</v>
      </c>
      <c r="C2988">
        <f>'[1]44'!M2988-15</f>
        <v>476</v>
      </c>
      <c r="D2988">
        <f>'[1]44'!N2988-10</f>
        <v>136</v>
      </c>
    </row>
    <row r="2989" spans="1:4" x14ac:dyDescent="0.3">
      <c r="A2989">
        <f>'[1]44'!K2989-10</f>
        <v>142</v>
      </c>
      <c r="B2989">
        <f>'[1]44'!L2989-9</f>
        <v>42</v>
      </c>
      <c r="C2989">
        <f>'[1]44'!M2989-15</f>
        <v>244</v>
      </c>
      <c r="D2989">
        <f>'[1]44'!N2989-10</f>
        <v>244</v>
      </c>
    </row>
    <row r="2990" spans="1:4" x14ac:dyDescent="0.3">
      <c r="A2990">
        <f>'[1]44'!K2990-10</f>
        <v>138</v>
      </c>
      <c r="B2990">
        <f>'[1]44'!L2990-9</f>
        <v>38</v>
      </c>
      <c r="C2990">
        <f>'[1]44'!M2990-15</f>
        <v>240</v>
      </c>
      <c r="D2990">
        <f>'[1]44'!N2990-10</f>
        <v>172</v>
      </c>
    </row>
    <row r="2991" spans="1:4" x14ac:dyDescent="0.3">
      <c r="A2991">
        <f>'[1]44'!K2991-10</f>
        <v>266</v>
      </c>
      <c r="B2991">
        <f>'[1]44'!L2991-9</f>
        <v>58</v>
      </c>
      <c r="C2991">
        <f>'[1]44'!M2991-15</f>
        <v>640</v>
      </c>
      <c r="D2991">
        <f>'[1]44'!N2991-10</f>
        <v>116</v>
      </c>
    </row>
    <row r="2992" spans="1:4" x14ac:dyDescent="0.3">
      <c r="A2992">
        <f>'[1]44'!K2992-10</f>
        <v>202</v>
      </c>
      <c r="B2992">
        <f>'[1]44'!L2992-9</f>
        <v>46</v>
      </c>
      <c r="C2992">
        <f>'[1]44'!M2992-15</f>
        <v>184</v>
      </c>
      <c r="D2992">
        <f>'[1]44'!N2992-10</f>
        <v>172</v>
      </c>
    </row>
    <row r="2993" spans="1:4" x14ac:dyDescent="0.3">
      <c r="A2993">
        <f>'[1]44'!K2993-10</f>
        <v>250</v>
      </c>
      <c r="B2993">
        <f>'[1]44'!L2993-9</f>
        <v>54</v>
      </c>
      <c r="C2993">
        <f>'[1]44'!M2993-15</f>
        <v>392</v>
      </c>
      <c r="D2993">
        <f>'[1]44'!N2993-10</f>
        <v>396</v>
      </c>
    </row>
    <row r="2994" spans="1:4" x14ac:dyDescent="0.3">
      <c r="A2994">
        <f>'[1]44'!K2994-10</f>
        <v>158</v>
      </c>
      <c r="B2994">
        <f>'[1]44'!L2994-9</f>
        <v>38</v>
      </c>
      <c r="C2994">
        <f>'[1]44'!M2994-15</f>
        <v>244</v>
      </c>
      <c r="D2994">
        <f>'[1]44'!N2994-10</f>
        <v>156</v>
      </c>
    </row>
    <row r="2995" spans="1:4" x14ac:dyDescent="0.3">
      <c r="A2995">
        <f>'[1]44'!K2995-10</f>
        <v>190</v>
      </c>
      <c r="B2995">
        <f>'[1]44'!L2995-9</f>
        <v>54</v>
      </c>
      <c r="C2995">
        <f>'[1]44'!M2995-15</f>
        <v>484</v>
      </c>
      <c r="D2995">
        <f>'[1]44'!N2995-10</f>
        <v>100</v>
      </c>
    </row>
    <row r="2996" spans="1:4" x14ac:dyDescent="0.3">
      <c r="A2996">
        <f>'[1]44'!K2996-10</f>
        <v>290</v>
      </c>
      <c r="B2996">
        <f>'[1]44'!L2996-9</f>
        <v>62</v>
      </c>
      <c r="C2996">
        <f>'[1]44'!M2996-15</f>
        <v>580</v>
      </c>
      <c r="D2996">
        <f>'[1]44'!N2996-10</f>
        <v>168</v>
      </c>
    </row>
    <row r="2997" spans="1:4" x14ac:dyDescent="0.3">
      <c r="A2997">
        <f>'[1]44'!K2997-10</f>
        <v>146</v>
      </c>
      <c r="B2997">
        <f>'[1]44'!L2997-9</f>
        <v>42</v>
      </c>
      <c r="C2997">
        <f>'[1]44'!M2997-15</f>
        <v>208</v>
      </c>
      <c r="D2997">
        <f>'[1]44'!N2997-10</f>
        <v>160</v>
      </c>
    </row>
    <row r="2998" spans="1:4" x14ac:dyDescent="0.3">
      <c r="A2998">
        <f>'[1]44'!K2998-10</f>
        <v>186</v>
      </c>
      <c r="B2998">
        <f>'[1]44'!L2998-9</f>
        <v>54</v>
      </c>
      <c r="C2998">
        <f>'[1]44'!M2998-15</f>
        <v>464</v>
      </c>
      <c r="D2998">
        <f>'[1]44'!N2998-10</f>
        <v>80</v>
      </c>
    </row>
    <row r="2999" spans="1:4" x14ac:dyDescent="0.3">
      <c r="A2999">
        <f>'[1]44'!K2999-10</f>
        <v>246</v>
      </c>
      <c r="B2999">
        <f>'[1]44'!L2999-9</f>
        <v>58</v>
      </c>
      <c r="C2999">
        <f>'[1]44'!M2999-15</f>
        <v>572</v>
      </c>
      <c r="D2999">
        <f>'[1]44'!N2999-10</f>
        <v>164</v>
      </c>
    </row>
    <row r="3000" spans="1:4" x14ac:dyDescent="0.3">
      <c r="A3000">
        <f>'[1]44'!K3000-10</f>
        <v>394</v>
      </c>
      <c r="B3000">
        <f>'[1]44'!L3000-9</f>
        <v>66</v>
      </c>
      <c r="C3000">
        <f>'[1]44'!M3000-15</f>
        <v>572</v>
      </c>
      <c r="D3000">
        <f>'[1]44'!N3000-10</f>
        <v>180</v>
      </c>
    </row>
    <row r="3001" spans="1:4" x14ac:dyDescent="0.3">
      <c r="A3001">
        <f>'[1]44'!K3001-10</f>
        <v>146</v>
      </c>
      <c r="B3001">
        <f>'[1]44'!L3001-9</f>
        <v>38</v>
      </c>
      <c r="C3001">
        <f>'[1]44'!M3001-15</f>
        <v>240</v>
      </c>
      <c r="D3001">
        <f>'[1]44'!N3001-10</f>
        <v>192</v>
      </c>
    </row>
    <row r="3002" spans="1:4" x14ac:dyDescent="0.3">
      <c r="A3002">
        <f>'[1]44'!K3002-10</f>
        <v>262</v>
      </c>
      <c r="B3002">
        <f>'[1]44'!L3002-9</f>
        <v>58</v>
      </c>
      <c r="C3002">
        <f>'[1]44'!M3002-15</f>
        <v>516</v>
      </c>
      <c r="D3002">
        <f>'[1]44'!N3002-10</f>
        <v>140</v>
      </c>
    </row>
    <row r="3003" spans="1:4" x14ac:dyDescent="0.3">
      <c r="A3003">
        <f>'[1]44'!K3003-10</f>
        <v>142</v>
      </c>
      <c r="B3003">
        <f>'[1]44'!L3003-9</f>
        <v>38</v>
      </c>
      <c r="C3003">
        <f>'[1]44'!M3003-15</f>
        <v>252</v>
      </c>
      <c r="D3003">
        <f>'[1]44'!N3003-10</f>
        <v>260</v>
      </c>
    </row>
    <row r="3004" spans="1:4" x14ac:dyDescent="0.3">
      <c r="A3004">
        <f>'[1]44'!K3004-10</f>
        <v>34</v>
      </c>
      <c r="B3004">
        <f>'[1]44'!L3004-9</f>
        <v>10</v>
      </c>
      <c r="C3004">
        <f>'[1]44'!M3004-15</f>
        <v>184</v>
      </c>
      <c r="D3004">
        <f>'[1]44'!N3004-10</f>
        <v>-16</v>
      </c>
    </row>
    <row r="3005" spans="1:4" x14ac:dyDescent="0.3">
      <c r="A3005">
        <f>'[1]44'!K3005-10</f>
        <v>118</v>
      </c>
      <c r="B3005">
        <f>'[1]44'!L3005-9</f>
        <v>38</v>
      </c>
      <c r="C3005">
        <f>'[1]44'!M3005-15</f>
        <v>224</v>
      </c>
      <c r="D3005">
        <f>'[1]44'!N3005-10</f>
        <v>196</v>
      </c>
    </row>
    <row r="3006" spans="1:4" x14ac:dyDescent="0.3">
      <c r="A3006">
        <f>'[1]44'!K3006-10</f>
        <v>178</v>
      </c>
      <c r="B3006">
        <f>'[1]44'!L3006-9</f>
        <v>42</v>
      </c>
      <c r="C3006">
        <f>'[1]44'!M3006-15</f>
        <v>220</v>
      </c>
      <c r="D3006">
        <f>'[1]44'!N3006-10</f>
        <v>196</v>
      </c>
    </row>
    <row r="3007" spans="1:4" x14ac:dyDescent="0.3">
      <c r="A3007">
        <f>'[1]44'!K3007-10</f>
        <v>182</v>
      </c>
      <c r="B3007">
        <f>'[1]44'!L3007-9</f>
        <v>54</v>
      </c>
      <c r="C3007">
        <f>'[1]44'!M3007-15</f>
        <v>468</v>
      </c>
      <c r="D3007">
        <f>'[1]44'!N3007-10</f>
        <v>116</v>
      </c>
    </row>
    <row r="3008" spans="1:4" x14ac:dyDescent="0.3">
      <c r="A3008">
        <f>'[1]44'!K3008-10</f>
        <v>254</v>
      </c>
      <c r="B3008">
        <f>'[1]44'!L3008-9</f>
        <v>54</v>
      </c>
      <c r="C3008">
        <f>'[1]44'!M3008-15</f>
        <v>556</v>
      </c>
      <c r="D3008">
        <f>'[1]44'!N3008-10</f>
        <v>168</v>
      </c>
    </row>
    <row r="3009" spans="1:4" x14ac:dyDescent="0.3">
      <c r="A3009">
        <f>'[1]44'!K3009-10</f>
        <v>382</v>
      </c>
      <c r="B3009">
        <f>'[1]44'!L3009-9</f>
        <v>66</v>
      </c>
      <c r="C3009">
        <f>'[1]44'!M3009-15</f>
        <v>740</v>
      </c>
      <c r="D3009">
        <f>'[1]44'!N3009-10</f>
        <v>108</v>
      </c>
    </row>
    <row r="3010" spans="1:4" x14ac:dyDescent="0.3">
      <c r="A3010">
        <f>'[1]44'!K3010-10</f>
        <v>142</v>
      </c>
      <c r="B3010">
        <f>'[1]44'!L3010-9</f>
        <v>38</v>
      </c>
      <c r="C3010">
        <f>'[1]44'!M3010-15</f>
        <v>208</v>
      </c>
      <c r="D3010">
        <f>'[1]44'!N3010-10</f>
        <v>188</v>
      </c>
    </row>
    <row r="3011" spans="1:4" x14ac:dyDescent="0.3">
      <c r="A3011">
        <f>'[1]44'!K3011-10</f>
        <v>174</v>
      </c>
      <c r="B3011">
        <f>'[1]44'!L3011-9</f>
        <v>42</v>
      </c>
      <c r="C3011">
        <f>'[1]44'!M3011-15</f>
        <v>236</v>
      </c>
      <c r="D3011">
        <f>'[1]44'!N3011-10</f>
        <v>228</v>
      </c>
    </row>
    <row r="3012" spans="1:4" x14ac:dyDescent="0.3">
      <c r="A3012">
        <f>'[1]44'!K3012-10</f>
        <v>142</v>
      </c>
      <c r="B3012">
        <f>'[1]44'!L3012-9</f>
        <v>50</v>
      </c>
      <c r="C3012">
        <f>'[1]44'!M3012-15</f>
        <v>428</v>
      </c>
      <c r="D3012">
        <f>'[1]44'!N3012-10</f>
        <v>76</v>
      </c>
    </row>
    <row r="3013" spans="1:4" x14ac:dyDescent="0.3">
      <c r="A3013">
        <f>'[1]44'!K3013-10</f>
        <v>6</v>
      </c>
      <c r="B3013">
        <f>'[1]44'!L3013-9</f>
        <v>-10</v>
      </c>
      <c r="C3013">
        <f>'[1]44'!M3013-15</f>
        <v>128</v>
      </c>
      <c r="D3013">
        <f>'[1]44'!N3013-10</f>
        <v>-24</v>
      </c>
    </row>
    <row r="3014" spans="1:4" x14ac:dyDescent="0.3">
      <c r="A3014">
        <f>'[1]44'!K3014-10</f>
        <v>206</v>
      </c>
      <c r="B3014">
        <f>'[1]44'!L3014-9</f>
        <v>50</v>
      </c>
      <c r="C3014">
        <f>'[1]44'!M3014-15</f>
        <v>428</v>
      </c>
      <c r="D3014">
        <f>'[1]44'!N3014-10</f>
        <v>112</v>
      </c>
    </row>
    <row r="3015" spans="1:4" x14ac:dyDescent="0.3">
      <c r="A3015">
        <f>'[1]44'!K3015-10</f>
        <v>158</v>
      </c>
      <c r="B3015">
        <f>'[1]44'!L3015-9</f>
        <v>46</v>
      </c>
      <c r="C3015">
        <f>'[1]44'!M3015-15</f>
        <v>348</v>
      </c>
      <c r="D3015">
        <f>'[1]44'!N3015-10</f>
        <v>248</v>
      </c>
    </row>
    <row r="3016" spans="1:4" x14ac:dyDescent="0.3">
      <c r="A3016">
        <f>'[1]44'!K3016-10</f>
        <v>126</v>
      </c>
      <c r="B3016">
        <f>'[1]44'!L3016-9</f>
        <v>38</v>
      </c>
      <c r="C3016">
        <f>'[1]44'!M3016-15</f>
        <v>224</v>
      </c>
      <c r="D3016">
        <f>'[1]44'!N3016-10</f>
        <v>212</v>
      </c>
    </row>
    <row r="3017" spans="1:4" x14ac:dyDescent="0.3">
      <c r="A3017">
        <f>'[1]44'!K3017-10</f>
        <v>142</v>
      </c>
      <c r="B3017">
        <f>'[1]44'!L3017-9</f>
        <v>42</v>
      </c>
      <c r="C3017">
        <f>'[1]44'!M3017-15</f>
        <v>216</v>
      </c>
      <c r="D3017">
        <f>'[1]44'!N3017-10</f>
        <v>76</v>
      </c>
    </row>
    <row r="3018" spans="1:4" x14ac:dyDescent="0.3">
      <c r="A3018">
        <f>'[1]44'!K3018-10</f>
        <v>254</v>
      </c>
      <c r="B3018">
        <f>'[1]44'!L3018-9</f>
        <v>58</v>
      </c>
      <c r="C3018">
        <f>'[1]44'!M3018-15</f>
        <v>520</v>
      </c>
      <c r="D3018">
        <f>'[1]44'!N3018-10</f>
        <v>152</v>
      </c>
    </row>
    <row r="3019" spans="1:4" x14ac:dyDescent="0.3">
      <c r="A3019">
        <f>'[1]44'!K3019-10</f>
        <v>130</v>
      </c>
      <c r="B3019">
        <f>'[1]44'!L3019-9</f>
        <v>38</v>
      </c>
      <c r="C3019">
        <f>'[1]44'!M3019-15</f>
        <v>184</v>
      </c>
      <c r="D3019">
        <f>'[1]44'!N3019-10</f>
        <v>168</v>
      </c>
    </row>
    <row r="3020" spans="1:4" x14ac:dyDescent="0.3">
      <c r="A3020">
        <f>'[1]44'!K3020-10</f>
        <v>250</v>
      </c>
      <c r="B3020">
        <f>'[1]44'!L3020-9</f>
        <v>50</v>
      </c>
      <c r="C3020">
        <f>'[1]44'!M3020-15</f>
        <v>488</v>
      </c>
      <c r="D3020">
        <f>'[1]44'!N3020-10</f>
        <v>132</v>
      </c>
    </row>
    <row r="3021" spans="1:4" x14ac:dyDescent="0.3">
      <c r="A3021">
        <f>'[1]44'!K3021-10</f>
        <v>194</v>
      </c>
      <c r="B3021">
        <f>'[1]44'!L3021-9</f>
        <v>46</v>
      </c>
      <c r="C3021">
        <f>'[1]44'!M3021-15</f>
        <v>244</v>
      </c>
      <c r="D3021">
        <f>'[1]44'!N3021-10</f>
        <v>184</v>
      </c>
    </row>
    <row r="3022" spans="1:4" x14ac:dyDescent="0.3">
      <c r="A3022">
        <f>'[1]44'!K3022-10</f>
        <v>298</v>
      </c>
      <c r="B3022">
        <f>'[1]44'!L3022-9</f>
        <v>58</v>
      </c>
      <c r="C3022">
        <f>'[1]44'!M3022-15</f>
        <v>508</v>
      </c>
      <c r="D3022">
        <f>'[1]44'!N3022-10</f>
        <v>156</v>
      </c>
    </row>
    <row r="3023" spans="1:4" x14ac:dyDescent="0.3">
      <c r="A3023">
        <f>'[1]44'!K3023-10</f>
        <v>154</v>
      </c>
      <c r="B3023">
        <f>'[1]44'!L3023-9</f>
        <v>38</v>
      </c>
      <c r="C3023">
        <f>'[1]44'!M3023-15</f>
        <v>192</v>
      </c>
      <c r="D3023">
        <f>'[1]44'!N3023-10</f>
        <v>136</v>
      </c>
    </row>
    <row r="3024" spans="1:4" x14ac:dyDescent="0.3">
      <c r="A3024">
        <f>'[1]44'!K3024-10</f>
        <v>146</v>
      </c>
      <c r="B3024">
        <f>'[1]44'!L3024-9</f>
        <v>38</v>
      </c>
      <c r="C3024">
        <f>'[1]44'!M3024-15</f>
        <v>200</v>
      </c>
      <c r="D3024">
        <f>'[1]44'!N3024-10</f>
        <v>212</v>
      </c>
    </row>
    <row r="3025" spans="1:4" x14ac:dyDescent="0.3">
      <c r="A3025">
        <f>'[1]44'!K3025-10</f>
        <v>266</v>
      </c>
      <c r="B3025">
        <f>'[1]44'!L3025-9</f>
        <v>58</v>
      </c>
      <c r="C3025">
        <f>'[1]44'!M3025-15</f>
        <v>480</v>
      </c>
      <c r="D3025">
        <f>'[1]44'!N3025-10</f>
        <v>176</v>
      </c>
    </row>
    <row r="3026" spans="1:4" x14ac:dyDescent="0.3">
      <c r="A3026">
        <f>'[1]44'!K3026-10</f>
        <v>230</v>
      </c>
      <c r="B3026">
        <f>'[1]44'!L3026-9</f>
        <v>58</v>
      </c>
      <c r="C3026">
        <f>'[1]44'!M3026-15</f>
        <v>388</v>
      </c>
      <c r="D3026">
        <f>'[1]44'!N3026-10</f>
        <v>464</v>
      </c>
    </row>
    <row r="3027" spans="1:4" x14ac:dyDescent="0.3">
      <c r="A3027">
        <f>'[1]44'!K3027-10</f>
        <v>334</v>
      </c>
      <c r="B3027">
        <f>'[1]44'!L3027-9</f>
        <v>58</v>
      </c>
      <c r="C3027">
        <f>'[1]44'!M3027-15</f>
        <v>536</v>
      </c>
      <c r="D3027">
        <f>'[1]44'!N3027-10</f>
        <v>164</v>
      </c>
    </row>
    <row r="3028" spans="1:4" x14ac:dyDescent="0.3">
      <c r="A3028">
        <f>'[1]44'!K3028-10</f>
        <v>262</v>
      </c>
      <c r="B3028">
        <f>'[1]44'!L3028-9</f>
        <v>54</v>
      </c>
      <c r="C3028">
        <f>'[1]44'!M3028-15</f>
        <v>504</v>
      </c>
      <c r="D3028">
        <f>'[1]44'!N3028-10</f>
        <v>200</v>
      </c>
    </row>
    <row r="3029" spans="1:4" x14ac:dyDescent="0.3">
      <c r="A3029">
        <f>'[1]44'!K3029-10</f>
        <v>122</v>
      </c>
      <c r="B3029">
        <f>'[1]44'!L3029-9</f>
        <v>38</v>
      </c>
      <c r="C3029">
        <f>'[1]44'!M3029-15</f>
        <v>232</v>
      </c>
      <c r="D3029">
        <f>'[1]44'!N3029-10</f>
        <v>212</v>
      </c>
    </row>
    <row r="3030" spans="1:4" x14ac:dyDescent="0.3">
      <c r="A3030">
        <f>'[1]44'!K3030-10</f>
        <v>322</v>
      </c>
      <c r="B3030">
        <f>'[1]44'!L3030-9</f>
        <v>62</v>
      </c>
      <c r="C3030">
        <f>'[1]44'!M3030-15</f>
        <v>548</v>
      </c>
      <c r="D3030">
        <f>'[1]44'!N3030-10</f>
        <v>160</v>
      </c>
    </row>
    <row r="3031" spans="1:4" x14ac:dyDescent="0.3">
      <c r="A3031">
        <f>'[1]44'!K3031-10</f>
        <v>14</v>
      </c>
      <c r="B3031">
        <f>'[1]44'!L3031-9</f>
        <v>2</v>
      </c>
      <c r="C3031">
        <f>'[1]44'!M3031-15</f>
        <v>148</v>
      </c>
      <c r="D3031">
        <f>'[1]44'!N3031-10</f>
        <v>-24</v>
      </c>
    </row>
    <row r="3032" spans="1:4" x14ac:dyDescent="0.3">
      <c r="A3032">
        <f>'[1]44'!K3032-10</f>
        <v>246</v>
      </c>
      <c r="B3032">
        <f>'[1]44'!L3032-9</f>
        <v>58</v>
      </c>
      <c r="C3032">
        <f>'[1]44'!M3032-15</f>
        <v>632</v>
      </c>
      <c r="D3032">
        <f>'[1]44'!N3032-10</f>
        <v>72</v>
      </c>
    </row>
    <row r="3033" spans="1:4" x14ac:dyDescent="0.3">
      <c r="A3033">
        <f>'[1]44'!K3033-10</f>
        <v>50</v>
      </c>
      <c r="B3033">
        <f>'[1]44'!L3033-9</f>
        <v>18</v>
      </c>
      <c r="C3033">
        <f>'[1]44'!M3033-15</f>
        <v>104</v>
      </c>
      <c r="D3033">
        <f>'[1]44'!N3033-10</f>
        <v>-20</v>
      </c>
    </row>
    <row r="3034" spans="1:4" x14ac:dyDescent="0.3">
      <c r="A3034">
        <f>'[1]44'!K3034-10</f>
        <v>250</v>
      </c>
      <c r="B3034">
        <f>'[1]44'!L3034-9</f>
        <v>62</v>
      </c>
      <c r="C3034">
        <f>'[1]44'!M3034-15</f>
        <v>516</v>
      </c>
      <c r="D3034">
        <f>'[1]44'!N3034-10</f>
        <v>160</v>
      </c>
    </row>
    <row r="3035" spans="1:4" x14ac:dyDescent="0.3">
      <c r="A3035">
        <f>'[1]44'!K3035-10</f>
        <v>262</v>
      </c>
      <c r="B3035">
        <f>'[1]44'!L3035-9</f>
        <v>58</v>
      </c>
      <c r="C3035">
        <f>'[1]44'!M3035-15</f>
        <v>516</v>
      </c>
      <c r="D3035">
        <f>'[1]44'!N3035-10</f>
        <v>148</v>
      </c>
    </row>
    <row r="3036" spans="1:4" x14ac:dyDescent="0.3">
      <c r="A3036">
        <f>'[1]44'!K3036-10</f>
        <v>142</v>
      </c>
      <c r="B3036">
        <f>'[1]44'!L3036-9</f>
        <v>38</v>
      </c>
      <c r="C3036">
        <f>'[1]44'!M3036-15</f>
        <v>260</v>
      </c>
      <c r="D3036">
        <f>'[1]44'!N3036-10</f>
        <v>236</v>
      </c>
    </row>
    <row r="3037" spans="1:4" x14ac:dyDescent="0.3">
      <c r="A3037">
        <f>'[1]44'!K3037-10</f>
        <v>130</v>
      </c>
      <c r="B3037">
        <f>'[1]44'!L3037-9</f>
        <v>38</v>
      </c>
      <c r="C3037">
        <f>'[1]44'!M3037-15</f>
        <v>264</v>
      </c>
      <c r="D3037">
        <f>'[1]44'!N3037-10</f>
        <v>216</v>
      </c>
    </row>
    <row r="3038" spans="1:4" x14ac:dyDescent="0.3">
      <c r="A3038">
        <f>'[1]44'!K3038-10</f>
        <v>142</v>
      </c>
      <c r="B3038">
        <f>'[1]44'!L3038-9</f>
        <v>42</v>
      </c>
      <c r="C3038">
        <f>'[1]44'!M3038-15</f>
        <v>268</v>
      </c>
      <c r="D3038">
        <f>'[1]44'!N3038-10</f>
        <v>252</v>
      </c>
    </row>
    <row r="3039" spans="1:4" x14ac:dyDescent="0.3">
      <c r="A3039">
        <f>'[1]44'!K3039-10</f>
        <v>114</v>
      </c>
      <c r="B3039">
        <f>'[1]44'!L3039-9</f>
        <v>38</v>
      </c>
      <c r="C3039">
        <f>'[1]44'!M3039-15</f>
        <v>224</v>
      </c>
      <c r="D3039">
        <f>'[1]44'!N3039-10</f>
        <v>184</v>
      </c>
    </row>
    <row r="3040" spans="1:4" x14ac:dyDescent="0.3">
      <c r="A3040">
        <f>'[1]44'!K3040-10</f>
        <v>306</v>
      </c>
      <c r="B3040">
        <f>'[1]44'!L3040-9</f>
        <v>62</v>
      </c>
      <c r="C3040">
        <f>'[1]44'!M3040-15</f>
        <v>488</v>
      </c>
      <c r="D3040">
        <f>'[1]44'!N3040-10</f>
        <v>156</v>
      </c>
    </row>
    <row r="3041" spans="1:4" x14ac:dyDescent="0.3">
      <c r="A3041">
        <f>'[1]44'!K3041-10</f>
        <v>254</v>
      </c>
      <c r="B3041">
        <f>'[1]44'!L3041-9</f>
        <v>54</v>
      </c>
      <c r="C3041">
        <f>'[1]44'!M3041-15</f>
        <v>492</v>
      </c>
      <c r="D3041">
        <f>'[1]44'!N3041-10</f>
        <v>164</v>
      </c>
    </row>
    <row r="3042" spans="1:4" x14ac:dyDescent="0.3">
      <c r="A3042">
        <f>'[1]44'!K3042-10</f>
        <v>106</v>
      </c>
      <c r="B3042">
        <f>'[1]44'!L3042-9</f>
        <v>34</v>
      </c>
      <c r="C3042">
        <f>'[1]44'!M3042-15</f>
        <v>276</v>
      </c>
      <c r="D3042">
        <f>'[1]44'!N3042-10</f>
        <v>208</v>
      </c>
    </row>
    <row r="3043" spans="1:4" x14ac:dyDescent="0.3">
      <c r="A3043">
        <f>'[1]44'!K3043-10</f>
        <v>106</v>
      </c>
      <c r="B3043">
        <f>'[1]44'!L3043-9</f>
        <v>34</v>
      </c>
      <c r="C3043">
        <f>'[1]44'!M3043-15</f>
        <v>232</v>
      </c>
      <c r="D3043">
        <f>'[1]44'!N3043-10</f>
        <v>212</v>
      </c>
    </row>
    <row r="3044" spans="1:4" x14ac:dyDescent="0.3">
      <c r="A3044">
        <f>'[1]44'!K3044-10</f>
        <v>162</v>
      </c>
      <c r="B3044">
        <f>'[1]44'!L3044-9</f>
        <v>42</v>
      </c>
      <c r="C3044">
        <f>'[1]44'!M3044-15</f>
        <v>232</v>
      </c>
      <c r="D3044">
        <f>'[1]44'!N3044-10</f>
        <v>196</v>
      </c>
    </row>
    <row r="3045" spans="1:4" x14ac:dyDescent="0.3">
      <c r="A3045">
        <f>'[1]44'!K3045-10</f>
        <v>138</v>
      </c>
      <c r="B3045">
        <f>'[1]44'!L3045-9</f>
        <v>42</v>
      </c>
      <c r="C3045">
        <f>'[1]44'!M3045-15</f>
        <v>200</v>
      </c>
      <c r="D3045">
        <f>'[1]44'!N3045-10</f>
        <v>160</v>
      </c>
    </row>
    <row r="3046" spans="1:4" x14ac:dyDescent="0.3">
      <c r="A3046">
        <f>'[1]44'!K3046-10</f>
        <v>150</v>
      </c>
      <c r="B3046">
        <f>'[1]44'!L3046-9</f>
        <v>42</v>
      </c>
      <c r="C3046">
        <f>'[1]44'!M3046-15</f>
        <v>224</v>
      </c>
      <c r="D3046">
        <f>'[1]44'!N3046-10</f>
        <v>196</v>
      </c>
    </row>
    <row r="3047" spans="1:4" x14ac:dyDescent="0.3">
      <c r="A3047">
        <f>'[1]44'!K3047-10</f>
        <v>138</v>
      </c>
      <c r="B3047">
        <f>'[1]44'!L3047-9</f>
        <v>38</v>
      </c>
      <c r="C3047">
        <f>'[1]44'!M3047-15</f>
        <v>264</v>
      </c>
      <c r="D3047">
        <f>'[1]44'!N3047-10</f>
        <v>180</v>
      </c>
    </row>
    <row r="3048" spans="1:4" x14ac:dyDescent="0.3">
      <c r="A3048">
        <f>'[1]44'!K3048-10</f>
        <v>158</v>
      </c>
      <c r="B3048">
        <f>'[1]44'!L3048-9</f>
        <v>38</v>
      </c>
      <c r="C3048">
        <f>'[1]44'!M3048-15</f>
        <v>208</v>
      </c>
      <c r="D3048">
        <f>'[1]44'!N3048-10</f>
        <v>200</v>
      </c>
    </row>
    <row r="3049" spans="1:4" x14ac:dyDescent="0.3">
      <c r="A3049">
        <f>'[1]44'!K3049-10</f>
        <v>334</v>
      </c>
      <c r="B3049">
        <f>'[1]44'!L3049-9</f>
        <v>62</v>
      </c>
      <c r="C3049">
        <f>'[1]44'!M3049-15</f>
        <v>680</v>
      </c>
      <c r="D3049">
        <f>'[1]44'!N3049-10</f>
        <v>76</v>
      </c>
    </row>
    <row r="3050" spans="1:4" x14ac:dyDescent="0.3">
      <c r="A3050">
        <f>'[1]44'!K3050-10</f>
        <v>142</v>
      </c>
      <c r="B3050">
        <f>'[1]44'!L3050-9</f>
        <v>38</v>
      </c>
      <c r="C3050">
        <f>'[1]44'!M3050-15</f>
        <v>252</v>
      </c>
      <c r="D3050">
        <f>'[1]44'!N3050-10</f>
        <v>216</v>
      </c>
    </row>
    <row r="3051" spans="1:4" x14ac:dyDescent="0.3">
      <c r="A3051">
        <f>'[1]44'!K3051-10</f>
        <v>258</v>
      </c>
      <c r="B3051">
        <f>'[1]44'!L3051-9</f>
        <v>58</v>
      </c>
      <c r="C3051">
        <f>'[1]44'!M3051-15</f>
        <v>544</v>
      </c>
      <c r="D3051">
        <f>'[1]44'!N3051-10</f>
        <v>144</v>
      </c>
    </row>
    <row r="3052" spans="1:4" x14ac:dyDescent="0.3">
      <c r="A3052">
        <f>'[1]44'!K3052-10</f>
        <v>166</v>
      </c>
      <c r="B3052">
        <f>'[1]44'!L3052-9</f>
        <v>42</v>
      </c>
      <c r="C3052">
        <f>'[1]44'!M3052-15</f>
        <v>244</v>
      </c>
      <c r="D3052">
        <f>'[1]44'!N3052-10</f>
        <v>180</v>
      </c>
    </row>
    <row r="3053" spans="1:4" x14ac:dyDescent="0.3">
      <c r="A3053">
        <f>'[1]44'!K3053-10</f>
        <v>230</v>
      </c>
      <c r="B3053">
        <f>'[1]44'!L3053-9</f>
        <v>54</v>
      </c>
      <c r="C3053">
        <f>'[1]44'!M3053-15</f>
        <v>480</v>
      </c>
      <c r="D3053">
        <f>'[1]44'!N3053-10</f>
        <v>132</v>
      </c>
    </row>
    <row r="3054" spans="1:4" x14ac:dyDescent="0.3">
      <c r="A3054">
        <f>'[1]44'!K3054-10</f>
        <v>330</v>
      </c>
      <c r="B3054">
        <f>'[1]44'!L3054-9</f>
        <v>62</v>
      </c>
      <c r="C3054">
        <f>'[1]44'!M3054-15</f>
        <v>564</v>
      </c>
      <c r="D3054">
        <f>'[1]44'!N3054-10</f>
        <v>176</v>
      </c>
    </row>
    <row r="3055" spans="1:4" x14ac:dyDescent="0.3">
      <c r="A3055">
        <f>'[1]44'!K3055-10</f>
        <v>238</v>
      </c>
      <c r="B3055">
        <f>'[1]44'!L3055-9</f>
        <v>58</v>
      </c>
      <c r="C3055">
        <f>'[1]44'!M3055-15</f>
        <v>560</v>
      </c>
      <c r="D3055">
        <f>'[1]44'!N3055-10</f>
        <v>156</v>
      </c>
    </row>
    <row r="3056" spans="1:4" x14ac:dyDescent="0.3">
      <c r="A3056">
        <f>'[1]44'!K3056-10</f>
        <v>166</v>
      </c>
      <c r="B3056">
        <f>'[1]44'!L3056-9</f>
        <v>42</v>
      </c>
      <c r="C3056">
        <f>'[1]44'!M3056-15</f>
        <v>216</v>
      </c>
      <c r="D3056">
        <f>'[1]44'!N3056-10</f>
        <v>172</v>
      </c>
    </row>
    <row r="3057" spans="1:4" x14ac:dyDescent="0.3">
      <c r="A3057">
        <f>'[1]44'!K3057-10</f>
        <v>346</v>
      </c>
      <c r="B3057">
        <f>'[1]44'!L3057-9</f>
        <v>62</v>
      </c>
      <c r="C3057">
        <f>'[1]44'!M3057-15</f>
        <v>568</v>
      </c>
      <c r="D3057">
        <f>'[1]44'!N3057-10</f>
        <v>184</v>
      </c>
    </row>
    <row r="3058" spans="1:4" x14ac:dyDescent="0.3">
      <c r="A3058">
        <f>'[1]44'!K3058-10</f>
        <v>314</v>
      </c>
      <c r="B3058">
        <f>'[1]44'!L3058-9</f>
        <v>62</v>
      </c>
      <c r="C3058">
        <f>'[1]44'!M3058-15</f>
        <v>512</v>
      </c>
      <c r="D3058">
        <f>'[1]44'!N3058-10</f>
        <v>180</v>
      </c>
    </row>
    <row r="3059" spans="1:4" x14ac:dyDescent="0.3">
      <c r="A3059">
        <f>'[1]44'!K3059-10</f>
        <v>90</v>
      </c>
      <c r="B3059">
        <f>'[1]44'!L3059-9</f>
        <v>34</v>
      </c>
      <c r="C3059">
        <f>'[1]44'!M3059-15</f>
        <v>208</v>
      </c>
      <c r="D3059">
        <f>'[1]44'!N3059-10</f>
        <v>340</v>
      </c>
    </row>
    <row r="3060" spans="1:4" x14ac:dyDescent="0.3">
      <c r="A3060">
        <f>'[1]44'!K3060-10</f>
        <v>142</v>
      </c>
      <c r="B3060">
        <f>'[1]44'!L3060-9</f>
        <v>42</v>
      </c>
      <c r="C3060">
        <f>'[1]44'!M3060-15</f>
        <v>200</v>
      </c>
      <c r="D3060">
        <f>'[1]44'!N3060-10</f>
        <v>148</v>
      </c>
    </row>
    <row r="3061" spans="1:4" x14ac:dyDescent="0.3">
      <c r="A3061">
        <f>'[1]44'!K3061-10</f>
        <v>302</v>
      </c>
      <c r="B3061">
        <f>'[1]44'!L3061-9</f>
        <v>62</v>
      </c>
      <c r="C3061">
        <f>'[1]44'!M3061-15</f>
        <v>528</v>
      </c>
      <c r="D3061">
        <f>'[1]44'!N3061-10</f>
        <v>164</v>
      </c>
    </row>
    <row r="3062" spans="1:4" x14ac:dyDescent="0.3">
      <c r="A3062">
        <f>'[1]44'!K3062-10</f>
        <v>114</v>
      </c>
      <c r="B3062">
        <f>'[1]44'!L3062-9</f>
        <v>34</v>
      </c>
      <c r="C3062">
        <f>'[1]44'!M3062-15</f>
        <v>244</v>
      </c>
      <c r="D3062">
        <f>'[1]44'!N3062-10</f>
        <v>184</v>
      </c>
    </row>
    <row r="3063" spans="1:4" x14ac:dyDescent="0.3">
      <c r="A3063">
        <f>'[1]44'!K3063-10</f>
        <v>166</v>
      </c>
      <c r="B3063">
        <f>'[1]44'!L3063-9</f>
        <v>42</v>
      </c>
      <c r="C3063">
        <f>'[1]44'!M3063-15</f>
        <v>280</v>
      </c>
      <c r="D3063">
        <f>'[1]44'!N3063-10</f>
        <v>304</v>
      </c>
    </row>
    <row r="3064" spans="1:4" x14ac:dyDescent="0.3">
      <c r="A3064">
        <f>'[1]44'!K3064-10</f>
        <v>102</v>
      </c>
      <c r="B3064">
        <f>'[1]44'!L3064-9</f>
        <v>34</v>
      </c>
      <c r="C3064">
        <f>'[1]44'!M3064-15</f>
        <v>204</v>
      </c>
      <c r="D3064">
        <f>'[1]44'!N3064-10</f>
        <v>196</v>
      </c>
    </row>
    <row r="3065" spans="1:4" x14ac:dyDescent="0.3">
      <c r="A3065">
        <f>'[1]44'!K3065-10</f>
        <v>126</v>
      </c>
      <c r="B3065">
        <f>'[1]44'!L3065-9</f>
        <v>38</v>
      </c>
      <c r="C3065">
        <f>'[1]44'!M3065-15</f>
        <v>244</v>
      </c>
      <c r="D3065">
        <f>'[1]44'!N3065-10</f>
        <v>168</v>
      </c>
    </row>
    <row r="3066" spans="1:4" x14ac:dyDescent="0.3">
      <c r="A3066">
        <f>'[1]44'!K3066-10</f>
        <v>158</v>
      </c>
      <c r="B3066">
        <f>'[1]44'!L3066-9</f>
        <v>50</v>
      </c>
      <c r="C3066">
        <f>'[1]44'!M3066-15</f>
        <v>428</v>
      </c>
      <c r="D3066">
        <f>'[1]44'!N3066-10</f>
        <v>140</v>
      </c>
    </row>
    <row r="3067" spans="1:4" x14ac:dyDescent="0.3">
      <c r="A3067">
        <f>'[1]44'!K3067-10</f>
        <v>134</v>
      </c>
      <c r="B3067">
        <f>'[1]44'!L3067-9</f>
        <v>38</v>
      </c>
      <c r="C3067">
        <f>'[1]44'!M3067-15</f>
        <v>248</v>
      </c>
      <c r="D3067">
        <f>'[1]44'!N3067-10</f>
        <v>184</v>
      </c>
    </row>
    <row r="3068" spans="1:4" x14ac:dyDescent="0.3">
      <c r="A3068">
        <f>'[1]44'!K3068-10</f>
        <v>182</v>
      </c>
      <c r="B3068">
        <f>'[1]44'!L3068-9</f>
        <v>46</v>
      </c>
      <c r="C3068">
        <f>'[1]44'!M3068-15</f>
        <v>264</v>
      </c>
      <c r="D3068">
        <f>'[1]44'!N3068-10</f>
        <v>260</v>
      </c>
    </row>
    <row r="3069" spans="1:4" x14ac:dyDescent="0.3">
      <c r="A3069">
        <f>'[1]44'!K3069-10</f>
        <v>138</v>
      </c>
      <c r="B3069">
        <f>'[1]44'!L3069-9</f>
        <v>38</v>
      </c>
      <c r="C3069">
        <f>'[1]44'!M3069-15</f>
        <v>192</v>
      </c>
      <c r="D3069">
        <f>'[1]44'!N3069-10</f>
        <v>176</v>
      </c>
    </row>
    <row r="3070" spans="1:4" x14ac:dyDescent="0.3">
      <c r="A3070">
        <f>'[1]44'!K3070-10</f>
        <v>162</v>
      </c>
      <c r="B3070">
        <f>'[1]44'!L3070-9</f>
        <v>42</v>
      </c>
      <c r="C3070">
        <f>'[1]44'!M3070-15</f>
        <v>212</v>
      </c>
      <c r="D3070">
        <f>'[1]44'!N3070-10</f>
        <v>180</v>
      </c>
    </row>
    <row r="3071" spans="1:4" x14ac:dyDescent="0.3">
      <c r="A3071">
        <f>'[1]44'!K3071-10</f>
        <v>130</v>
      </c>
      <c r="B3071">
        <f>'[1]44'!L3071-9</f>
        <v>42</v>
      </c>
      <c r="C3071">
        <f>'[1]44'!M3071-15</f>
        <v>252</v>
      </c>
      <c r="D3071">
        <f>'[1]44'!N3071-10</f>
        <v>124</v>
      </c>
    </row>
    <row r="3072" spans="1:4" x14ac:dyDescent="0.3">
      <c r="A3072">
        <f>'[1]44'!K3072-10</f>
        <v>54</v>
      </c>
      <c r="B3072">
        <f>'[1]44'!L3072-9</f>
        <v>18</v>
      </c>
      <c r="C3072">
        <f>'[1]44'!M3072-15</f>
        <v>148</v>
      </c>
      <c r="D3072">
        <f>'[1]44'!N3072-10</f>
        <v>0</v>
      </c>
    </row>
    <row r="3073" spans="1:4" x14ac:dyDescent="0.3">
      <c r="A3073">
        <f>'[1]44'!K3073-10</f>
        <v>206</v>
      </c>
      <c r="B3073">
        <f>'[1]44'!L3073-9</f>
        <v>50</v>
      </c>
      <c r="C3073">
        <f>'[1]44'!M3073-15</f>
        <v>404</v>
      </c>
      <c r="D3073">
        <f>'[1]44'!N3073-10</f>
        <v>436</v>
      </c>
    </row>
    <row r="3074" spans="1:4" x14ac:dyDescent="0.3">
      <c r="A3074">
        <f>'[1]44'!K3074-10</f>
        <v>234</v>
      </c>
      <c r="B3074">
        <f>'[1]44'!L3074-9</f>
        <v>50</v>
      </c>
      <c r="C3074">
        <f>'[1]44'!M3074-15</f>
        <v>484</v>
      </c>
      <c r="D3074">
        <f>'[1]44'!N3074-10</f>
        <v>140</v>
      </c>
    </row>
    <row r="3075" spans="1:4" x14ac:dyDescent="0.3">
      <c r="A3075">
        <f>'[1]44'!K3075-10</f>
        <v>142</v>
      </c>
      <c r="B3075">
        <f>'[1]44'!L3075-9</f>
        <v>50</v>
      </c>
      <c r="C3075">
        <f>'[1]44'!M3075-15</f>
        <v>384</v>
      </c>
      <c r="D3075">
        <f>'[1]44'!N3075-10</f>
        <v>324</v>
      </c>
    </row>
    <row r="3076" spans="1:4" x14ac:dyDescent="0.3">
      <c r="A3076">
        <f>'[1]44'!K3076-10</f>
        <v>162</v>
      </c>
      <c r="B3076">
        <f>'[1]44'!L3076-9</f>
        <v>42</v>
      </c>
      <c r="C3076">
        <f>'[1]44'!M3076-15</f>
        <v>256</v>
      </c>
      <c r="D3076">
        <f>'[1]44'!N3076-10</f>
        <v>216</v>
      </c>
    </row>
    <row r="3077" spans="1:4" x14ac:dyDescent="0.3">
      <c r="A3077">
        <f>'[1]44'!K3077-10</f>
        <v>130</v>
      </c>
      <c r="B3077">
        <f>'[1]44'!L3077-9</f>
        <v>42</v>
      </c>
      <c r="C3077">
        <f>'[1]44'!M3077-15</f>
        <v>284</v>
      </c>
      <c r="D3077">
        <f>'[1]44'!N3077-10</f>
        <v>264</v>
      </c>
    </row>
    <row r="3078" spans="1:4" x14ac:dyDescent="0.3">
      <c r="A3078">
        <f>'[1]44'!K3078-10</f>
        <v>330</v>
      </c>
      <c r="B3078">
        <f>'[1]44'!L3078-9</f>
        <v>62</v>
      </c>
      <c r="C3078">
        <f>'[1]44'!M3078-15</f>
        <v>508</v>
      </c>
      <c r="D3078">
        <f>'[1]44'!N3078-10</f>
        <v>156</v>
      </c>
    </row>
    <row r="3079" spans="1:4" x14ac:dyDescent="0.3">
      <c r="A3079">
        <f>'[1]44'!K3079-10</f>
        <v>366</v>
      </c>
      <c r="B3079">
        <f>'[1]44'!L3079-9</f>
        <v>62</v>
      </c>
      <c r="C3079">
        <f>'[1]44'!M3079-15</f>
        <v>664</v>
      </c>
      <c r="D3079">
        <f>'[1]44'!N3079-10</f>
        <v>100</v>
      </c>
    </row>
    <row r="3080" spans="1:4" x14ac:dyDescent="0.3">
      <c r="A3080">
        <f>'[1]44'!K3080-10</f>
        <v>126</v>
      </c>
      <c r="B3080">
        <f>'[1]44'!L3080-9</f>
        <v>42</v>
      </c>
      <c r="C3080">
        <f>'[1]44'!M3080-15</f>
        <v>200</v>
      </c>
      <c r="D3080">
        <f>'[1]44'!N3080-10</f>
        <v>180</v>
      </c>
    </row>
    <row r="3081" spans="1:4" x14ac:dyDescent="0.3">
      <c r="A3081">
        <f>'[1]44'!K3081-10</f>
        <v>114</v>
      </c>
      <c r="B3081">
        <f>'[1]44'!L3081-9</f>
        <v>34</v>
      </c>
      <c r="C3081">
        <f>'[1]44'!M3081-15</f>
        <v>224</v>
      </c>
      <c r="D3081">
        <f>'[1]44'!N3081-10</f>
        <v>184</v>
      </c>
    </row>
    <row r="3082" spans="1:4" x14ac:dyDescent="0.3">
      <c r="A3082">
        <f>'[1]44'!K3082-10</f>
        <v>162</v>
      </c>
      <c r="B3082">
        <f>'[1]44'!L3082-9</f>
        <v>50</v>
      </c>
      <c r="C3082">
        <f>'[1]44'!M3082-15</f>
        <v>228</v>
      </c>
      <c r="D3082">
        <f>'[1]44'!N3082-10</f>
        <v>180</v>
      </c>
    </row>
    <row r="3083" spans="1:4" x14ac:dyDescent="0.3">
      <c r="A3083">
        <f>'[1]44'!K3083-10</f>
        <v>114</v>
      </c>
      <c r="B3083">
        <f>'[1]44'!L3083-9</f>
        <v>50</v>
      </c>
      <c r="C3083">
        <f>'[1]44'!M3083-15</f>
        <v>280</v>
      </c>
      <c r="D3083">
        <f>'[1]44'!N3083-10</f>
        <v>120</v>
      </c>
    </row>
    <row r="3084" spans="1:4" x14ac:dyDescent="0.3">
      <c r="A3084">
        <f>'[1]44'!K3084-10</f>
        <v>262</v>
      </c>
      <c r="B3084">
        <f>'[1]44'!L3084-9</f>
        <v>54</v>
      </c>
      <c r="C3084">
        <f>'[1]44'!M3084-15</f>
        <v>572</v>
      </c>
      <c r="D3084">
        <f>'[1]44'!N3084-10</f>
        <v>180</v>
      </c>
    </row>
    <row r="3085" spans="1:4" x14ac:dyDescent="0.3">
      <c r="A3085">
        <f>'[1]44'!K3085-10</f>
        <v>290</v>
      </c>
      <c r="B3085">
        <f>'[1]44'!L3085-9</f>
        <v>54</v>
      </c>
      <c r="C3085">
        <f>'[1]44'!M3085-15</f>
        <v>548</v>
      </c>
      <c r="D3085">
        <f>'[1]44'!N3085-10</f>
        <v>136</v>
      </c>
    </row>
    <row r="3086" spans="1:4" x14ac:dyDescent="0.3">
      <c r="A3086">
        <f>'[1]44'!K3086-10</f>
        <v>114</v>
      </c>
      <c r="B3086">
        <f>'[1]44'!L3086-9</f>
        <v>42</v>
      </c>
      <c r="C3086">
        <f>'[1]44'!M3086-15</f>
        <v>220</v>
      </c>
      <c r="D3086">
        <f>'[1]44'!N3086-10</f>
        <v>212</v>
      </c>
    </row>
    <row r="3087" spans="1:4" x14ac:dyDescent="0.3">
      <c r="A3087">
        <f>'[1]44'!K3087-10</f>
        <v>162</v>
      </c>
      <c r="B3087">
        <f>'[1]44'!L3087-9</f>
        <v>38</v>
      </c>
      <c r="C3087">
        <f>'[1]44'!M3087-15</f>
        <v>220</v>
      </c>
      <c r="D3087">
        <f>'[1]44'!N3087-10</f>
        <v>164</v>
      </c>
    </row>
    <row r="3088" spans="1:4" x14ac:dyDescent="0.3">
      <c r="A3088">
        <f>'[1]44'!K3088-10</f>
        <v>74</v>
      </c>
      <c r="B3088">
        <f>'[1]44'!L3088-9</f>
        <v>26</v>
      </c>
      <c r="C3088">
        <f>'[1]44'!M3088-15</f>
        <v>216</v>
      </c>
      <c r="D3088">
        <f>'[1]44'!N3088-10</f>
        <v>8</v>
      </c>
    </row>
    <row r="3089" spans="1:4" x14ac:dyDescent="0.3">
      <c r="A3089">
        <f>'[1]44'!K3089-10</f>
        <v>250</v>
      </c>
      <c r="B3089">
        <f>'[1]44'!L3089-9</f>
        <v>54</v>
      </c>
      <c r="C3089">
        <f>'[1]44'!M3089-15</f>
        <v>476</v>
      </c>
      <c r="D3089">
        <f>'[1]44'!N3089-10</f>
        <v>120</v>
      </c>
    </row>
    <row r="3090" spans="1:4" x14ac:dyDescent="0.3">
      <c r="A3090">
        <f>'[1]44'!K3090-10</f>
        <v>218</v>
      </c>
      <c r="B3090">
        <f>'[1]44'!L3090-9</f>
        <v>50</v>
      </c>
      <c r="C3090">
        <f>'[1]44'!M3090-15</f>
        <v>372</v>
      </c>
      <c r="D3090">
        <f>'[1]44'!N3090-10</f>
        <v>264</v>
      </c>
    </row>
    <row r="3091" spans="1:4" x14ac:dyDescent="0.3">
      <c r="A3091">
        <f>'[1]44'!K3091-10</f>
        <v>118</v>
      </c>
      <c r="B3091">
        <f>'[1]44'!L3091-9</f>
        <v>38</v>
      </c>
      <c r="C3091">
        <f>'[1]44'!M3091-15</f>
        <v>232</v>
      </c>
      <c r="D3091">
        <f>'[1]44'!N3091-10</f>
        <v>212</v>
      </c>
    </row>
    <row r="3092" spans="1:4" x14ac:dyDescent="0.3">
      <c r="A3092">
        <f>'[1]44'!K3092-10</f>
        <v>314</v>
      </c>
      <c r="B3092">
        <f>'[1]44'!L3092-9</f>
        <v>58</v>
      </c>
      <c r="C3092">
        <f>'[1]44'!M3092-15</f>
        <v>592</v>
      </c>
      <c r="D3092">
        <f>'[1]44'!N3092-10</f>
        <v>68</v>
      </c>
    </row>
    <row r="3093" spans="1:4" x14ac:dyDescent="0.3">
      <c r="A3093">
        <f>'[1]44'!K3093-10</f>
        <v>6</v>
      </c>
      <c r="B3093">
        <f>'[1]44'!L3093-9</f>
        <v>-6</v>
      </c>
      <c r="C3093">
        <f>'[1]44'!M3093-15</f>
        <v>136</v>
      </c>
      <c r="D3093">
        <f>'[1]44'!N3093-10</f>
        <v>-28</v>
      </c>
    </row>
    <row r="3094" spans="1:4" x14ac:dyDescent="0.3">
      <c r="A3094">
        <f>'[1]44'!K3094-10</f>
        <v>278</v>
      </c>
      <c r="B3094">
        <f>'[1]44'!L3094-9</f>
        <v>54</v>
      </c>
      <c r="C3094">
        <f>'[1]44'!M3094-15</f>
        <v>508</v>
      </c>
      <c r="D3094">
        <f>'[1]44'!N3094-10</f>
        <v>140</v>
      </c>
    </row>
    <row r="3095" spans="1:4" x14ac:dyDescent="0.3">
      <c r="A3095">
        <f>'[1]44'!K3095-10</f>
        <v>318</v>
      </c>
      <c r="B3095">
        <f>'[1]44'!L3095-9</f>
        <v>62</v>
      </c>
      <c r="C3095">
        <f>'[1]44'!M3095-15</f>
        <v>544</v>
      </c>
      <c r="D3095">
        <f>'[1]44'!N3095-10</f>
        <v>164</v>
      </c>
    </row>
    <row r="3096" spans="1:4" x14ac:dyDescent="0.3">
      <c r="A3096">
        <f>'[1]44'!K3096-10</f>
        <v>14</v>
      </c>
      <c r="B3096">
        <f>'[1]44'!L3096-9</f>
        <v>-2</v>
      </c>
      <c r="C3096">
        <f>'[1]44'!M3096-15</f>
        <v>64</v>
      </c>
      <c r="D3096">
        <f>'[1]44'!N3096-10</f>
        <v>-24</v>
      </c>
    </row>
    <row r="3097" spans="1:4" x14ac:dyDescent="0.3">
      <c r="A3097">
        <f>'[1]44'!K3097-10</f>
        <v>26</v>
      </c>
      <c r="B3097">
        <f>'[1]44'!L3097-9</f>
        <v>6</v>
      </c>
      <c r="C3097">
        <f>'[1]44'!M3097-15</f>
        <v>204</v>
      </c>
      <c r="D3097">
        <f>'[1]44'!N3097-10</f>
        <v>-8</v>
      </c>
    </row>
    <row r="3098" spans="1:4" x14ac:dyDescent="0.3">
      <c r="A3098">
        <f>'[1]44'!K3098-10</f>
        <v>58</v>
      </c>
      <c r="B3098">
        <f>'[1]44'!L3098-9</f>
        <v>18</v>
      </c>
      <c r="C3098">
        <f>'[1]44'!M3098-15</f>
        <v>192</v>
      </c>
      <c r="D3098">
        <f>'[1]44'!N3098-10</f>
        <v>16</v>
      </c>
    </row>
    <row r="3099" spans="1:4" x14ac:dyDescent="0.3">
      <c r="A3099">
        <f>'[1]44'!K3099-10</f>
        <v>342</v>
      </c>
      <c r="B3099">
        <f>'[1]44'!L3099-9</f>
        <v>62</v>
      </c>
      <c r="C3099">
        <f>'[1]44'!M3099-15</f>
        <v>716</v>
      </c>
      <c r="D3099">
        <f>'[1]44'!N3099-10</f>
        <v>84</v>
      </c>
    </row>
    <row r="3100" spans="1:4" x14ac:dyDescent="0.3">
      <c r="A3100">
        <f>'[1]44'!K3100-10</f>
        <v>114</v>
      </c>
      <c r="B3100">
        <f>'[1]44'!L3100-9</f>
        <v>38</v>
      </c>
      <c r="C3100">
        <f>'[1]44'!M3100-15</f>
        <v>216</v>
      </c>
      <c r="D3100">
        <f>'[1]44'!N3100-10</f>
        <v>172</v>
      </c>
    </row>
    <row r="3101" spans="1:4" x14ac:dyDescent="0.3">
      <c r="A3101">
        <f>'[1]44'!K3101-10</f>
        <v>162</v>
      </c>
      <c r="B3101">
        <f>'[1]44'!L3101-9</f>
        <v>42</v>
      </c>
      <c r="C3101">
        <f>'[1]44'!M3101-15</f>
        <v>200</v>
      </c>
      <c r="D3101">
        <f>'[1]44'!N3101-10</f>
        <v>136</v>
      </c>
    </row>
    <row r="3102" spans="1:4" x14ac:dyDescent="0.3">
      <c r="A3102">
        <f>'[1]44'!K3102-10</f>
        <v>310</v>
      </c>
      <c r="B3102">
        <f>'[1]44'!L3102-9</f>
        <v>58</v>
      </c>
      <c r="C3102">
        <f>'[1]44'!M3102-15</f>
        <v>632</v>
      </c>
      <c r="D3102">
        <f>'[1]44'!N3102-10</f>
        <v>84</v>
      </c>
    </row>
    <row r="3103" spans="1:4" x14ac:dyDescent="0.3">
      <c r="A3103">
        <f>'[1]44'!K3103-10</f>
        <v>142</v>
      </c>
      <c r="B3103">
        <f>'[1]44'!L3103-9</f>
        <v>38</v>
      </c>
      <c r="C3103">
        <f>'[1]44'!M3103-15</f>
        <v>188</v>
      </c>
      <c r="D3103">
        <f>'[1]44'!N3103-10</f>
        <v>184</v>
      </c>
    </row>
    <row r="3104" spans="1:4" x14ac:dyDescent="0.3">
      <c r="A3104">
        <f>'[1]44'!K3104-10</f>
        <v>38</v>
      </c>
      <c r="B3104">
        <f>'[1]44'!L3104-9</f>
        <v>10</v>
      </c>
      <c r="C3104">
        <f>'[1]44'!M3104-15</f>
        <v>188</v>
      </c>
      <c r="D3104">
        <f>'[1]44'!N3104-10</f>
        <v>-16</v>
      </c>
    </row>
    <row r="3105" spans="1:4" x14ac:dyDescent="0.3">
      <c r="A3105">
        <f>'[1]44'!K3105-10</f>
        <v>258</v>
      </c>
      <c r="B3105">
        <f>'[1]44'!L3105-9</f>
        <v>54</v>
      </c>
      <c r="C3105">
        <f>'[1]44'!M3105-15</f>
        <v>492</v>
      </c>
      <c r="D3105">
        <f>'[1]44'!N3105-10</f>
        <v>156</v>
      </c>
    </row>
    <row r="3106" spans="1:4" x14ac:dyDescent="0.3">
      <c r="A3106">
        <f>'[1]44'!K3106-10</f>
        <v>134</v>
      </c>
      <c r="B3106">
        <f>'[1]44'!L3106-9</f>
        <v>34</v>
      </c>
      <c r="C3106">
        <f>'[1]44'!M3106-15</f>
        <v>172</v>
      </c>
      <c r="D3106">
        <f>'[1]44'!N3106-10</f>
        <v>120</v>
      </c>
    </row>
    <row r="3107" spans="1:4" x14ac:dyDescent="0.3">
      <c r="A3107">
        <f>'[1]44'!K3107-10</f>
        <v>318</v>
      </c>
      <c r="B3107">
        <f>'[1]44'!L3107-9</f>
        <v>58</v>
      </c>
      <c r="C3107">
        <f>'[1]44'!M3107-15</f>
        <v>496</v>
      </c>
      <c r="D3107">
        <f>'[1]44'!N3107-10</f>
        <v>168</v>
      </c>
    </row>
    <row r="3108" spans="1:4" x14ac:dyDescent="0.3">
      <c r="A3108">
        <f>'[1]44'!K3108-10</f>
        <v>14</v>
      </c>
      <c r="B3108">
        <f>'[1]44'!L3108-9</f>
        <v>-2</v>
      </c>
      <c r="C3108">
        <f>'[1]44'!M3108-15</f>
        <v>136</v>
      </c>
      <c r="D3108">
        <f>'[1]44'!N3108-10</f>
        <v>-12</v>
      </c>
    </row>
    <row r="3109" spans="1:4" x14ac:dyDescent="0.3">
      <c r="A3109">
        <f>'[1]44'!K3109-10</f>
        <v>146</v>
      </c>
      <c r="B3109">
        <f>'[1]44'!L3109-9</f>
        <v>38</v>
      </c>
      <c r="C3109">
        <f>'[1]44'!M3109-15</f>
        <v>192</v>
      </c>
      <c r="D3109">
        <f>'[1]44'!N3109-10</f>
        <v>192</v>
      </c>
    </row>
    <row r="3110" spans="1:4" x14ac:dyDescent="0.3">
      <c r="A3110">
        <f>'[1]44'!K3110-10</f>
        <v>330</v>
      </c>
      <c r="B3110">
        <f>'[1]44'!L3110-9</f>
        <v>62</v>
      </c>
      <c r="C3110">
        <f>'[1]44'!M3110-15</f>
        <v>560</v>
      </c>
      <c r="D3110">
        <f>'[1]44'!N3110-10</f>
        <v>192</v>
      </c>
    </row>
    <row r="3111" spans="1:4" x14ac:dyDescent="0.3">
      <c r="A3111">
        <f>'[1]44'!K3111-10</f>
        <v>114</v>
      </c>
      <c r="B3111">
        <f>'[1]44'!L3111-9</f>
        <v>38</v>
      </c>
      <c r="C3111">
        <f>'[1]44'!M3111-15</f>
        <v>244</v>
      </c>
      <c r="D3111">
        <f>'[1]44'!N3111-10</f>
        <v>204</v>
      </c>
    </row>
    <row r="3112" spans="1:4" x14ac:dyDescent="0.3">
      <c r="A3112">
        <f>'[1]44'!K3112-10</f>
        <v>310</v>
      </c>
      <c r="B3112">
        <f>'[1]44'!L3112-9</f>
        <v>66</v>
      </c>
      <c r="C3112">
        <f>'[1]44'!M3112-15</f>
        <v>580</v>
      </c>
      <c r="D3112">
        <f>'[1]44'!N3112-10</f>
        <v>172</v>
      </c>
    </row>
    <row r="3113" spans="1:4" x14ac:dyDescent="0.3">
      <c r="A3113">
        <f>'[1]44'!K3113-10</f>
        <v>118</v>
      </c>
      <c r="B3113">
        <f>'[1]44'!L3113-9</f>
        <v>34</v>
      </c>
      <c r="C3113">
        <f>'[1]44'!M3113-15</f>
        <v>184</v>
      </c>
      <c r="D3113">
        <f>'[1]44'!N3113-10</f>
        <v>164</v>
      </c>
    </row>
    <row r="3114" spans="1:4" x14ac:dyDescent="0.3">
      <c r="A3114">
        <f>'[1]44'!K3114-10</f>
        <v>290</v>
      </c>
      <c r="B3114">
        <f>'[1]44'!L3114-9</f>
        <v>54</v>
      </c>
      <c r="C3114">
        <f>'[1]44'!M3114-15</f>
        <v>508</v>
      </c>
      <c r="D3114">
        <f>'[1]44'!N3114-10</f>
        <v>156</v>
      </c>
    </row>
    <row r="3115" spans="1:4" x14ac:dyDescent="0.3">
      <c r="A3115">
        <f>'[1]44'!K3115-10</f>
        <v>262</v>
      </c>
      <c r="B3115">
        <f>'[1]44'!L3115-9</f>
        <v>62</v>
      </c>
      <c r="C3115">
        <f>'[1]44'!M3115-15</f>
        <v>492</v>
      </c>
      <c r="D3115">
        <f>'[1]44'!N3115-10</f>
        <v>228</v>
      </c>
    </row>
    <row r="3116" spans="1:4" x14ac:dyDescent="0.3">
      <c r="A3116">
        <f>'[1]44'!K3116-10</f>
        <v>6</v>
      </c>
      <c r="B3116">
        <f>'[1]44'!L3116-9</f>
        <v>-10</v>
      </c>
      <c r="C3116">
        <f>'[1]44'!M3116-15</f>
        <v>144</v>
      </c>
      <c r="D3116">
        <f>'[1]44'!N3116-10</f>
        <v>-32</v>
      </c>
    </row>
    <row r="3117" spans="1:4" x14ac:dyDescent="0.3">
      <c r="A3117">
        <f>'[1]44'!K3117-10</f>
        <v>138</v>
      </c>
      <c r="B3117">
        <f>'[1]44'!L3117-9</f>
        <v>38</v>
      </c>
      <c r="C3117">
        <f>'[1]44'!M3117-15</f>
        <v>252</v>
      </c>
      <c r="D3117">
        <f>'[1]44'!N3117-10</f>
        <v>256</v>
      </c>
    </row>
    <row r="3118" spans="1:4" x14ac:dyDescent="0.3">
      <c r="A3118">
        <f>'[1]44'!K3118-10</f>
        <v>110</v>
      </c>
      <c r="B3118">
        <f>'[1]44'!L3118-9</f>
        <v>34</v>
      </c>
      <c r="C3118">
        <f>'[1]44'!M3118-15</f>
        <v>212</v>
      </c>
      <c r="D3118">
        <f>'[1]44'!N3118-10</f>
        <v>156</v>
      </c>
    </row>
    <row r="3119" spans="1:4" x14ac:dyDescent="0.3">
      <c r="A3119">
        <f>'[1]44'!K3119-10</f>
        <v>118</v>
      </c>
      <c r="B3119">
        <f>'[1]44'!L3119-9</f>
        <v>34</v>
      </c>
      <c r="C3119">
        <f>'[1]44'!M3119-15</f>
        <v>248</v>
      </c>
      <c r="D3119">
        <f>'[1]44'!N3119-10</f>
        <v>192</v>
      </c>
    </row>
    <row r="3120" spans="1:4" x14ac:dyDescent="0.3">
      <c r="A3120">
        <f>'[1]44'!K3120-10</f>
        <v>338</v>
      </c>
      <c r="B3120">
        <f>'[1]44'!L3120-9</f>
        <v>66</v>
      </c>
      <c r="C3120">
        <f>'[1]44'!M3120-15</f>
        <v>696</v>
      </c>
      <c r="D3120">
        <f>'[1]44'!N3120-10</f>
        <v>88</v>
      </c>
    </row>
    <row r="3121" spans="1:4" x14ac:dyDescent="0.3">
      <c r="A3121">
        <f>'[1]44'!K3121-10</f>
        <v>110</v>
      </c>
      <c r="B3121">
        <f>'[1]44'!L3121-9</f>
        <v>34</v>
      </c>
      <c r="C3121">
        <f>'[1]44'!M3121-15</f>
        <v>228</v>
      </c>
      <c r="D3121">
        <f>'[1]44'!N3121-10</f>
        <v>260</v>
      </c>
    </row>
    <row r="3122" spans="1:4" x14ac:dyDescent="0.3">
      <c r="A3122">
        <f>'[1]44'!K3122-10</f>
        <v>114</v>
      </c>
      <c r="B3122">
        <f>'[1]44'!L3122-9</f>
        <v>38</v>
      </c>
      <c r="C3122">
        <f>'[1]44'!M3122-15</f>
        <v>188</v>
      </c>
      <c r="D3122">
        <f>'[1]44'!N3122-10</f>
        <v>200</v>
      </c>
    </row>
    <row r="3123" spans="1:4" x14ac:dyDescent="0.3">
      <c r="A3123">
        <f>'[1]44'!K3123-10</f>
        <v>166</v>
      </c>
      <c r="B3123">
        <f>'[1]44'!L3123-9</f>
        <v>42</v>
      </c>
      <c r="C3123">
        <f>'[1]44'!M3123-15</f>
        <v>232</v>
      </c>
      <c r="D3123">
        <f>'[1]44'!N3123-10</f>
        <v>180</v>
      </c>
    </row>
    <row r="3124" spans="1:4" x14ac:dyDescent="0.3">
      <c r="A3124">
        <f>'[1]44'!K3124-10</f>
        <v>14</v>
      </c>
      <c r="B3124">
        <f>'[1]44'!L3124-9</f>
        <v>-2</v>
      </c>
      <c r="C3124">
        <f>'[1]44'!M3124-15</f>
        <v>120</v>
      </c>
      <c r="D3124">
        <f>'[1]44'!N3124-10</f>
        <v>-32</v>
      </c>
    </row>
    <row r="3125" spans="1:4" x14ac:dyDescent="0.3">
      <c r="A3125">
        <f>'[1]44'!K3125-10</f>
        <v>254</v>
      </c>
      <c r="B3125">
        <f>'[1]44'!L3125-9</f>
        <v>50</v>
      </c>
      <c r="C3125">
        <f>'[1]44'!M3125-15</f>
        <v>504</v>
      </c>
      <c r="D3125">
        <f>'[1]44'!N3125-10</f>
        <v>152</v>
      </c>
    </row>
    <row r="3126" spans="1:4" x14ac:dyDescent="0.3">
      <c r="A3126">
        <f>'[1]44'!K3126-10</f>
        <v>190</v>
      </c>
      <c r="B3126">
        <f>'[1]44'!L3126-9</f>
        <v>54</v>
      </c>
      <c r="C3126">
        <f>'[1]44'!M3126-15</f>
        <v>564</v>
      </c>
      <c r="D3126">
        <f>'[1]44'!N3126-10</f>
        <v>140</v>
      </c>
    </row>
    <row r="3127" spans="1:4" x14ac:dyDescent="0.3">
      <c r="A3127">
        <f>'[1]44'!K3127-10</f>
        <v>46</v>
      </c>
      <c r="B3127">
        <f>'[1]44'!L3127-9</f>
        <v>18</v>
      </c>
      <c r="C3127">
        <f>'[1]44'!M3127-15</f>
        <v>128</v>
      </c>
      <c r="D3127">
        <f>'[1]44'!N3127-10</f>
        <v>-24</v>
      </c>
    </row>
    <row r="3128" spans="1:4" x14ac:dyDescent="0.3">
      <c r="A3128">
        <f>'[1]44'!K3128-10</f>
        <v>306</v>
      </c>
      <c r="B3128">
        <f>'[1]44'!L3128-9</f>
        <v>58</v>
      </c>
      <c r="C3128">
        <f>'[1]44'!M3128-15</f>
        <v>572</v>
      </c>
      <c r="D3128">
        <f>'[1]44'!N3128-10</f>
        <v>176</v>
      </c>
    </row>
    <row r="3129" spans="1:4" x14ac:dyDescent="0.3">
      <c r="A3129">
        <f>'[1]44'!K3129-10</f>
        <v>158</v>
      </c>
      <c r="B3129">
        <f>'[1]44'!L3129-9</f>
        <v>42</v>
      </c>
      <c r="C3129">
        <f>'[1]44'!M3129-15</f>
        <v>204</v>
      </c>
      <c r="D3129">
        <f>'[1]44'!N3129-10</f>
        <v>216</v>
      </c>
    </row>
    <row r="3130" spans="1:4" x14ac:dyDescent="0.3">
      <c r="A3130">
        <f>'[1]44'!K3130-10</f>
        <v>166</v>
      </c>
      <c r="B3130">
        <f>'[1]44'!L3130-9</f>
        <v>42</v>
      </c>
      <c r="C3130">
        <f>'[1]44'!M3130-15</f>
        <v>224</v>
      </c>
      <c r="D3130">
        <f>'[1]44'!N3130-10</f>
        <v>184</v>
      </c>
    </row>
    <row r="3131" spans="1:4" x14ac:dyDescent="0.3">
      <c r="A3131">
        <f>'[1]44'!K3131-10</f>
        <v>30</v>
      </c>
      <c r="B3131">
        <f>'[1]44'!L3131-9</f>
        <v>14</v>
      </c>
      <c r="C3131">
        <f>'[1]44'!M3131-15</f>
        <v>228</v>
      </c>
      <c r="D3131">
        <f>'[1]44'!N3131-10</f>
        <v>36</v>
      </c>
    </row>
    <row r="3132" spans="1:4" x14ac:dyDescent="0.3">
      <c r="A3132">
        <f>'[1]44'!K3132-10</f>
        <v>202</v>
      </c>
      <c r="B3132">
        <f>'[1]44'!L3132-9</f>
        <v>50</v>
      </c>
      <c r="C3132">
        <f>'[1]44'!M3132-15</f>
        <v>336</v>
      </c>
      <c r="D3132">
        <f>'[1]44'!N3132-10</f>
        <v>384</v>
      </c>
    </row>
    <row r="3133" spans="1:4" x14ac:dyDescent="0.3">
      <c r="A3133">
        <f>'[1]44'!K3133-10</f>
        <v>138</v>
      </c>
      <c r="B3133">
        <f>'[1]44'!L3133-9</f>
        <v>38</v>
      </c>
      <c r="C3133">
        <f>'[1]44'!M3133-15</f>
        <v>200</v>
      </c>
      <c r="D3133">
        <f>'[1]44'!N3133-10</f>
        <v>156</v>
      </c>
    </row>
    <row r="3134" spans="1:4" x14ac:dyDescent="0.3">
      <c r="A3134">
        <f>'[1]44'!K3134-10</f>
        <v>202</v>
      </c>
      <c r="B3134">
        <f>'[1]44'!L3134-9</f>
        <v>50</v>
      </c>
      <c r="C3134">
        <f>'[1]44'!M3134-15</f>
        <v>476</v>
      </c>
      <c r="D3134">
        <f>'[1]44'!N3134-10</f>
        <v>128</v>
      </c>
    </row>
    <row r="3135" spans="1:4" x14ac:dyDescent="0.3">
      <c r="A3135">
        <f>'[1]44'!K3135-10</f>
        <v>202</v>
      </c>
      <c r="B3135">
        <f>'[1]44'!L3135-9</f>
        <v>46</v>
      </c>
      <c r="C3135">
        <f>'[1]44'!M3135-15</f>
        <v>236</v>
      </c>
      <c r="D3135">
        <f>'[1]44'!N3135-10</f>
        <v>284</v>
      </c>
    </row>
    <row r="3136" spans="1:4" x14ac:dyDescent="0.3">
      <c r="A3136">
        <f>'[1]44'!K3136-10</f>
        <v>18</v>
      </c>
      <c r="B3136">
        <f>'[1]44'!L3136-9</f>
        <v>6</v>
      </c>
      <c r="C3136">
        <f>'[1]44'!M3136-15</f>
        <v>184</v>
      </c>
      <c r="D3136">
        <f>'[1]44'!N3136-10</f>
        <v>-8</v>
      </c>
    </row>
    <row r="3137" spans="1:4" x14ac:dyDescent="0.3">
      <c r="A3137">
        <f>'[1]44'!K3137-10</f>
        <v>126</v>
      </c>
      <c r="B3137">
        <f>'[1]44'!L3137-9</f>
        <v>38</v>
      </c>
      <c r="C3137">
        <f>'[1]44'!M3137-15</f>
        <v>260</v>
      </c>
      <c r="D3137">
        <f>'[1]44'!N3137-10</f>
        <v>204</v>
      </c>
    </row>
    <row r="3138" spans="1:4" x14ac:dyDescent="0.3">
      <c r="A3138">
        <f>'[1]44'!K3138-10</f>
        <v>266</v>
      </c>
      <c r="B3138">
        <f>'[1]44'!L3138-9</f>
        <v>54</v>
      </c>
      <c r="C3138">
        <f>'[1]44'!M3138-15</f>
        <v>512</v>
      </c>
      <c r="D3138">
        <f>'[1]44'!N3138-10</f>
        <v>140</v>
      </c>
    </row>
    <row r="3139" spans="1:4" x14ac:dyDescent="0.3">
      <c r="A3139">
        <f>'[1]44'!K3139-10</f>
        <v>126</v>
      </c>
      <c r="B3139">
        <f>'[1]44'!L3139-9</f>
        <v>38</v>
      </c>
      <c r="C3139">
        <f>'[1]44'!M3139-15</f>
        <v>172</v>
      </c>
      <c r="D3139">
        <f>'[1]44'!N3139-10</f>
        <v>180</v>
      </c>
    </row>
    <row r="3140" spans="1:4" x14ac:dyDescent="0.3">
      <c r="A3140">
        <f>'[1]44'!K3140-10</f>
        <v>302</v>
      </c>
      <c r="B3140">
        <f>'[1]44'!L3140-9</f>
        <v>58</v>
      </c>
      <c r="C3140">
        <f>'[1]44'!M3140-15</f>
        <v>576</v>
      </c>
      <c r="D3140">
        <f>'[1]44'!N3140-10</f>
        <v>192</v>
      </c>
    </row>
    <row r="3141" spans="1:4" x14ac:dyDescent="0.3">
      <c r="A3141">
        <f>'[1]44'!K3141-10</f>
        <v>126</v>
      </c>
      <c r="B3141">
        <f>'[1]44'!L3141-9</f>
        <v>38</v>
      </c>
      <c r="C3141">
        <f>'[1]44'!M3141-15</f>
        <v>220</v>
      </c>
      <c r="D3141">
        <f>'[1]44'!N3141-10</f>
        <v>160</v>
      </c>
    </row>
    <row r="3142" spans="1:4" x14ac:dyDescent="0.3">
      <c r="A3142">
        <f>'[1]44'!K3142-10</f>
        <v>138</v>
      </c>
      <c r="B3142">
        <f>'[1]44'!L3142-9</f>
        <v>42</v>
      </c>
      <c r="C3142">
        <f>'[1]44'!M3142-15</f>
        <v>208</v>
      </c>
      <c r="D3142">
        <f>'[1]44'!N3142-10</f>
        <v>184</v>
      </c>
    </row>
    <row r="3143" spans="1:4" x14ac:dyDescent="0.3">
      <c r="A3143">
        <f>'[1]44'!K3143-10</f>
        <v>306</v>
      </c>
      <c r="B3143">
        <f>'[1]44'!L3143-9</f>
        <v>58</v>
      </c>
      <c r="C3143">
        <f>'[1]44'!M3143-15</f>
        <v>536</v>
      </c>
      <c r="D3143">
        <f>'[1]44'!N3143-10</f>
        <v>172</v>
      </c>
    </row>
    <row r="3144" spans="1:4" x14ac:dyDescent="0.3">
      <c r="A3144">
        <f>'[1]44'!K3144-10</f>
        <v>142</v>
      </c>
      <c r="B3144">
        <f>'[1]44'!L3144-9</f>
        <v>42</v>
      </c>
      <c r="C3144">
        <f>'[1]44'!M3144-15</f>
        <v>208</v>
      </c>
      <c r="D3144">
        <f>'[1]44'!N3144-10</f>
        <v>192</v>
      </c>
    </row>
    <row r="3145" spans="1:4" x14ac:dyDescent="0.3">
      <c r="A3145">
        <f>'[1]44'!K3145-10</f>
        <v>250</v>
      </c>
      <c r="B3145">
        <f>'[1]44'!L3145-9</f>
        <v>58</v>
      </c>
      <c r="C3145">
        <f>'[1]44'!M3145-15</f>
        <v>508</v>
      </c>
      <c r="D3145">
        <f>'[1]44'!N3145-10</f>
        <v>132</v>
      </c>
    </row>
    <row r="3146" spans="1:4" x14ac:dyDescent="0.3">
      <c r="A3146">
        <f>'[1]44'!K3146-10</f>
        <v>138</v>
      </c>
      <c r="B3146">
        <f>'[1]44'!L3146-9</f>
        <v>42</v>
      </c>
      <c r="C3146">
        <f>'[1]44'!M3146-15</f>
        <v>200</v>
      </c>
      <c r="D3146">
        <f>'[1]44'!N3146-10</f>
        <v>164</v>
      </c>
    </row>
    <row r="3147" spans="1:4" x14ac:dyDescent="0.3">
      <c r="A3147">
        <f>'[1]44'!K3147-10</f>
        <v>166</v>
      </c>
      <c r="B3147">
        <f>'[1]44'!L3147-9</f>
        <v>42</v>
      </c>
      <c r="C3147">
        <f>'[1]44'!M3147-15</f>
        <v>244</v>
      </c>
      <c r="D3147">
        <f>'[1]44'!N3147-10</f>
        <v>196</v>
      </c>
    </row>
    <row r="3148" spans="1:4" x14ac:dyDescent="0.3">
      <c r="A3148">
        <f>'[1]44'!K3148-10</f>
        <v>10</v>
      </c>
      <c r="B3148">
        <f>'[1]44'!L3148-9</f>
        <v>-10</v>
      </c>
      <c r="C3148">
        <f>'[1]44'!M3148-15</f>
        <v>64</v>
      </c>
      <c r="D3148">
        <f>'[1]44'!N3148-10</f>
        <v>-32</v>
      </c>
    </row>
    <row r="3149" spans="1:4" x14ac:dyDescent="0.3">
      <c r="A3149">
        <f>'[1]44'!K3149-10</f>
        <v>226</v>
      </c>
      <c r="B3149">
        <f>'[1]44'!L3149-9</f>
        <v>62</v>
      </c>
      <c r="C3149">
        <f>'[1]44'!M3149-15</f>
        <v>484</v>
      </c>
      <c r="D3149">
        <f>'[1]44'!N3149-10</f>
        <v>152</v>
      </c>
    </row>
    <row r="3150" spans="1:4" x14ac:dyDescent="0.3">
      <c r="A3150">
        <f>'[1]44'!K3150-10</f>
        <v>194</v>
      </c>
      <c r="B3150">
        <f>'[1]44'!L3150-9</f>
        <v>46</v>
      </c>
      <c r="C3150">
        <f>'[1]44'!M3150-15</f>
        <v>392</v>
      </c>
      <c r="D3150">
        <f>'[1]44'!N3150-10</f>
        <v>116</v>
      </c>
    </row>
    <row r="3151" spans="1:4" x14ac:dyDescent="0.3">
      <c r="A3151">
        <f>'[1]44'!K3151-10</f>
        <v>106</v>
      </c>
      <c r="B3151">
        <f>'[1]44'!L3151-9</f>
        <v>38</v>
      </c>
      <c r="C3151">
        <f>'[1]44'!M3151-15</f>
        <v>240</v>
      </c>
      <c r="D3151">
        <f>'[1]44'!N3151-10</f>
        <v>180</v>
      </c>
    </row>
    <row r="3152" spans="1:4" x14ac:dyDescent="0.3">
      <c r="A3152">
        <f>'[1]44'!K3152-10</f>
        <v>278</v>
      </c>
      <c r="B3152">
        <f>'[1]44'!L3152-9</f>
        <v>58</v>
      </c>
      <c r="C3152">
        <f>'[1]44'!M3152-15</f>
        <v>512</v>
      </c>
      <c r="D3152">
        <f>'[1]44'!N3152-10</f>
        <v>240</v>
      </c>
    </row>
    <row r="3153" spans="1:4" x14ac:dyDescent="0.3">
      <c r="A3153">
        <f>'[1]44'!K3153-10</f>
        <v>138</v>
      </c>
      <c r="B3153">
        <f>'[1]44'!L3153-9</f>
        <v>38</v>
      </c>
      <c r="C3153">
        <f>'[1]44'!M3153-15</f>
        <v>272</v>
      </c>
      <c r="D3153">
        <f>'[1]44'!N3153-10</f>
        <v>256</v>
      </c>
    </row>
    <row r="3154" spans="1:4" x14ac:dyDescent="0.3">
      <c r="A3154">
        <f>'[1]44'!K3154-10</f>
        <v>250</v>
      </c>
      <c r="B3154">
        <f>'[1]44'!L3154-9</f>
        <v>62</v>
      </c>
      <c r="C3154">
        <f>'[1]44'!M3154-15</f>
        <v>528</v>
      </c>
      <c r="D3154">
        <f>'[1]44'!N3154-10</f>
        <v>116</v>
      </c>
    </row>
    <row r="3155" spans="1:4" x14ac:dyDescent="0.3">
      <c r="A3155">
        <f>'[1]44'!K3155-10</f>
        <v>266</v>
      </c>
      <c r="B3155">
        <f>'[1]44'!L3155-9</f>
        <v>58</v>
      </c>
      <c r="C3155">
        <f>'[1]44'!M3155-15</f>
        <v>504</v>
      </c>
      <c r="D3155">
        <f>'[1]44'!N3155-10</f>
        <v>140</v>
      </c>
    </row>
    <row r="3156" spans="1:4" x14ac:dyDescent="0.3">
      <c r="A3156">
        <f>'[1]44'!K3156-10</f>
        <v>150</v>
      </c>
      <c r="B3156">
        <f>'[1]44'!L3156-9</f>
        <v>54</v>
      </c>
      <c r="C3156">
        <f>'[1]44'!M3156-15</f>
        <v>252</v>
      </c>
      <c r="D3156">
        <f>'[1]44'!N3156-10</f>
        <v>232</v>
      </c>
    </row>
    <row r="3157" spans="1:4" x14ac:dyDescent="0.3">
      <c r="A3157">
        <f>'[1]44'!K3157-10</f>
        <v>334</v>
      </c>
      <c r="B3157">
        <f>'[1]44'!L3157-9</f>
        <v>66</v>
      </c>
      <c r="C3157">
        <f>'[1]44'!M3157-15</f>
        <v>684</v>
      </c>
      <c r="D3157">
        <f>'[1]44'!N3157-10</f>
        <v>88</v>
      </c>
    </row>
    <row r="3158" spans="1:4" x14ac:dyDescent="0.3">
      <c r="A3158">
        <f>'[1]44'!K3158-10</f>
        <v>270</v>
      </c>
      <c r="B3158">
        <f>'[1]44'!L3158-9</f>
        <v>50</v>
      </c>
      <c r="C3158">
        <f>'[1]44'!M3158-15</f>
        <v>492</v>
      </c>
      <c r="D3158">
        <f>'[1]44'!N3158-10</f>
        <v>148</v>
      </c>
    </row>
    <row r="3159" spans="1:4" x14ac:dyDescent="0.3">
      <c r="A3159">
        <f>'[1]44'!K3159-10</f>
        <v>150</v>
      </c>
      <c r="B3159">
        <f>'[1]44'!L3159-9</f>
        <v>46</v>
      </c>
      <c r="C3159">
        <f>'[1]44'!M3159-15</f>
        <v>212</v>
      </c>
      <c r="D3159">
        <f>'[1]44'!N3159-10</f>
        <v>180</v>
      </c>
    </row>
    <row r="3160" spans="1:4" x14ac:dyDescent="0.3">
      <c r="A3160">
        <f>'[1]44'!K3160-10</f>
        <v>234</v>
      </c>
      <c r="B3160">
        <f>'[1]44'!L3160-9</f>
        <v>54</v>
      </c>
      <c r="C3160">
        <f>'[1]44'!M3160-15</f>
        <v>432</v>
      </c>
      <c r="D3160">
        <f>'[1]44'!N3160-10</f>
        <v>112</v>
      </c>
    </row>
    <row r="3161" spans="1:4" x14ac:dyDescent="0.3">
      <c r="A3161">
        <f>'[1]44'!K3161-10</f>
        <v>274</v>
      </c>
      <c r="B3161">
        <f>'[1]44'!L3161-9</f>
        <v>62</v>
      </c>
      <c r="C3161">
        <f>'[1]44'!M3161-15</f>
        <v>596</v>
      </c>
      <c r="D3161">
        <f>'[1]44'!N3161-10</f>
        <v>140</v>
      </c>
    </row>
    <row r="3162" spans="1:4" x14ac:dyDescent="0.3">
      <c r="A3162">
        <f>'[1]44'!K3162-10</f>
        <v>166</v>
      </c>
      <c r="B3162">
        <f>'[1]44'!L3162-9</f>
        <v>42</v>
      </c>
      <c r="C3162">
        <f>'[1]44'!M3162-15</f>
        <v>224</v>
      </c>
      <c r="D3162">
        <f>'[1]44'!N3162-10</f>
        <v>176</v>
      </c>
    </row>
    <row r="3163" spans="1:4" x14ac:dyDescent="0.3">
      <c r="A3163">
        <f>'[1]44'!K3163-10</f>
        <v>258</v>
      </c>
      <c r="B3163">
        <f>'[1]44'!L3163-9</f>
        <v>58</v>
      </c>
      <c r="C3163">
        <f>'[1]44'!M3163-15</f>
        <v>472</v>
      </c>
      <c r="D3163">
        <f>'[1]44'!N3163-10</f>
        <v>120</v>
      </c>
    </row>
    <row r="3164" spans="1:4" x14ac:dyDescent="0.3">
      <c r="A3164">
        <f>'[1]44'!K3164-10</f>
        <v>290</v>
      </c>
      <c r="B3164">
        <f>'[1]44'!L3164-9</f>
        <v>54</v>
      </c>
      <c r="C3164">
        <f>'[1]44'!M3164-15</f>
        <v>496</v>
      </c>
      <c r="D3164">
        <f>'[1]44'!N3164-10</f>
        <v>148</v>
      </c>
    </row>
    <row r="3165" spans="1:4" x14ac:dyDescent="0.3">
      <c r="A3165">
        <f>'[1]44'!K3165-10</f>
        <v>262</v>
      </c>
      <c r="B3165">
        <f>'[1]44'!L3165-9</f>
        <v>54</v>
      </c>
      <c r="C3165">
        <f>'[1]44'!M3165-15</f>
        <v>504</v>
      </c>
      <c r="D3165">
        <f>'[1]44'!N3165-10</f>
        <v>144</v>
      </c>
    </row>
    <row r="3166" spans="1:4" x14ac:dyDescent="0.3">
      <c r="A3166">
        <f>'[1]44'!K3166-10</f>
        <v>234</v>
      </c>
      <c r="B3166">
        <f>'[1]44'!L3166-9</f>
        <v>50</v>
      </c>
      <c r="C3166">
        <f>'[1]44'!M3166-15</f>
        <v>452</v>
      </c>
      <c r="D3166">
        <f>'[1]44'!N3166-10</f>
        <v>136</v>
      </c>
    </row>
    <row r="3167" spans="1:4" x14ac:dyDescent="0.3">
      <c r="A3167">
        <f>'[1]44'!K3167-10</f>
        <v>270</v>
      </c>
      <c r="B3167">
        <f>'[1]44'!L3167-9</f>
        <v>58</v>
      </c>
      <c r="C3167">
        <f>'[1]44'!M3167-15</f>
        <v>484</v>
      </c>
      <c r="D3167">
        <f>'[1]44'!N3167-10</f>
        <v>164</v>
      </c>
    </row>
    <row r="3168" spans="1:4" x14ac:dyDescent="0.3">
      <c r="A3168">
        <f>'[1]44'!K3168-10</f>
        <v>54</v>
      </c>
      <c r="B3168">
        <f>'[1]44'!L3168-9</f>
        <v>18</v>
      </c>
      <c r="C3168">
        <f>'[1]44'!M3168-15</f>
        <v>208</v>
      </c>
      <c r="D3168">
        <f>'[1]44'!N3168-10</f>
        <v>0</v>
      </c>
    </row>
    <row r="3169" spans="1:4" x14ac:dyDescent="0.3">
      <c r="A3169">
        <f>'[1]44'!K3169-10</f>
        <v>198</v>
      </c>
      <c r="B3169">
        <f>'[1]44'!L3169-9</f>
        <v>54</v>
      </c>
      <c r="C3169">
        <f>'[1]44'!M3169-15</f>
        <v>488</v>
      </c>
      <c r="D3169">
        <f>'[1]44'!N3169-10</f>
        <v>140</v>
      </c>
    </row>
    <row r="3170" spans="1:4" x14ac:dyDescent="0.3">
      <c r="A3170">
        <f>'[1]44'!K3170-10</f>
        <v>150</v>
      </c>
      <c r="B3170">
        <f>'[1]44'!L3170-9</f>
        <v>42</v>
      </c>
      <c r="C3170">
        <f>'[1]44'!M3170-15</f>
        <v>196</v>
      </c>
      <c r="D3170">
        <f>'[1]44'!N3170-10</f>
        <v>140</v>
      </c>
    </row>
    <row r="3171" spans="1:4" x14ac:dyDescent="0.3">
      <c r="A3171">
        <f>'[1]44'!K3171-10</f>
        <v>146</v>
      </c>
      <c r="B3171">
        <f>'[1]44'!L3171-9</f>
        <v>38</v>
      </c>
      <c r="C3171">
        <f>'[1]44'!M3171-15</f>
        <v>220</v>
      </c>
      <c r="D3171">
        <f>'[1]44'!N3171-10</f>
        <v>172</v>
      </c>
    </row>
    <row r="3172" spans="1:4" x14ac:dyDescent="0.3">
      <c r="A3172">
        <f>'[1]44'!K3172-10</f>
        <v>162</v>
      </c>
      <c r="B3172">
        <f>'[1]44'!L3172-9</f>
        <v>42</v>
      </c>
      <c r="C3172">
        <f>'[1]44'!M3172-15</f>
        <v>236</v>
      </c>
      <c r="D3172">
        <f>'[1]44'!N3172-10</f>
        <v>188</v>
      </c>
    </row>
    <row r="3173" spans="1:4" x14ac:dyDescent="0.3">
      <c r="A3173">
        <f>'[1]44'!K3173-10</f>
        <v>286</v>
      </c>
      <c r="B3173">
        <f>'[1]44'!L3173-9</f>
        <v>62</v>
      </c>
      <c r="C3173">
        <f>'[1]44'!M3173-15</f>
        <v>520</v>
      </c>
      <c r="D3173">
        <f>'[1]44'!N3173-10</f>
        <v>160</v>
      </c>
    </row>
    <row r="3174" spans="1:4" x14ac:dyDescent="0.3">
      <c r="A3174">
        <f>'[1]44'!K3174-10</f>
        <v>166</v>
      </c>
      <c r="B3174">
        <f>'[1]44'!L3174-9</f>
        <v>46</v>
      </c>
      <c r="C3174">
        <f>'[1]44'!M3174-15</f>
        <v>288</v>
      </c>
      <c r="D3174">
        <f>'[1]44'!N3174-10</f>
        <v>208</v>
      </c>
    </row>
    <row r="3175" spans="1:4" x14ac:dyDescent="0.3">
      <c r="A3175">
        <f>'[1]44'!K3175-10</f>
        <v>170</v>
      </c>
      <c r="B3175">
        <f>'[1]44'!L3175-9</f>
        <v>50</v>
      </c>
      <c r="C3175">
        <f>'[1]44'!M3175-15</f>
        <v>512</v>
      </c>
      <c r="D3175">
        <f>'[1]44'!N3175-10</f>
        <v>116</v>
      </c>
    </row>
    <row r="3176" spans="1:4" x14ac:dyDescent="0.3">
      <c r="A3176">
        <f>'[1]44'!K3176-10</f>
        <v>86</v>
      </c>
      <c r="B3176">
        <f>'[1]44'!L3176-9</f>
        <v>74</v>
      </c>
      <c r="C3176">
        <f>'[1]44'!M3176-15</f>
        <v>504</v>
      </c>
      <c r="D3176">
        <f>'[1]44'!N3176-10</f>
        <v>88</v>
      </c>
    </row>
    <row r="3177" spans="1:4" x14ac:dyDescent="0.3">
      <c r="A3177">
        <f>'[1]44'!K3177-10</f>
        <v>182</v>
      </c>
      <c r="B3177">
        <f>'[1]44'!L3177-9</f>
        <v>46</v>
      </c>
      <c r="C3177">
        <f>'[1]44'!M3177-15</f>
        <v>316</v>
      </c>
      <c r="D3177">
        <f>'[1]44'!N3177-10</f>
        <v>240</v>
      </c>
    </row>
    <row r="3178" spans="1:4" x14ac:dyDescent="0.3">
      <c r="A3178">
        <f>'[1]44'!K3178-10</f>
        <v>322</v>
      </c>
      <c r="B3178">
        <f>'[1]44'!L3178-9</f>
        <v>58</v>
      </c>
      <c r="C3178">
        <f>'[1]44'!M3178-15</f>
        <v>464</v>
      </c>
      <c r="D3178">
        <f>'[1]44'!N3178-10</f>
        <v>172</v>
      </c>
    </row>
    <row r="3179" spans="1:4" x14ac:dyDescent="0.3">
      <c r="A3179">
        <f>'[1]44'!K3179-10</f>
        <v>162</v>
      </c>
      <c r="B3179">
        <f>'[1]44'!L3179-9</f>
        <v>42</v>
      </c>
      <c r="C3179">
        <f>'[1]44'!M3179-15</f>
        <v>212</v>
      </c>
      <c r="D3179">
        <f>'[1]44'!N3179-10</f>
        <v>188</v>
      </c>
    </row>
    <row r="3180" spans="1:4" x14ac:dyDescent="0.3">
      <c r="A3180">
        <f>'[1]44'!K3180-10</f>
        <v>110</v>
      </c>
      <c r="B3180">
        <f>'[1]44'!L3180-9</f>
        <v>34</v>
      </c>
      <c r="C3180">
        <f>'[1]44'!M3180-15</f>
        <v>204</v>
      </c>
      <c r="D3180">
        <f>'[1]44'!N3180-10</f>
        <v>136</v>
      </c>
    </row>
    <row r="3181" spans="1:4" x14ac:dyDescent="0.3">
      <c r="A3181">
        <f>'[1]44'!K3181-10</f>
        <v>178</v>
      </c>
      <c r="B3181">
        <f>'[1]44'!L3181-9</f>
        <v>46</v>
      </c>
      <c r="C3181">
        <f>'[1]44'!M3181-15</f>
        <v>144</v>
      </c>
      <c r="D3181">
        <f>'[1]44'!N3181-10</f>
        <v>168</v>
      </c>
    </row>
    <row r="3182" spans="1:4" x14ac:dyDescent="0.3">
      <c r="A3182">
        <f>'[1]44'!K3182-10</f>
        <v>330</v>
      </c>
      <c r="B3182">
        <f>'[1]44'!L3182-9</f>
        <v>58</v>
      </c>
      <c r="C3182">
        <f>'[1]44'!M3182-15</f>
        <v>496</v>
      </c>
      <c r="D3182">
        <f>'[1]44'!N3182-10</f>
        <v>156</v>
      </c>
    </row>
    <row r="3183" spans="1:4" x14ac:dyDescent="0.3">
      <c r="A3183">
        <f>'[1]44'!K3183-10</f>
        <v>342</v>
      </c>
      <c r="B3183">
        <f>'[1]44'!L3183-9</f>
        <v>58</v>
      </c>
      <c r="C3183">
        <f>'[1]44'!M3183-15</f>
        <v>536</v>
      </c>
      <c r="D3183">
        <f>'[1]44'!N3183-10</f>
        <v>140</v>
      </c>
    </row>
    <row r="3184" spans="1:4" x14ac:dyDescent="0.3">
      <c r="A3184">
        <f>'[1]44'!K3184-10</f>
        <v>242</v>
      </c>
      <c r="B3184">
        <f>'[1]44'!L3184-9</f>
        <v>50</v>
      </c>
      <c r="C3184">
        <f>'[1]44'!M3184-15</f>
        <v>440</v>
      </c>
      <c r="D3184">
        <f>'[1]44'!N3184-10</f>
        <v>112</v>
      </c>
    </row>
    <row r="3185" spans="1:4" x14ac:dyDescent="0.3">
      <c r="A3185">
        <f>'[1]44'!K3185-10</f>
        <v>250</v>
      </c>
      <c r="B3185">
        <f>'[1]44'!L3185-9</f>
        <v>50</v>
      </c>
      <c r="C3185">
        <f>'[1]44'!M3185-15</f>
        <v>496</v>
      </c>
      <c r="D3185">
        <f>'[1]44'!N3185-10</f>
        <v>156</v>
      </c>
    </row>
    <row r="3186" spans="1:4" x14ac:dyDescent="0.3">
      <c r="A3186">
        <f>'[1]44'!K3186-10</f>
        <v>162</v>
      </c>
      <c r="B3186">
        <f>'[1]44'!L3186-9</f>
        <v>42</v>
      </c>
      <c r="C3186">
        <f>'[1]44'!M3186-15</f>
        <v>208</v>
      </c>
      <c r="D3186">
        <f>'[1]44'!N3186-10</f>
        <v>176</v>
      </c>
    </row>
    <row r="3187" spans="1:4" x14ac:dyDescent="0.3">
      <c r="A3187">
        <f>'[1]44'!K3187-10</f>
        <v>314</v>
      </c>
      <c r="B3187">
        <f>'[1]44'!L3187-9</f>
        <v>58</v>
      </c>
      <c r="C3187">
        <f>'[1]44'!M3187-15</f>
        <v>532</v>
      </c>
      <c r="D3187">
        <f>'[1]44'!N3187-10</f>
        <v>156</v>
      </c>
    </row>
    <row r="3188" spans="1:4" x14ac:dyDescent="0.3">
      <c r="A3188">
        <f>'[1]44'!K3188-10</f>
        <v>190</v>
      </c>
      <c r="B3188">
        <f>'[1]44'!L3188-9</f>
        <v>46</v>
      </c>
      <c r="C3188">
        <f>'[1]44'!M3188-15</f>
        <v>236</v>
      </c>
      <c r="D3188">
        <f>'[1]44'!N3188-10</f>
        <v>188</v>
      </c>
    </row>
    <row r="3189" spans="1:4" x14ac:dyDescent="0.3">
      <c r="A3189">
        <f>'[1]44'!K3189-10</f>
        <v>190</v>
      </c>
      <c r="B3189">
        <f>'[1]44'!L3189-9</f>
        <v>54</v>
      </c>
      <c r="C3189">
        <f>'[1]44'!M3189-15</f>
        <v>416</v>
      </c>
      <c r="D3189">
        <f>'[1]44'!N3189-10</f>
        <v>448</v>
      </c>
    </row>
    <row r="3190" spans="1:4" x14ac:dyDescent="0.3">
      <c r="A3190">
        <f>'[1]44'!K3190-10</f>
        <v>262</v>
      </c>
      <c r="B3190">
        <f>'[1]44'!L3190-9</f>
        <v>54</v>
      </c>
      <c r="C3190">
        <f>'[1]44'!M3190-15</f>
        <v>504</v>
      </c>
      <c r="D3190">
        <f>'[1]44'!N3190-10</f>
        <v>120</v>
      </c>
    </row>
    <row r="3191" spans="1:4" x14ac:dyDescent="0.3">
      <c r="A3191">
        <f>'[1]44'!K3191-10</f>
        <v>254</v>
      </c>
      <c r="B3191">
        <f>'[1]44'!L3191-9</f>
        <v>54</v>
      </c>
      <c r="C3191">
        <f>'[1]44'!M3191-15</f>
        <v>560</v>
      </c>
      <c r="D3191">
        <f>'[1]44'!N3191-10</f>
        <v>160</v>
      </c>
    </row>
    <row r="3192" spans="1:4" x14ac:dyDescent="0.3">
      <c r="A3192">
        <f>'[1]44'!K3192-10</f>
        <v>126</v>
      </c>
      <c r="B3192">
        <f>'[1]44'!L3192-9</f>
        <v>34</v>
      </c>
      <c r="C3192">
        <f>'[1]44'!M3192-15</f>
        <v>252</v>
      </c>
      <c r="D3192">
        <f>'[1]44'!N3192-10</f>
        <v>176</v>
      </c>
    </row>
    <row r="3193" spans="1:4" x14ac:dyDescent="0.3">
      <c r="A3193">
        <f>'[1]44'!K3193-10</f>
        <v>346</v>
      </c>
      <c r="B3193">
        <f>'[1]44'!L3193-9</f>
        <v>62</v>
      </c>
      <c r="C3193">
        <f>'[1]44'!M3193-15</f>
        <v>504</v>
      </c>
      <c r="D3193">
        <f>'[1]44'!N3193-10</f>
        <v>196</v>
      </c>
    </row>
    <row r="3194" spans="1:4" x14ac:dyDescent="0.3">
      <c r="A3194">
        <f>'[1]44'!K3194-10</f>
        <v>254</v>
      </c>
      <c r="B3194">
        <f>'[1]44'!L3194-9</f>
        <v>58</v>
      </c>
      <c r="C3194">
        <f>'[1]44'!M3194-15</f>
        <v>500</v>
      </c>
      <c r="D3194">
        <f>'[1]44'!N3194-10</f>
        <v>124</v>
      </c>
    </row>
    <row r="3195" spans="1:4" x14ac:dyDescent="0.3">
      <c r="A3195">
        <f>'[1]44'!K3195-10</f>
        <v>262</v>
      </c>
      <c r="B3195">
        <f>'[1]44'!L3195-9</f>
        <v>58</v>
      </c>
      <c r="C3195">
        <f>'[1]44'!M3195-15</f>
        <v>456</v>
      </c>
      <c r="D3195">
        <f>'[1]44'!N3195-10</f>
        <v>104</v>
      </c>
    </row>
    <row r="3196" spans="1:4" x14ac:dyDescent="0.3">
      <c r="A3196">
        <f>'[1]44'!K3196-10</f>
        <v>274</v>
      </c>
      <c r="B3196">
        <f>'[1]44'!L3196-9</f>
        <v>58</v>
      </c>
      <c r="C3196">
        <f>'[1]44'!M3196-15</f>
        <v>568</v>
      </c>
      <c r="D3196">
        <f>'[1]44'!N3196-10</f>
        <v>168</v>
      </c>
    </row>
    <row r="3197" spans="1:4" x14ac:dyDescent="0.3">
      <c r="A3197">
        <f>'[1]44'!K3197-10</f>
        <v>258</v>
      </c>
      <c r="B3197">
        <f>'[1]44'!L3197-9</f>
        <v>54</v>
      </c>
      <c r="C3197">
        <f>'[1]44'!M3197-15</f>
        <v>484</v>
      </c>
      <c r="D3197">
        <f>'[1]44'!N3197-10</f>
        <v>104</v>
      </c>
    </row>
    <row r="3198" spans="1:4" x14ac:dyDescent="0.3">
      <c r="A3198">
        <f>'[1]44'!K3198-10</f>
        <v>302</v>
      </c>
      <c r="B3198">
        <f>'[1]44'!L3198-9</f>
        <v>62</v>
      </c>
      <c r="C3198">
        <f>'[1]44'!M3198-15</f>
        <v>548</v>
      </c>
      <c r="D3198">
        <f>'[1]44'!N3198-10</f>
        <v>180</v>
      </c>
    </row>
    <row r="3199" spans="1:4" x14ac:dyDescent="0.3">
      <c r="A3199">
        <f>'[1]44'!K3199-10</f>
        <v>230</v>
      </c>
      <c r="B3199">
        <f>'[1]44'!L3199-9</f>
        <v>62</v>
      </c>
      <c r="C3199">
        <f>'[1]44'!M3199-15</f>
        <v>532</v>
      </c>
      <c r="D3199">
        <f>'[1]44'!N3199-10</f>
        <v>148</v>
      </c>
    </row>
    <row r="3200" spans="1:4" x14ac:dyDescent="0.3">
      <c r="A3200">
        <f>'[1]44'!K3200-10</f>
        <v>146</v>
      </c>
      <c r="B3200">
        <f>'[1]44'!L3200-9</f>
        <v>38</v>
      </c>
      <c r="C3200">
        <f>'[1]44'!M3200-15</f>
        <v>240</v>
      </c>
      <c r="D3200">
        <f>'[1]44'!N3200-10</f>
        <v>184</v>
      </c>
    </row>
    <row r="3201" spans="1:4" x14ac:dyDescent="0.3">
      <c r="A3201">
        <f>'[1]44'!K3201-10</f>
        <v>206</v>
      </c>
      <c r="B3201">
        <f>'[1]44'!L3201-9</f>
        <v>50</v>
      </c>
      <c r="C3201">
        <f>'[1]44'!M3201-15</f>
        <v>524</v>
      </c>
      <c r="D3201">
        <f>'[1]44'!N3201-10</f>
        <v>112</v>
      </c>
    </row>
    <row r="3202" spans="1:4" x14ac:dyDescent="0.3">
      <c r="A3202">
        <f>'[1]44'!K3202-10</f>
        <v>342</v>
      </c>
      <c r="B3202">
        <f>'[1]44'!L3202-9</f>
        <v>62</v>
      </c>
      <c r="C3202">
        <f>'[1]44'!M3202-15</f>
        <v>564</v>
      </c>
      <c r="D3202">
        <f>'[1]44'!N3202-10</f>
        <v>180</v>
      </c>
    </row>
    <row r="3203" spans="1:4" x14ac:dyDescent="0.3">
      <c r="A3203">
        <f>'[1]44'!K3203-10</f>
        <v>238</v>
      </c>
      <c r="B3203">
        <f>'[1]44'!L3203-9</f>
        <v>54</v>
      </c>
      <c r="C3203">
        <f>'[1]44'!M3203-15</f>
        <v>516</v>
      </c>
      <c r="D3203">
        <f>'[1]44'!N3203-10</f>
        <v>132</v>
      </c>
    </row>
    <row r="3204" spans="1:4" x14ac:dyDescent="0.3">
      <c r="A3204">
        <f>'[1]44'!K3204-10</f>
        <v>150</v>
      </c>
      <c r="B3204">
        <f>'[1]44'!L3204-9</f>
        <v>42</v>
      </c>
      <c r="C3204">
        <f>'[1]44'!M3204-15</f>
        <v>196</v>
      </c>
      <c r="D3204">
        <f>'[1]44'!N3204-10</f>
        <v>144</v>
      </c>
    </row>
    <row r="3205" spans="1:4" x14ac:dyDescent="0.3">
      <c r="A3205">
        <f>'[1]44'!K3205-10</f>
        <v>222</v>
      </c>
      <c r="B3205">
        <f>'[1]44'!L3205-9</f>
        <v>54</v>
      </c>
      <c r="C3205">
        <f>'[1]44'!M3205-15</f>
        <v>428</v>
      </c>
      <c r="D3205">
        <f>'[1]44'!N3205-10</f>
        <v>96</v>
      </c>
    </row>
    <row r="3206" spans="1:4" x14ac:dyDescent="0.3">
      <c r="A3206">
        <f>'[1]44'!K3206-10</f>
        <v>158</v>
      </c>
      <c r="B3206">
        <f>'[1]44'!L3206-9</f>
        <v>46</v>
      </c>
      <c r="C3206">
        <f>'[1]44'!M3206-15</f>
        <v>384</v>
      </c>
      <c r="D3206">
        <f>'[1]44'!N3206-10</f>
        <v>492</v>
      </c>
    </row>
    <row r="3207" spans="1:4" x14ac:dyDescent="0.3">
      <c r="A3207">
        <f>'[1]44'!K3207-10</f>
        <v>170</v>
      </c>
      <c r="B3207">
        <f>'[1]44'!L3207-9</f>
        <v>42</v>
      </c>
      <c r="C3207">
        <f>'[1]44'!M3207-15</f>
        <v>240</v>
      </c>
      <c r="D3207">
        <f>'[1]44'!N3207-10</f>
        <v>204</v>
      </c>
    </row>
    <row r="3208" spans="1:4" x14ac:dyDescent="0.3">
      <c r="A3208">
        <f>'[1]44'!K3208-10</f>
        <v>226</v>
      </c>
      <c r="B3208">
        <f>'[1]44'!L3208-9</f>
        <v>50</v>
      </c>
      <c r="C3208">
        <f>'[1]44'!M3208-15</f>
        <v>520</v>
      </c>
      <c r="D3208">
        <f>'[1]44'!N3208-10</f>
        <v>180</v>
      </c>
    </row>
    <row r="3209" spans="1:4" x14ac:dyDescent="0.3">
      <c r="A3209">
        <f>'[1]44'!K3209-10</f>
        <v>142</v>
      </c>
      <c r="B3209">
        <f>'[1]44'!L3209-9</f>
        <v>38</v>
      </c>
      <c r="C3209">
        <f>'[1]44'!M3209-15</f>
        <v>156</v>
      </c>
      <c r="D3209">
        <f>'[1]44'!N3209-10</f>
        <v>172</v>
      </c>
    </row>
    <row r="3210" spans="1:4" x14ac:dyDescent="0.3">
      <c r="A3210">
        <f>'[1]44'!K3210-10</f>
        <v>310</v>
      </c>
      <c r="B3210">
        <f>'[1]44'!L3210-9</f>
        <v>62</v>
      </c>
      <c r="C3210">
        <f>'[1]44'!M3210-15</f>
        <v>552</v>
      </c>
      <c r="D3210">
        <f>'[1]44'!N3210-10</f>
        <v>168</v>
      </c>
    </row>
    <row r="3211" spans="1:4" x14ac:dyDescent="0.3">
      <c r="A3211">
        <f>'[1]44'!K3211-10</f>
        <v>230</v>
      </c>
      <c r="B3211">
        <f>'[1]44'!L3211-9</f>
        <v>54</v>
      </c>
      <c r="C3211">
        <f>'[1]44'!M3211-15</f>
        <v>512</v>
      </c>
      <c r="D3211">
        <f>'[1]44'!N3211-10</f>
        <v>140</v>
      </c>
    </row>
    <row r="3212" spans="1:4" x14ac:dyDescent="0.3">
      <c r="A3212">
        <f>'[1]44'!K3212-10</f>
        <v>298</v>
      </c>
      <c r="B3212">
        <f>'[1]44'!L3212-9</f>
        <v>58</v>
      </c>
      <c r="C3212">
        <f>'[1]44'!M3212-15</f>
        <v>640</v>
      </c>
      <c r="D3212">
        <f>'[1]44'!N3212-10</f>
        <v>64</v>
      </c>
    </row>
    <row r="3213" spans="1:4" x14ac:dyDescent="0.3">
      <c r="A3213">
        <f>'[1]44'!K3213-10</f>
        <v>258</v>
      </c>
      <c r="B3213">
        <f>'[1]44'!L3213-9</f>
        <v>54</v>
      </c>
      <c r="C3213">
        <f>'[1]44'!M3213-15</f>
        <v>536</v>
      </c>
      <c r="D3213">
        <f>'[1]44'!N3213-10</f>
        <v>172</v>
      </c>
    </row>
    <row r="3214" spans="1:4" x14ac:dyDescent="0.3">
      <c r="A3214">
        <f>'[1]44'!K3214-10</f>
        <v>58</v>
      </c>
      <c r="B3214">
        <f>'[1]44'!L3214-9</f>
        <v>22</v>
      </c>
      <c r="C3214">
        <f>'[1]44'!M3214-15</f>
        <v>212</v>
      </c>
      <c r="D3214">
        <f>'[1]44'!N3214-10</f>
        <v>-4</v>
      </c>
    </row>
    <row r="3215" spans="1:4" x14ac:dyDescent="0.3">
      <c r="A3215">
        <f>'[1]44'!K3215-10</f>
        <v>162</v>
      </c>
      <c r="B3215">
        <f>'[1]44'!L3215-9</f>
        <v>42</v>
      </c>
      <c r="C3215">
        <f>'[1]44'!M3215-15</f>
        <v>224</v>
      </c>
      <c r="D3215">
        <f>'[1]44'!N3215-10</f>
        <v>188</v>
      </c>
    </row>
    <row r="3216" spans="1:4" x14ac:dyDescent="0.3">
      <c r="A3216">
        <f>'[1]44'!K3216-10</f>
        <v>262</v>
      </c>
      <c r="B3216">
        <f>'[1]44'!L3216-9</f>
        <v>58</v>
      </c>
      <c r="C3216">
        <f>'[1]44'!M3216-15</f>
        <v>496</v>
      </c>
      <c r="D3216">
        <f>'[1]44'!N3216-10</f>
        <v>128</v>
      </c>
    </row>
    <row r="3217" spans="1:4" x14ac:dyDescent="0.3">
      <c r="A3217">
        <f>'[1]44'!K3217-10</f>
        <v>374</v>
      </c>
      <c r="B3217">
        <f>'[1]44'!L3217-9</f>
        <v>66</v>
      </c>
      <c r="C3217">
        <f>'[1]44'!M3217-15</f>
        <v>676</v>
      </c>
      <c r="D3217">
        <f>'[1]44'!N3217-10</f>
        <v>84</v>
      </c>
    </row>
    <row r="3218" spans="1:4" x14ac:dyDescent="0.3">
      <c r="A3218">
        <f>'[1]44'!K3218-10</f>
        <v>258</v>
      </c>
      <c r="B3218">
        <f>'[1]44'!L3218-9</f>
        <v>62</v>
      </c>
      <c r="C3218">
        <f>'[1]44'!M3218-15</f>
        <v>640</v>
      </c>
      <c r="D3218">
        <f>'[1]44'!N3218-10</f>
        <v>88</v>
      </c>
    </row>
    <row r="3219" spans="1:4" x14ac:dyDescent="0.3">
      <c r="A3219">
        <f>'[1]44'!K3219-10</f>
        <v>310</v>
      </c>
      <c r="B3219">
        <f>'[1]44'!L3219-9</f>
        <v>62</v>
      </c>
      <c r="C3219">
        <f>'[1]44'!M3219-15</f>
        <v>556</v>
      </c>
      <c r="D3219">
        <f>'[1]44'!N3219-10</f>
        <v>188</v>
      </c>
    </row>
    <row r="3220" spans="1:4" x14ac:dyDescent="0.3">
      <c r="A3220">
        <f>'[1]44'!K3220-10</f>
        <v>246</v>
      </c>
      <c r="B3220">
        <f>'[1]44'!L3220-9</f>
        <v>50</v>
      </c>
      <c r="C3220">
        <f>'[1]44'!M3220-15</f>
        <v>492</v>
      </c>
      <c r="D3220">
        <f>'[1]44'!N3220-10</f>
        <v>112</v>
      </c>
    </row>
    <row r="3221" spans="1:4" x14ac:dyDescent="0.3">
      <c r="A3221">
        <f>'[1]44'!K3221-10</f>
        <v>270</v>
      </c>
      <c r="B3221">
        <f>'[1]44'!L3221-9</f>
        <v>54</v>
      </c>
      <c r="C3221">
        <f>'[1]44'!M3221-15</f>
        <v>508</v>
      </c>
      <c r="D3221">
        <f>'[1]44'!N3221-10</f>
        <v>132</v>
      </c>
    </row>
    <row r="3222" spans="1:4" x14ac:dyDescent="0.3">
      <c r="A3222">
        <f>'[1]44'!K3222-10</f>
        <v>146</v>
      </c>
      <c r="B3222">
        <f>'[1]44'!L3222-9</f>
        <v>42</v>
      </c>
      <c r="C3222">
        <f>'[1]44'!M3222-15</f>
        <v>224</v>
      </c>
      <c r="D3222">
        <f>'[1]44'!N3222-10</f>
        <v>160</v>
      </c>
    </row>
    <row r="3223" spans="1:4" x14ac:dyDescent="0.3">
      <c r="A3223">
        <f>'[1]44'!K3223-10</f>
        <v>130</v>
      </c>
      <c r="B3223">
        <f>'[1]44'!L3223-9</f>
        <v>38</v>
      </c>
      <c r="C3223">
        <f>'[1]44'!M3223-15</f>
        <v>192</v>
      </c>
      <c r="D3223">
        <f>'[1]44'!N3223-10</f>
        <v>152</v>
      </c>
    </row>
    <row r="3224" spans="1:4" x14ac:dyDescent="0.3">
      <c r="A3224">
        <f>'[1]44'!K3224-10</f>
        <v>262</v>
      </c>
      <c r="B3224">
        <f>'[1]44'!L3224-9</f>
        <v>58</v>
      </c>
      <c r="C3224">
        <f>'[1]44'!M3224-15</f>
        <v>472</v>
      </c>
      <c r="D3224">
        <f>'[1]44'!N3224-10</f>
        <v>120</v>
      </c>
    </row>
    <row r="3225" spans="1:4" x14ac:dyDescent="0.3">
      <c r="A3225">
        <f>'[1]44'!K3225-10</f>
        <v>298</v>
      </c>
      <c r="B3225">
        <f>'[1]44'!L3225-9</f>
        <v>62</v>
      </c>
      <c r="C3225">
        <f>'[1]44'!M3225-15</f>
        <v>540</v>
      </c>
      <c r="D3225">
        <f>'[1]44'!N3225-10</f>
        <v>172</v>
      </c>
    </row>
    <row r="3226" spans="1:4" x14ac:dyDescent="0.3">
      <c r="A3226">
        <f>'[1]44'!K3226-10</f>
        <v>266</v>
      </c>
      <c r="B3226">
        <f>'[1]44'!L3226-9</f>
        <v>62</v>
      </c>
      <c r="C3226">
        <f>'[1]44'!M3226-15</f>
        <v>560</v>
      </c>
      <c r="D3226">
        <f>'[1]44'!N3226-10</f>
        <v>184</v>
      </c>
    </row>
    <row r="3227" spans="1:4" x14ac:dyDescent="0.3">
      <c r="A3227">
        <f>'[1]44'!K3227-10</f>
        <v>138</v>
      </c>
      <c r="B3227">
        <f>'[1]44'!L3227-9</f>
        <v>38</v>
      </c>
      <c r="C3227">
        <f>'[1]44'!M3227-15</f>
        <v>220</v>
      </c>
      <c r="D3227">
        <f>'[1]44'!N3227-10</f>
        <v>160</v>
      </c>
    </row>
    <row r="3228" spans="1:4" x14ac:dyDescent="0.3">
      <c r="A3228">
        <f>'[1]44'!K3228-10</f>
        <v>150</v>
      </c>
      <c r="B3228">
        <f>'[1]44'!L3228-9</f>
        <v>38</v>
      </c>
      <c r="C3228">
        <f>'[1]44'!M3228-15</f>
        <v>240</v>
      </c>
      <c r="D3228">
        <f>'[1]44'!N3228-10</f>
        <v>152</v>
      </c>
    </row>
    <row r="3229" spans="1:4" x14ac:dyDescent="0.3">
      <c r="A3229">
        <f>'[1]44'!K3229-10</f>
        <v>170</v>
      </c>
      <c r="B3229">
        <f>'[1]44'!L3229-9</f>
        <v>46</v>
      </c>
      <c r="C3229">
        <f>'[1]44'!M3229-15</f>
        <v>224</v>
      </c>
      <c r="D3229">
        <f>'[1]44'!N3229-10</f>
        <v>212</v>
      </c>
    </row>
    <row r="3230" spans="1:4" x14ac:dyDescent="0.3">
      <c r="A3230">
        <f>'[1]44'!K3230-10</f>
        <v>378</v>
      </c>
      <c r="B3230">
        <f>'[1]44'!L3230-9</f>
        <v>66</v>
      </c>
      <c r="C3230">
        <f>'[1]44'!M3230-15</f>
        <v>728</v>
      </c>
      <c r="D3230">
        <f>'[1]44'!N3230-10</f>
        <v>88</v>
      </c>
    </row>
    <row r="3231" spans="1:4" x14ac:dyDescent="0.3">
      <c r="A3231">
        <f>'[1]44'!K3231-10</f>
        <v>138</v>
      </c>
      <c r="B3231">
        <f>'[1]44'!L3231-9</f>
        <v>38</v>
      </c>
      <c r="C3231">
        <f>'[1]44'!M3231-15</f>
        <v>220</v>
      </c>
      <c r="D3231">
        <f>'[1]44'!N3231-10</f>
        <v>136</v>
      </c>
    </row>
    <row r="3232" spans="1:4" x14ac:dyDescent="0.3">
      <c r="A3232">
        <f>'[1]44'!K3232-10</f>
        <v>130</v>
      </c>
      <c r="B3232">
        <f>'[1]44'!L3232-9</f>
        <v>38</v>
      </c>
      <c r="C3232">
        <f>'[1]44'!M3232-15</f>
        <v>204</v>
      </c>
      <c r="D3232">
        <f>'[1]44'!N3232-10</f>
        <v>156</v>
      </c>
    </row>
    <row r="3233" spans="1:4" x14ac:dyDescent="0.3">
      <c r="A3233">
        <f>'[1]44'!K3233-10</f>
        <v>138</v>
      </c>
      <c r="B3233">
        <f>'[1]44'!L3233-9</f>
        <v>42</v>
      </c>
      <c r="C3233">
        <f>'[1]44'!M3233-15</f>
        <v>240</v>
      </c>
      <c r="D3233">
        <f>'[1]44'!N3233-10</f>
        <v>164</v>
      </c>
    </row>
    <row r="3234" spans="1:4" x14ac:dyDescent="0.3">
      <c r="A3234">
        <f>'[1]44'!K3234-10</f>
        <v>18</v>
      </c>
      <c r="B3234">
        <f>'[1]44'!L3234-9</f>
        <v>2</v>
      </c>
      <c r="C3234">
        <f>'[1]44'!M3234-15</f>
        <v>148</v>
      </c>
      <c r="D3234">
        <f>'[1]44'!N3234-10</f>
        <v>-12</v>
      </c>
    </row>
    <row r="3235" spans="1:4" x14ac:dyDescent="0.3">
      <c r="A3235">
        <f>'[1]44'!K3235-10</f>
        <v>310</v>
      </c>
      <c r="B3235">
        <f>'[1]44'!L3235-9</f>
        <v>62</v>
      </c>
      <c r="C3235">
        <f>'[1]44'!M3235-15</f>
        <v>540</v>
      </c>
      <c r="D3235">
        <f>'[1]44'!N3235-10</f>
        <v>184</v>
      </c>
    </row>
    <row r="3236" spans="1:4" x14ac:dyDescent="0.3">
      <c r="A3236">
        <f>'[1]44'!K3236-10</f>
        <v>278</v>
      </c>
      <c r="B3236">
        <f>'[1]44'!L3236-9</f>
        <v>54</v>
      </c>
      <c r="C3236">
        <f>'[1]44'!M3236-15</f>
        <v>664</v>
      </c>
      <c r="D3236">
        <f>'[1]44'!N3236-10</f>
        <v>84</v>
      </c>
    </row>
    <row r="3237" spans="1:4" x14ac:dyDescent="0.3">
      <c r="A3237">
        <f>'[1]44'!K3237-10</f>
        <v>350</v>
      </c>
      <c r="B3237">
        <f>'[1]44'!L3237-9</f>
        <v>66</v>
      </c>
      <c r="C3237">
        <f>'[1]44'!M3237-15</f>
        <v>616</v>
      </c>
      <c r="D3237">
        <f>'[1]44'!N3237-10</f>
        <v>172</v>
      </c>
    </row>
    <row r="3238" spans="1:4" x14ac:dyDescent="0.3">
      <c r="A3238">
        <f>'[1]44'!K3238-10</f>
        <v>270</v>
      </c>
      <c r="B3238">
        <f>'[1]44'!L3238-9</f>
        <v>54</v>
      </c>
      <c r="C3238">
        <f>'[1]44'!M3238-15</f>
        <v>520</v>
      </c>
      <c r="D3238">
        <f>'[1]44'!N3238-10</f>
        <v>148</v>
      </c>
    </row>
    <row r="3239" spans="1:4" x14ac:dyDescent="0.3">
      <c r="A3239">
        <f>'[1]44'!K3239-10</f>
        <v>18</v>
      </c>
      <c r="B3239">
        <f>'[1]44'!L3239-9</f>
        <v>2</v>
      </c>
      <c r="C3239">
        <f>'[1]44'!M3239-15</f>
        <v>128</v>
      </c>
      <c r="D3239">
        <f>'[1]44'!N3239-10</f>
        <v>-24</v>
      </c>
    </row>
    <row r="3240" spans="1:4" x14ac:dyDescent="0.3">
      <c r="A3240">
        <f>'[1]44'!K3240-10</f>
        <v>258</v>
      </c>
      <c r="B3240">
        <f>'[1]44'!L3240-9</f>
        <v>50</v>
      </c>
      <c r="C3240">
        <f>'[1]44'!M3240-15</f>
        <v>448</v>
      </c>
      <c r="D3240">
        <f>'[1]44'!N3240-10</f>
        <v>116</v>
      </c>
    </row>
    <row r="3241" spans="1:4" x14ac:dyDescent="0.3">
      <c r="A3241">
        <f>'[1]44'!K3241-10</f>
        <v>146</v>
      </c>
      <c r="B3241">
        <f>'[1]44'!L3241-9</f>
        <v>42</v>
      </c>
      <c r="C3241">
        <f>'[1]44'!M3241-15</f>
        <v>240</v>
      </c>
      <c r="D3241">
        <f>'[1]44'!N3241-10</f>
        <v>208</v>
      </c>
    </row>
    <row r="3242" spans="1:4" x14ac:dyDescent="0.3">
      <c r="A3242">
        <f>'[1]44'!K3242-10</f>
        <v>234</v>
      </c>
      <c r="B3242">
        <f>'[1]44'!L3242-9</f>
        <v>58</v>
      </c>
      <c r="C3242">
        <f>'[1]44'!M3242-15</f>
        <v>544</v>
      </c>
      <c r="D3242">
        <f>'[1]44'!N3242-10</f>
        <v>144</v>
      </c>
    </row>
    <row r="3243" spans="1:4" x14ac:dyDescent="0.3">
      <c r="A3243">
        <f>'[1]44'!K3243-10</f>
        <v>298</v>
      </c>
      <c r="B3243">
        <f>'[1]44'!L3243-9</f>
        <v>74</v>
      </c>
      <c r="C3243">
        <f>'[1]44'!M3243-15</f>
        <v>592</v>
      </c>
      <c r="D3243">
        <f>'[1]44'!N3243-10</f>
        <v>276</v>
      </c>
    </row>
    <row r="3244" spans="1:4" x14ac:dyDescent="0.3">
      <c r="A3244">
        <f>'[1]44'!K3244-10</f>
        <v>254</v>
      </c>
      <c r="B3244">
        <f>'[1]44'!L3244-9</f>
        <v>50</v>
      </c>
      <c r="C3244">
        <f>'[1]44'!M3244-15</f>
        <v>572</v>
      </c>
      <c r="D3244">
        <f>'[1]44'!N3244-10</f>
        <v>64</v>
      </c>
    </row>
    <row r="3245" spans="1:4" x14ac:dyDescent="0.3">
      <c r="A3245">
        <f>'[1]44'!K3245-10</f>
        <v>206</v>
      </c>
      <c r="B3245">
        <f>'[1]44'!L3245-9</f>
        <v>50</v>
      </c>
      <c r="C3245">
        <f>'[1]44'!M3245-15</f>
        <v>536</v>
      </c>
      <c r="D3245">
        <f>'[1]44'!N3245-10</f>
        <v>132</v>
      </c>
    </row>
    <row r="3246" spans="1:4" x14ac:dyDescent="0.3">
      <c r="A3246">
        <f>'[1]44'!K3246-10</f>
        <v>154</v>
      </c>
      <c r="B3246">
        <f>'[1]44'!L3246-9</f>
        <v>38</v>
      </c>
      <c r="C3246">
        <f>'[1]44'!M3246-15</f>
        <v>252</v>
      </c>
      <c r="D3246">
        <f>'[1]44'!N3246-10</f>
        <v>252</v>
      </c>
    </row>
    <row r="3247" spans="1:4" x14ac:dyDescent="0.3">
      <c r="A3247">
        <f>'[1]44'!K3247-10</f>
        <v>106</v>
      </c>
      <c r="B3247">
        <f>'[1]44'!L3247-9</f>
        <v>34</v>
      </c>
      <c r="C3247">
        <f>'[1]44'!M3247-15</f>
        <v>244</v>
      </c>
      <c r="D3247">
        <f>'[1]44'!N3247-10</f>
        <v>216</v>
      </c>
    </row>
    <row r="3248" spans="1:4" x14ac:dyDescent="0.3">
      <c r="A3248">
        <f>'[1]44'!K3248-10</f>
        <v>178</v>
      </c>
      <c r="B3248">
        <f>'[1]44'!L3248-9</f>
        <v>46</v>
      </c>
      <c r="C3248">
        <f>'[1]44'!M3248-15</f>
        <v>296</v>
      </c>
      <c r="D3248">
        <f>'[1]44'!N3248-10</f>
        <v>260</v>
      </c>
    </row>
    <row r="3249" spans="1:4" x14ac:dyDescent="0.3">
      <c r="A3249">
        <f>'[1]44'!K3249-10</f>
        <v>206</v>
      </c>
      <c r="B3249">
        <f>'[1]44'!L3249-9</f>
        <v>50</v>
      </c>
      <c r="C3249">
        <f>'[1]44'!M3249-15</f>
        <v>400</v>
      </c>
      <c r="D3249">
        <f>'[1]44'!N3249-10</f>
        <v>368</v>
      </c>
    </row>
    <row r="3250" spans="1:4" x14ac:dyDescent="0.3">
      <c r="A3250">
        <f>'[1]44'!K3250-10</f>
        <v>210</v>
      </c>
      <c r="B3250">
        <f>'[1]44'!L3250-9</f>
        <v>50</v>
      </c>
      <c r="C3250">
        <f>'[1]44'!M3250-15</f>
        <v>492</v>
      </c>
      <c r="D3250">
        <f>'[1]44'!N3250-10</f>
        <v>128</v>
      </c>
    </row>
    <row r="3251" spans="1:4" x14ac:dyDescent="0.3">
      <c r="A3251">
        <f>'[1]44'!K3251-10</f>
        <v>282</v>
      </c>
      <c r="B3251">
        <f>'[1]44'!L3251-9</f>
        <v>58</v>
      </c>
      <c r="C3251">
        <f>'[1]44'!M3251-15</f>
        <v>488</v>
      </c>
      <c r="D3251">
        <f>'[1]44'!N3251-10</f>
        <v>152</v>
      </c>
    </row>
    <row r="3252" spans="1:4" x14ac:dyDescent="0.3">
      <c r="A3252">
        <f>'[1]44'!K3252-10</f>
        <v>366</v>
      </c>
      <c r="B3252">
        <f>'[1]44'!L3252-9</f>
        <v>66</v>
      </c>
      <c r="C3252">
        <f>'[1]44'!M3252-15</f>
        <v>704</v>
      </c>
      <c r="D3252">
        <f>'[1]44'!N3252-10</f>
        <v>88</v>
      </c>
    </row>
    <row r="3253" spans="1:4" x14ac:dyDescent="0.3">
      <c r="A3253">
        <f>'[1]44'!K3253-10</f>
        <v>246</v>
      </c>
      <c r="B3253">
        <f>'[1]44'!L3253-9</f>
        <v>50</v>
      </c>
      <c r="C3253">
        <f>'[1]44'!M3253-15</f>
        <v>484</v>
      </c>
      <c r="D3253">
        <f>'[1]44'!N3253-10</f>
        <v>96</v>
      </c>
    </row>
    <row r="3254" spans="1:4" x14ac:dyDescent="0.3">
      <c r="A3254">
        <f>'[1]44'!K3254-10</f>
        <v>314</v>
      </c>
      <c r="B3254">
        <f>'[1]44'!L3254-9</f>
        <v>54</v>
      </c>
      <c r="C3254">
        <f>'[1]44'!M3254-15</f>
        <v>524</v>
      </c>
      <c r="D3254">
        <f>'[1]44'!N3254-10</f>
        <v>164</v>
      </c>
    </row>
    <row r="3255" spans="1:4" x14ac:dyDescent="0.3">
      <c r="A3255">
        <f>'[1]44'!K3255-10</f>
        <v>270</v>
      </c>
      <c r="B3255">
        <f>'[1]44'!L3255-9</f>
        <v>58</v>
      </c>
      <c r="C3255">
        <f>'[1]44'!M3255-15</f>
        <v>524</v>
      </c>
      <c r="D3255">
        <f>'[1]44'!N3255-10</f>
        <v>168</v>
      </c>
    </row>
    <row r="3256" spans="1:4" x14ac:dyDescent="0.3">
      <c r="A3256">
        <f>'[1]44'!K3256-10</f>
        <v>174</v>
      </c>
      <c r="B3256">
        <f>'[1]44'!L3256-9</f>
        <v>46</v>
      </c>
      <c r="C3256">
        <f>'[1]44'!M3256-15</f>
        <v>352</v>
      </c>
      <c r="D3256">
        <f>'[1]44'!N3256-10</f>
        <v>404</v>
      </c>
    </row>
    <row r="3257" spans="1:4" x14ac:dyDescent="0.3">
      <c r="A3257">
        <f>'[1]44'!K3257-10</f>
        <v>250</v>
      </c>
      <c r="B3257">
        <f>'[1]44'!L3257-9</f>
        <v>58</v>
      </c>
      <c r="C3257">
        <f>'[1]44'!M3257-15</f>
        <v>496</v>
      </c>
      <c r="D3257">
        <f>'[1]44'!N3257-10</f>
        <v>128</v>
      </c>
    </row>
    <row r="3258" spans="1:4" x14ac:dyDescent="0.3">
      <c r="A3258">
        <f>'[1]44'!K3258-10</f>
        <v>314</v>
      </c>
      <c r="B3258">
        <f>'[1]44'!L3258-9</f>
        <v>62</v>
      </c>
      <c r="C3258">
        <f>'[1]44'!M3258-15</f>
        <v>536</v>
      </c>
      <c r="D3258">
        <f>'[1]44'!N3258-10</f>
        <v>152</v>
      </c>
    </row>
    <row r="3259" spans="1:4" x14ac:dyDescent="0.3">
      <c r="A3259">
        <f>'[1]44'!K3259-10</f>
        <v>126</v>
      </c>
      <c r="B3259">
        <f>'[1]44'!L3259-9</f>
        <v>38</v>
      </c>
      <c r="C3259">
        <f>'[1]44'!M3259-15</f>
        <v>252</v>
      </c>
      <c r="D3259">
        <f>'[1]44'!N3259-10</f>
        <v>228</v>
      </c>
    </row>
    <row r="3260" spans="1:4" x14ac:dyDescent="0.3">
      <c r="A3260">
        <f>'[1]44'!K3260-10</f>
        <v>362</v>
      </c>
      <c r="B3260">
        <f>'[1]44'!L3260-9</f>
        <v>66</v>
      </c>
      <c r="C3260">
        <f>'[1]44'!M3260-15</f>
        <v>676</v>
      </c>
      <c r="D3260">
        <f>'[1]44'!N3260-10</f>
        <v>80</v>
      </c>
    </row>
    <row r="3261" spans="1:4" x14ac:dyDescent="0.3">
      <c r="A3261">
        <f>'[1]44'!K3261-10</f>
        <v>146</v>
      </c>
      <c r="B3261">
        <f>'[1]44'!L3261-9</f>
        <v>42</v>
      </c>
      <c r="C3261">
        <f>'[1]44'!M3261-15</f>
        <v>172</v>
      </c>
      <c r="D3261">
        <f>'[1]44'!N3261-10</f>
        <v>172</v>
      </c>
    </row>
    <row r="3262" spans="1:4" x14ac:dyDescent="0.3">
      <c r="A3262">
        <f>'[1]44'!K3262-10</f>
        <v>26</v>
      </c>
      <c r="B3262">
        <f>'[1]44'!L3262-9</f>
        <v>6</v>
      </c>
      <c r="C3262">
        <f>'[1]44'!M3262-15</f>
        <v>128</v>
      </c>
      <c r="D3262">
        <f>'[1]44'!N3262-10</f>
        <v>-20</v>
      </c>
    </row>
    <row r="3263" spans="1:4" x14ac:dyDescent="0.3">
      <c r="A3263">
        <f>'[1]44'!K3263-10</f>
        <v>130</v>
      </c>
      <c r="B3263">
        <f>'[1]44'!L3263-9</f>
        <v>38</v>
      </c>
      <c r="C3263">
        <f>'[1]44'!M3263-15</f>
        <v>240</v>
      </c>
      <c r="D3263">
        <f>'[1]44'!N3263-10</f>
        <v>224</v>
      </c>
    </row>
    <row r="3264" spans="1:4" x14ac:dyDescent="0.3">
      <c r="A3264">
        <f>'[1]44'!K3264-10</f>
        <v>130</v>
      </c>
      <c r="B3264">
        <f>'[1]44'!L3264-9</f>
        <v>38</v>
      </c>
      <c r="C3264">
        <f>'[1]44'!M3264-15</f>
        <v>208</v>
      </c>
      <c r="D3264">
        <f>'[1]44'!N3264-10</f>
        <v>228</v>
      </c>
    </row>
    <row r="3265" spans="1:4" x14ac:dyDescent="0.3">
      <c r="A3265">
        <f>'[1]44'!K3265-10</f>
        <v>258</v>
      </c>
      <c r="B3265">
        <f>'[1]44'!L3265-9</f>
        <v>54</v>
      </c>
      <c r="C3265">
        <f>'[1]44'!M3265-15</f>
        <v>560</v>
      </c>
      <c r="D3265">
        <f>'[1]44'!N3265-10</f>
        <v>180</v>
      </c>
    </row>
    <row r="3266" spans="1:4" x14ac:dyDescent="0.3">
      <c r="A3266">
        <f>'[1]44'!K3266-10</f>
        <v>230</v>
      </c>
      <c r="B3266">
        <f>'[1]44'!L3266-9</f>
        <v>54</v>
      </c>
      <c r="C3266">
        <f>'[1]44'!M3266-15</f>
        <v>456</v>
      </c>
      <c r="D3266">
        <f>'[1]44'!N3266-10</f>
        <v>116</v>
      </c>
    </row>
    <row r="3267" spans="1:4" x14ac:dyDescent="0.3">
      <c r="A3267">
        <f>'[1]44'!K3267-10</f>
        <v>170</v>
      </c>
      <c r="B3267">
        <f>'[1]44'!L3267-9</f>
        <v>42</v>
      </c>
      <c r="C3267">
        <f>'[1]44'!M3267-15</f>
        <v>228</v>
      </c>
      <c r="D3267">
        <f>'[1]44'!N3267-10</f>
        <v>196</v>
      </c>
    </row>
    <row r="3268" spans="1:4" x14ac:dyDescent="0.3">
      <c r="A3268">
        <f>'[1]44'!K3268-10</f>
        <v>146</v>
      </c>
      <c r="B3268">
        <f>'[1]44'!L3268-9</f>
        <v>42</v>
      </c>
      <c r="C3268">
        <f>'[1]44'!M3268-15</f>
        <v>212</v>
      </c>
      <c r="D3268">
        <f>'[1]44'!N3268-10</f>
        <v>184</v>
      </c>
    </row>
    <row r="3269" spans="1:4" x14ac:dyDescent="0.3">
      <c r="A3269">
        <f>'[1]44'!K3269-10</f>
        <v>206</v>
      </c>
      <c r="B3269">
        <f>'[1]44'!L3269-9</f>
        <v>54</v>
      </c>
      <c r="C3269">
        <f>'[1]44'!M3269-15</f>
        <v>412</v>
      </c>
      <c r="D3269">
        <f>'[1]44'!N3269-10</f>
        <v>400</v>
      </c>
    </row>
    <row r="3270" spans="1:4" x14ac:dyDescent="0.3">
      <c r="A3270">
        <f>'[1]44'!K3270-10</f>
        <v>186</v>
      </c>
      <c r="B3270">
        <f>'[1]44'!L3270-9</f>
        <v>46</v>
      </c>
      <c r="C3270">
        <f>'[1]44'!M3270-15</f>
        <v>220</v>
      </c>
      <c r="D3270">
        <f>'[1]44'!N3270-10</f>
        <v>220</v>
      </c>
    </row>
    <row r="3271" spans="1:4" x14ac:dyDescent="0.3">
      <c r="A3271">
        <f>'[1]44'!K3271-10</f>
        <v>234</v>
      </c>
      <c r="B3271">
        <f>'[1]44'!L3271-9</f>
        <v>54</v>
      </c>
      <c r="C3271">
        <f>'[1]44'!M3271-15</f>
        <v>512</v>
      </c>
      <c r="D3271">
        <f>'[1]44'!N3271-10</f>
        <v>128</v>
      </c>
    </row>
    <row r="3272" spans="1:4" x14ac:dyDescent="0.3">
      <c r="A3272">
        <f>'[1]44'!K3272-10</f>
        <v>178</v>
      </c>
      <c r="B3272">
        <f>'[1]44'!L3272-9</f>
        <v>46</v>
      </c>
      <c r="C3272">
        <f>'[1]44'!M3272-15</f>
        <v>212</v>
      </c>
      <c r="D3272">
        <f>'[1]44'!N3272-10</f>
        <v>180</v>
      </c>
    </row>
    <row r="3273" spans="1:4" x14ac:dyDescent="0.3">
      <c r="A3273">
        <f>'[1]44'!K3273-10</f>
        <v>74</v>
      </c>
      <c r="B3273">
        <f>'[1]44'!L3273-9</f>
        <v>26</v>
      </c>
      <c r="C3273">
        <f>'[1]44'!M3273-15</f>
        <v>180</v>
      </c>
      <c r="D3273">
        <f>'[1]44'!N3273-10</f>
        <v>-8</v>
      </c>
    </row>
    <row r="3274" spans="1:4" x14ac:dyDescent="0.3">
      <c r="A3274">
        <f>'[1]44'!K3274-10</f>
        <v>134</v>
      </c>
      <c r="B3274">
        <f>'[1]44'!L3274-9</f>
        <v>38</v>
      </c>
      <c r="C3274">
        <f>'[1]44'!M3274-15</f>
        <v>316</v>
      </c>
      <c r="D3274">
        <f>'[1]44'!N3274-10</f>
        <v>308</v>
      </c>
    </row>
    <row r="3275" spans="1:4" x14ac:dyDescent="0.3">
      <c r="A3275">
        <f>'[1]44'!K3275-10</f>
        <v>210</v>
      </c>
      <c r="B3275">
        <f>'[1]44'!L3275-9</f>
        <v>50</v>
      </c>
      <c r="C3275">
        <f>'[1]44'!M3275-15</f>
        <v>472</v>
      </c>
      <c r="D3275">
        <f>'[1]44'!N3275-10</f>
        <v>108</v>
      </c>
    </row>
    <row r="3276" spans="1:4" x14ac:dyDescent="0.3">
      <c r="A3276">
        <f>'[1]44'!K3276-10</f>
        <v>186</v>
      </c>
      <c r="B3276">
        <f>'[1]44'!L3276-9</f>
        <v>50</v>
      </c>
      <c r="C3276">
        <f>'[1]44'!M3276-15</f>
        <v>372</v>
      </c>
      <c r="D3276">
        <f>'[1]44'!N3276-10</f>
        <v>304</v>
      </c>
    </row>
    <row r="3277" spans="1:4" x14ac:dyDescent="0.3">
      <c r="A3277">
        <f>'[1]44'!K3277-10</f>
        <v>162</v>
      </c>
      <c r="B3277">
        <f>'[1]44'!L3277-9</f>
        <v>42</v>
      </c>
      <c r="C3277">
        <f>'[1]44'!M3277-15</f>
        <v>228</v>
      </c>
      <c r="D3277">
        <f>'[1]44'!N3277-10</f>
        <v>172</v>
      </c>
    </row>
    <row r="3278" spans="1:4" x14ac:dyDescent="0.3">
      <c r="A3278">
        <f>'[1]44'!K3278-10</f>
        <v>110</v>
      </c>
      <c r="B3278">
        <f>'[1]44'!L3278-9</f>
        <v>34</v>
      </c>
      <c r="C3278">
        <f>'[1]44'!M3278-15</f>
        <v>232</v>
      </c>
      <c r="D3278">
        <f>'[1]44'!N3278-10</f>
        <v>212</v>
      </c>
    </row>
    <row r="3279" spans="1:4" x14ac:dyDescent="0.3">
      <c r="A3279">
        <f>'[1]44'!K3279-10</f>
        <v>230</v>
      </c>
      <c r="B3279">
        <f>'[1]44'!L3279-9</f>
        <v>50</v>
      </c>
      <c r="C3279">
        <f>'[1]44'!M3279-15</f>
        <v>472</v>
      </c>
      <c r="D3279">
        <f>'[1]44'!N3279-10</f>
        <v>88</v>
      </c>
    </row>
    <row r="3280" spans="1:4" x14ac:dyDescent="0.3">
      <c r="A3280">
        <f>'[1]44'!K3280-10</f>
        <v>22</v>
      </c>
      <c r="B3280">
        <f>'[1]44'!L3280-9</f>
        <v>2</v>
      </c>
      <c r="C3280">
        <f>'[1]44'!M3280-15</f>
        <v>128</v>
      </c>
      <c r="D3280">
        <f>'[1]44'!N3280-10</f>
        <v>-28</v>
      </c>
    </row>
    <row r="3281" spans="1:4" x14ac:dyDescent="0.3">
      <c r="A3281">
        <f>'[1]44'!K3281-10</f>
        <v>122</v>
      </c>
      <c r="B3281">
        <f>'[1]44'!L3281-9</f>
        <v>38</v>
      </c>
      <c r="C3281">
        <f>'[1]44'!M3281-15</f>
        <v>240</v>
      </c>
      <c r="D3281">
        <f>'[1]44'!N3281-10</f>
        <v>240</v>
      </c>
    </row>
    <row r="3282" spans="1:4" x14ac:dyDescent="0.3">
      <c r="A3282">
        <f>'[1]44'!K3282-10</f>
        <v>250</v>
      </c>
      <c r="B3282">
        <f>'[1]44'!L3282-9</f>
        <v>54</v>
      </c>
      <c r="C3282">
        <f>'[1]44'!M3282-15</f>
        <v>508</v>
      </c>
      <c r="D3282">
        <f>'[1]44'!N3282-10</f>
        <v>148</v>
      </c>
    </row>
    <row r="3283" spans="1:4" x14ac:dyDescent="0.3">
      <c r="A3283">
        <f>'[1]44'!K3283-10</f>
        <v>174</v>
      </c>
      <c r="B3283">
        <f>'[1]44'!L3283-9</f>
        <v>46</v>
      </c>
      <c r="C3283">
        <f>'[1]44'!M3283-15</f>
        <v>216</v>
      </c>
      <c r="D3283">
        <f>'[1]44'!N3283-10</f>
        <v>188</v>
      </c>
    </row>
    <row r="3284" spans="1:4" x14ac:dyDescent="0.3">
      <c r="A3284">
        <f>'[1]44'!K3284-10</f>
        <v>22</v>
      </c>
      <c r="B3284">
        <f>'[1]44'!L3284-9</f>
        <v>6</v>
      </c>
      <c r="C3284">
        <f>'[1]44'!M3284-15</f>
        <v>152</v>
      </c>
      <c r="D3284">
        <f>'[1]44'!N3284-10</f>
        <v>-16</v>
      </c>
    </row>
    <row r="3285" spans="1:4" x14ac:dyDescent="0.3">
      <c r="A3285">
        <f>'[1]44'!K3285-10</f>
        <v>274</v>
      </c>
      <c r="B3285">
        <f>'[1]44'!L3285-9</f>
        <v>58</v>
      </c>
      <c r="C3285">
        <f>'[1]44'!M3285-15</f>
        <v>488</v>
      </c>
      <c r="D3285">
        <f>'[1]44'!N3285-10</f>
        <v>164</v>
      </c>
    </row>
    <row r="3286" spans="1:4" x14ac:dyDescent="0.3">
      <c r="A3286">
        <f>'[1]44'!K3286-10</f>
        <v>226</v>
      </c>
      <c r="B3286">
        <f>'[1]44'!L3286-9</f>
        <v>58</v>
      </c>
      <c r="C3286">
        <f>'[1]44'!M3286-15</f>
        <v>496</v>
      </c>
      <c r="D3286">
        <f>'[1]44'!N3286-10</f>
        <v>100</v>
      </c>
    </row>
    <row r="3287" spans="1:4" x14ac:dyDescent="0.3">
      <c r="A3287">
        <f>'[1]44'!K3287-10</f>
        <v>130</v>
      </c>
      <c r="B3287">
        <f>'[1]44'!L3287-9</f>
        <v>42</v>
      </c>
      <c r="C3287">
        <f>'[1]44'!M3287-15</f>
        <v>184</v>
      </c>
      <c r="D3287">
        <f>'[1]44'!N3287-10</f>
        <v>144</v>
      </c>
    </row>
    <row r="3288" spans="1:4" x14ac:dyDescent="0.3">
      <c r="A3288">
        <f>'[1]44'!K3288-10</f>
        <v>174</v>
      </c>
      <c r="B3288">
        <f>'[1]44'!L3288-9</f>
        <v>42</v>
      </c>
      <c r="C3288">
        <f>'[1]44'!M3288-15</f>
        <v>244</v>
      </c>
      <c r="D3288">
        <f>'[1]44'!N3288-10</f>
        <v>200</v>
      </c>
    </row>
    <row r="3289" spans="1:4" x14ac:dyDescent="0.3">
      <c r="A3289">
        <f>'[1]44'!K3289-10</f>
        <v>266</v>
      </c>
      <c r="B3289">
        <f>'[1]44'!L3289-9</f>
        <v>58</v>
      </c>
      <c r="C3289">
        <f>'[1]44'!M3289-15</f>
        <v>484</v>
      </c>
      <c r="D3289">
        <f>'[1]44'!N3289-10</f>
        <v>124</v>
      </c>
    </row>
    <row r="3290" spans="1:4" x14ac:dyDescent="0.3">
      <c r="A3290">
        <f>'[1]44'!K3290-10</f>
        <v>170</v>
      </c>
      <c r="B3290">
        <f>'[1]44'!L3290-9</f>
        <v>38</v>
      </c>
      <c r="C3290">
        <f>'[1]44'!M3290-15</f>
        <v>220</v>
      </c>
      <c r="D3290">
        <f>'[1]44'!N3290-10</f>
        <v>72</v>
      </c>
    </row>
    <row r="3291" spans="1:4" x14ac:dyDescent="0.3">
      <c r="A3291">
        <f>'[1]44'!K3291-10</f>
        <v>270</v>
      </c>
      <c r="B3291">
        <f>'[1]44'!L3291-9</f>
        <v>54</v>
      </c>
      <c r="C3291">
        <f>'[1]44'!M3291-15</f>
        <v>448</v>
      </c>
      <c r="D3291">
        <f>'[1]44'!N3291-10</f>
        <v>168</v>
      </c>
    </row>
    <row r="3292" spans="1:4" x14ac:dyDescent="0.3">
      <c r="A3292">
        <f>'[1]44'!K3292-10</f>
        <v>266</v>
      </c>
      <c r="B3292">
        <f>'[1]44'!L3292-9</f>
        <v>54</v>
      </c>
      <c r="C3292">
        <f>'[1]44'!M3292-15</f>
        <v>656</v>
      </c>
      <c r="D3292">
        <f>'[1]44'!N3292-10</f>
        <v>92</v>
      </c>
    </row>
    <row r="3293" spans="1:4" x14ac:dyDescent="0.3">
      <c r="A3293">
        <f>'[1]44'!K3293-10</f>
        <v>310</v>
      </c>
      <c r="B3293">
        <f>'[1]44'!L3293-9</f>
        <v>58</v>
      </c>
      <c r="C3293">
        <f>'[1]44'!M3293-15</f>
        <v>548</v>
      </c>
      <c r="D3293">
        <f>'[1]44'!N3293-10</f>
        <v>60</v>
      </c>
    </row>
    <row r="3294" spans="1:4" x14ac:dyDescent="0.3">
      <c r="A3294">
        <f>'[1]44'!K3294-10</f>
        <v>310</v>
      </c>
      <c r="B3294">
        <f>'[1]44'!L3294-9</f>
        <v>58</v>
      </c>
      <c r="C3294">
        <f>'[1]44'!M3294-15</f>
        <v>508</v>
      </c>
      <c r="D3294">
        <f>'[1]44'!N3294-10</f>
        <v>172</v>
      </c>
    </row>
    <row r="3295" spans="1:4" x14ac:dyDescent="0.3">
      <c r="A3295">
        <f>'[1]44'!K3295-10</f>
        <v>222</v>
      </c>
      <c r="B3295">
        <f>'[1]44'!L3295-9</f>
        <v>54</v>
      </c>
      <c r="C3295">
        <f>'[1]44'!M3295-15</f>
        <v>608</v>
      </c>
      <c r="D3295">
        <f>'[1]44'!N3295-10</f>
        <v>68</v>
      </c>
    </row>
    <row r="3296" spans="1:4" x14ac:dyDescent="0.3">
      <c r="A3296">
        <f>'[1]44'!K3296-10</f>
        <v>134</v>
      </c>
      <c r="B3296">
        <f>'[1]44'!L3296-9</f>
        <v>38</v>
      </c>
      <c r="C3296">
        <f>'[1]44'!M3296-15</f>
        <v>188</v>
      </c>
      <c r="D3296">
        <f>'[1]44'!N3296-10</f>
        <v>216</v>
      </c>
    </row>
    <row r="3297" spans="1:4" x14ac:dyDescent="0.3">
      <c r="A3297">
        <f>'[1]44'!K3297-10</f>
        <v>162</v>
      </c>
      <c r="B3297">
        <f>'[1]44'!L3297-9</f>
        <v>42</v>
      </c>
      <c r="C3297">
        <f>'[1]44'!M3297-15</f>
        <v>200</v>
      </c>
      <c r="D3297">
        <f>'[1]44'!N3297-10</f>
        <v>224</v>
      </c>
    </row>
    <row r="3298" spans="1:4" x14ac:dyDescent="0.3">
      <c r="A3298">
        <f>'[1]44'!K3298-10</f>
        <v>138</v>
      </c>
      <c r="B3298">
        <f>'[1]44'!L3298-9</f>
        <v>38</v>
      </c>
      <c r="C3298">
        <f>'[1]44'!M3298-15</f>
        <v>244</v>
      </c>
      <c r="D3298">
        <f>'[1]44'!N3298-10</f>
        <v>256</v>
      </c>
    </row>
    <row r="3299" spans="1:4" x14ac:dyDescent="0.3">
      <c r="A3299">
        <f>'[1]44'!K3299-10</f>
        <v>286</v>
      </c>
      <c r="B3299">
        <f>'[1]44'!L3299-9</f>
        <v>54</v>
      </c>
      <c r="C3299">
        <f>'[1]44'!M3299-15</f>
        <v>452</v>
      </c>
      <c r="D3299">
        <f>'[1]44'!N3299-10</f>
        <v>128</v>
      </c>
    </row>
    <row r="3300" spans="1:4" x14ac:dyDescent="0.3">
      <c r="A3300">
        <f>'[1]44'!K3300-10</f>
        <v>126</v>
      </c>
      <c r="B3300">
        <f>'[1]44'!L3300-9</f>
        <v>46</v>
      </c>
      <c r="C3300">
        <f>'[1]44'!M3300-15</f>
        <v>212</v>
      </c>
      <c r="D3300">
        <f>'[1]44'!N3300-10</f>
        <v>192</v>
      </c>
    </row>
    <row r="3301" spans="1:4" x14ac:dyDescent="0.3">
      <c r="A3301">
        <f>'[1]44'!K3301-10</f>
        <v>150</v>
      </c>
      <c r="B3301">
        <f>'[1]44'!L3301-9</f>
        <v>50</v>
      </c>
      <c r="C3301">
        <f>'[1]44'!M3301-15</f>
        <v>384</v>
      </c>
      <c r="D3301">
        <f>'[1]44'!N3301-10</f>
        <v>428</v>
      </c>
    </row>
    <row r="3302" spans="1:4" x14ac:dyDescent="0.3">
      <c r="A3302">
        <f>'[1]44'!K3302-10</f>
        <v>306</v>
      </c>
      <c r="B3302">
        <f>'[1]44'!L3302-9</f>
        <v>58</v>
      </c>
      <c r="C3302">
        <f>'[1]44'!M3302-15</f>
        <v>516</v>
      </c>
      <c r="D3302">
        <f>'[1]44'!N3302-10</f>
        <v>156</v>
      </c>
    </row>
    <row r="3303" spans="1:4" x14ac:dyDescent="0.3">
      <c r="A3303">
        <f>'[1]44'!K3303-10</f>
        <v>294</v>
      </c>
      <c r="B3303">
        <f>'[1]44'!L3303-9</f>
        <v>58</v>
      </c>
      <c r="C3303">
        <f>'[1]44'!M3303-15</f>
        <v>552</v>
      </c>
      <c r="D3303">
        <f>'[1]44'!N3303-10</f>
        <v>160</v>
      </c>
    </row>
    <row r="3304" spans="1:4" x14ac:dyDescent="0.3">
      <c r="A3304">
        <f>'[1]44'!K3304-10</f>
        <v>18</v>
      </c>
      <c r="B3304">
        <f>'[1]44'!L3304-9</f>
        <v>2</v>
      </c>
      <c r="C3304">
        <f>'[1]44'!M3304-15</f>
        <v>136</v>
      </c>
      <c r="D3304">
        <f>'[1]44'!N3304-10</f>
        <v>-24</v>
      </c>
    </row>
    <row r="3305" spans="1:4" x14ac:dyDescent="0.3">
      <c r="A3305">
        <f>'[1]44'!K3305-10</f>
        <v>46</v>
      </c>
      <c r="B3305">
        <f>'[1]44'!L3305-9</f>
        <v>18</v>
      </c>
      <c r="C3305">
        <f>'[1]44'!M3305-15</f>
        <v>188</v>
      </c>
      <c r="D3305">
        <f>'[1]44'!N3305-10</f>
        <v>12</v>
      </c>
    </row>
    <row r="3306" spans="1:4" x14ac:dyDescent="0.3">
      <c r="A3306">
        <f>'[1]44'!K3306-10</f>
        <v>262</v>
      </c>
      <c r="B3306">
        <f>'[1]44'!L3306-9</f>
        <v>58</v>
      </c>
      <c r="C3306">
        <f>'[1]44'!M3306-15</f>
        <v>528</v>
      </c>
      <c r="D3306">
        <f>'[1]44'!N3306-10</f>
        <v>168</v>
      </c>
    </row>
    <row r="3307" spans="1:4" x14ac:dyDescent="0.3">
      <c r="A3307">
        <f>'[1]44'!K3307-10</f>
        <v>138</v>
      </c>
      <c r="B3307">
        <f>'[1]44'!L3307-9</f>
        <v>38</v>
      </c>
      <c r="C3307">
        <f>'[1]44'!M3307-15</f>
        <v>280</v>
      </c>
      <c r="D3307">
        <f>'[1]44'!N3307-10</f>
        <v>324</v>
      </c>
    </row>
    <row r="3308" spans="1:4" x14ac:dyDescent="0.3">
      <c r="A3308">
        <f>'[1]44'!K3308-10</f>
        <v>266</v>
      </c>
      <c r="B3308">
        <f>'[1]44'!L3308-9</f>
        <v>58</v>
      </c>
      <c r="C3308">
        <f>'[1]44'!M3308-15</f>
        <v>488</v>
      </c>
      <c r="D3308">
        <f>'[1]44'!N3308-10</f>
        <v>124</v>
      </c>
    </row>
    <row r="3309" spans="1:4" x14ac:dyDescent="0.3">
      <c r="A3309">
        <f>'[1]44'!K3309-10</f>
        <v>250</v>
      </c>
      <c r="B3309">
        <f>'[1]44'!L3309-9</f>
        <v>54</v>
      </c>
      <c r="C3309">
        <f>'[1]44'!M3309-15</f>
        <v>548</v>
      </c>
      <c r="D3309">
        <f>'[1]44'!N3309-10</f>
        <v>144</v>
      </c>
    </row>
    <row r="3310" spans="1:4" x14ac:dyDescent="0.3">
      <c r="A3310">
        <f>'[1]44'!K3310-10</f>
        <v>318</v>
      </c>
      <c r="B3310">
        <f>'[1]44'!L3310-9</f>
        <v>54</v>
      </c>
      <c r="C3310">
        <f>'[1]44'!M3310-15</f>
        <v>428</v>
      </c>
      <c r="D3310">
        <f>'[1]44'!N3310-10</f>
        <v>148</v>
      </c>
    </row>
    <row r="3311" spans="1:4" x14ac:dyDescent="0.3">
      <c r="A3311">
        <f>'[1]44'!K3311-10</f>
        <v>166</v>
      </c>
      <c r="B3311">
        <f>'[1]44'!L3311-9</f>
        <v>42</v>
      </c>
      <c r="C3311">
        <f>'[1]44'!M3311-15</f>
        <v>264</v>
      </c>
      <c r="D3311">
        <f>'[1]44'!N3311-10</f>
        <v>236</v>
      </c>
    </row>
    <row r="3312" spans="1:4" x14ac:dyDescent="0.3">
      <c r="A3312">
        <f>'[1]44'!K3312-10</f>
        <v>158</v>
      </c>
      <c r="B3312">
        <f>'[1]44'!L3312-9</f>
        <v>42</v>
      </c>
      <c r="C3312">
        <f>'[1]44'!M3312-15</f>
        <v>224</v>
      </c>
      <c r="D3312">
        <f>'[1]44'!N3312-10</f>
        <v>204</v>
      </c>
    </row>
    <row r="3313" spans="1:4" x14ac:dyDescent="0.3">
      <c r="A3313">
        <f>'[1]44'!K3313-10</f>
        <v>130</v>
      </c>
      <c r="B3313">
        <f>'[1]44'!L3313-9</f>
        <v>38</v>
      </c>
      <c r="C3313">
        <f>'[1]44'!M3313-15</f>
        <v>232</v>
      </c>
      <c r="D3313">
        <f>'[1]44'!N3313-10</f>
        <v>232</v>
      </c>
    </row>
    <row r="3314" spans="1:4" x14ac:dyDescent="0.3">
      <c r="A3314">
        <f>'[1]44'!K3314-10</f>
        <v>306</v>
      </c>
      <c r="B3314">
        <f>'[1]44'!L3314-9</f>
        <v>58</v>
      </c>
      <c r="C3314">
        <f>'[1]44'!M3314-15</f>
        <v>588</v>
      </c>
      <c r="D3314">
        <f>'[1]44'!N3314-10</f>
        <v>188</v>
      </c>
    </row>
    <row r="3315" spans="1:4" x14ac:dyDescent="0.3">
      <c r="A3315">
        <f>'[1]44'!K3315-10</f>
        <v>54</v>
      </c>
      <c r="B3315">
        <f>'[1]44'!L3315-9</f>
        <v>18</v>
      </c>
      <c r="C3315">
        <f>'[1]44'!M3315-15</f>
        <v>200</v>
      </c>
      <c r="D3315">
        <f>'[1]44'!N3315-10</f>
        <v>4</v>
      </c>
    </row>
    <row r="3316" spans="1:4" x14ac:dyDescent="0.3">
      <c r="A3316">
        <f>'[1]44'!K3316-10</f>
        <v>206</v>
      </c>
      <c r="B3316">
        <f>'[1]44'!L3316-9</f>
        <v>50</v>
      </c>
      <c r="C3316">
        <f>'[1]44'!M3316-15</f>
        <v>388</v>
      </c>
      <c r="D3316">
        <f>'[1]44'!N3316-10</f>
        <v>80</v>
      </c>
    </row>
    <row r="3317" spans="1:4" x14ac:dyDescent="0.3">
      <c r="A3317">
        <f>'[1]44'!K3317-10</f>
        <v>222</v>
      </c>
      <c r="B3317">
        <f>'[1]44'!L3317-9</f>
        <v>50</v>
      </c>
      <c r="C3317">
        <f>'[1]44'!M3317-15</f>
        <v>384</v>
      </c>
      <c r="D3317">
        <f>'[1]44'!N3317-10</f>
        <v>312</v>
      </c>
    </row>
    <row r="3318" spans="1:4" x14ac:dyDescent="0.3">
      <c r="A3318">
        <f>'[1]44'!K3318-10</f>
        <v>246</v>
      </c>
      <c r="B3318">
        <f>'[1]44'!L3318-9</f>
        <v>54</v>
      </c>
      <c r="C3318">
        <f>'[1]44'!M3318-15</f>
        <v>520</v>
      </c>
      <c r="D3318">
        <f>'[1]44'!N3318-10</f>
        <v>148</v>
      </c>
    </row>
    <row r="3319" spans="1:4" x14ac:dyDescent="0.3">
      <c r="A3319">
        <f>'[1]44'!K3319-10</f>
        <v>38</v>
      </c>
      <c r="B3319">
        <f>'[1]44'!L3319-9</f>
        <v>14</v>
      </c>
      <c r="C3319">
        <f>'[1]44'!M3319-15</f>
        <v>180</v>
      </c>
      <c r="D3319">
        <f>'[1]44'!N3319-10</f>
        <v>-28</v>
      </c>
    </row>
    <row r="3320" spans="1:4" x14ac:dyDescent="0.3">
      <c r="A3320">
        <f>'[1]44'!K3320-10</f>
        <v>154</v>
      </c>
      <c r="B3320">
        <f>'[1]44'!L3320-9</f>
        <v>42</v>
      </c>
      <c r="C3320">
        <f>'[1]44'!M3320-15</f>
        <v>268</v>
      </c>
      <c r="D3320">
        <f>'[1]44'!N3320-10</f>
        <v>284</v>
      </c>
    </row>
    <row r="3321" spans="1:4" x14ac:dyDescent="0.3">
      <c r="A3321">
        <f>'[1]44'!K3321-10</f>
        <v>230</v>
      </c>
      <c r="B3321">
        <f>'[1]44'!L3321-9</f>
        <v>50</v>
      </c>
      <c r="C3321">
        <f>'[1]44'!M3321-15</f>
        <v>492</v>
      </c>
      <c r="D3321">
        <f>'[1]44'!N3321-10</f>
        <v>124</v>
      </c>
    </row>
    <row r="3322" spans="1:4" x14ac:dyDescent="0.3">
      <c r="A3322">
        <f>'[1]44'!K3322-10</f>
        <v>214</v>
      </c>
      <c r="B3322">
        <f>'[1]44'!L3322-9</f>
        <v>54</v>
      </c>
      <c r="C3322">
        <f>'[1]44'!M3322-15</f>
        <v>376</v>
      </c>
      <c r="D3322">
        <f>'[1]44'!N3322-10</f>
        <v>376</v>
      </c>
    </row>
    <row r="3323" spans="1:4" x14ac:dyDescent="0.3">
      <c r="A3323">
        <f>'[1]44'!K3323-10</f>
        <v>278</v>
      </c>
      <c r="B3323">
        <f>'[1]44'!L3323-9</f>
        <v>58</v>
      </c>
      <c r="C3323">
        <f>'[1]44'!M3323-15</f>
        <v>488</v>
      </c>
      <c r="D3323">
        <f>'[1]44'!N3323-10</f>
        <v>144</v>
      </c>
    </row>
    <row r="3324" spans="1:4" x14ac:dyDescent="0.3">
      <c r="A3324">
        <f>'[1]44'!K3324-10</f>
        <v>250</v>
      </c>
      <c r="B3324">
        <f>'[1]44'!L3324-9</f>
        <v>58</v>
      </c>
      <c r="C3324">
        <f>'[1]44'!M3324-15</f>
        <v>480</v>
      </c>
      <c r="D3324">
        <f>'[1]44'!N3324-10</f>
        <v>144</v>
      </c>
    </row>
    <row r="3325" spans="1:4" x14ac:dyDescent="0.3">
      <c r="A3325">
        <f>'[1]44'!K3325-10</f>
        <v>286</v>
      </c>
      <c r="B3325">
        <f>'[1]44'!L3325-9</f>
        <v>58</v>
      </c>
      <c r="C3325">
        <f>'[1]44'!M3325-15</f>
        <v>520</v>
      </c>
      <c r="D3325">
        <f>'[1]44'!N3325-10</f>
        <v>164</v>
      </c>
    </row>
    <row r="3326" spans="1:4" x14ac:dyDescent="0.3">
      <c r="A3326">
        <f>'[1]44'!K3326-10</f>
        <v>114</v>
      </c>
      <c r="B3326">
        <f>'[1]44'!L3326-9</f>
        <v>38</v>
      </c>
      <c r="C3326">
        <f>'[1]44'!M3326-15</f>
        <v>208</v>
      </c>
      <c r="D3326">
        <f>'[1]44'!N3326-10</f>
        <v>180</v>
      </c>
    </row>
    <row r="3327" spans="1:4" x14ac:dyDescent="0.3">
      <c r="A3327">
        <f>'[1]44'!K3327-10</f>
        <v>226</v>
      </c>
      <c r="B3327">
        <f>'[1]44'!L3327-9</f>
        <v>54</v>
      </c>
      <c r="C3327">
        <f>'[1]44'!M3327-15</f>
        <v>440</v>
      </c>
      <c r="D3327">
        <f>'[1]44'!N3327-10</f>
        <v>184</v>
      </c>
    </row>
    <row r="3328" spans="1:4" x14ac:dyDescent="0.3">
      <c r="A3328">
        <f>'[1]44'!K3328-10</f>
        <v>318</v>
      </c>
      <c r="B3328">
        <f>'[1]44'!L3328-9</f>
        <v>58</v>
      </c>
      <c r="C3328">
        <f>'[1]44'!M3328-15</f>
        <v>556</v>
      </c>
      <c r="D3328">
        <f>'[1]44'!N3328-10</f>
        <v>156</v>
      </c>
    </row>
    <row r="3329" spans="1:4" x14ac:dyDescent="0.3">
      <c r="A3329">
        <f>'[1]44'!K3329-10</f>
        <v>234</v>
      </c>
      <c r="B3329">
        <f>'[1]44'!L3329-9</f>
        <v>50</v>
      </c>
      <c r="C3329">
        <f>'[1]44'!M3329-15</f>
        <v>512</v>
      </c>
      <c r="D3329">
        <f>'[1]44'!N3329-10</f>
        <v>144</v>
      </c>
    </row>
    <row r="3330" spans="1:4" x14ac:dyDescent="0.3">
      <c r="A3330">
        <f>'[1]44'!K3330-10</f>
        <v>150</v>
      </c>
      <c r="B3330">
        <f>'[1]44'!L3330-9</f>
        <v>42</v>
      </c>
      <c r="C3330">
        <f>'[1]44'!M3330-15</f>
        <v>220</v>
      </c>
      <c r="D3330">
        <f>'[1]44'!N3330-10</f>
        <v>176</v>
      </c>
    </row>
    <row r="3331" spans="1:4" x14ac:dyDescent="0.3">
      <c r="A3331">
        <f>'[1]44'!K3331-10</f>
        <v>162</v>
      </c>
      <c r="B3331">
        <f>'[1]44'!L3331-9</f>
        <v>42</v>
      </c>
      <c r="C3331">
        <f>'[1]44'!M3331-15</f>
        <v>224</v>
      </c>
      <c r="D3331">
        <f>'[1]44'!N3331-10</f>
        <v>200</v>
      </c>
    </row>
    <row r="3332" spans="1:4" x14ac:dyDescent="0.3">
      <c r="A3332">
        <f>'[1]44'!K3332-10</f>
        <v>210</v>
      </c>
      <c r="B3332">
        <f>'[1]44'!L3332-9</f>
        <v>58</v>
      </c>
      <c r="C3332">
        <f>'[1]44'!M3332-15</f>
        <v>468</v>
      </c>
      <c r="D3332">
        <f>'[1]44'!N3332-10</f>
        <v>120</v>
      </c>
    </row>
    <row r="3333" spans="1:4" x14ac:dyDescent="0.3">
      <c r="A3333">
        <f>'[1]44'!K3333-10</f>
        <v>6</v>
      </c>
      <c r="B3333">
        <f>'[1]44'!L3333-9</f>
        <v>-10</v>
      </c>
      <c r="C3333">
        <f>'[1]44'!M3333-15</f>
        <v>112</v>
      </c>
      <c r="D3333">
        <f>'[1]44'!N3333-10</f>
        <v>-28</v>
      </c>
    </row>
    <row r="3334" spans="1:4" x14ac:dyDescent="0.3">
      <c r="A3334">
        <f>'[1]44'!K3334-10</f>
        <v>22</v>
      </c>
      <c r="B3334">
        <f>'[1]44'!L3334-9</f>
        <v>6</v>
      </c>
      <c r="C3334">
        <f>'[1]44'!M3334-15</f>
        <v>180</v>
      </c>
      <c r="D3334">
        <f>'[1]44'!N3334-10</f>
        <v>-20</v>
      </c>
    </row>
    <row r="3335" spans="1:4" x14ac:dyDescent="0.3">
      <c r="A3335">
        <f>'[1]44'!K3335-10</f>
        <v>138</v>
      </c>
      <c r="B3335">
        <f>'[1]44'!L3335-9</f>
        <v>38</v>
      </c>
      <c r="C3335">
        <f>'[1]44'!M3335-15</f>
        <v>200</v>
      </c>
      <c r="D3335">
        <f>'[1]44'!N3335-10</f>
        <v>180</v>
      </c>
    </row>
    <row r="3336" spans="1:4" x14ac:dyDescent="0.3">
      <c r="A3336">
        <f>'[1]44'!K3336-10</f>
        <v>158</v>
      </c>
      <c r="B3336">
        <f>'[1]44'!L3336-9</f>
        <v>42</v>
      </c>
      <c r="C3336">
        <f>'[1]44'!M3336-15</f>
        <v>196</v>
      </c>
      <c r="D3336">
        <f>'[1]44'!N3336-10</f>
        <v>168</v>
      </c>
    </row>
    <row r="3337" spans="1:4" x14ac:dyDescent="0.3">
      <c r="A3337">
        <f>'[1]44'!K3337-10</f>
        <v>270</v>
      </c>
      <c r="B3337">
        <f>'[1]44'!L3337-9</f>
        <v>58</v>
      </c>
      <c r="C3337">
        <f>'[1]44'!M3337-15</f>
        <v>492</v>
      </c>
      <c r="D3337">
        <f>'[1]44'!N3337-10</f>
        <v>160</v>
      </c>
    </row>
    <row r="3338" spans="1:4" x14ac:dyDescent="0.3">
      <c r="A3338">
        <f>'[1]44'!K3338-10</f>
        <v>258</v>
      </c>
      <c r="B3338">
        <f>'[1]44'!L3338-9</f>
        <v>54</v>
      </c>
      <c r="C3338">
        <f>'[1]44'!M3338-15</f>
        <v>556</v>
      </c>
      <c r="D3338">
        <f>'[1]44'!N3338-10</f>
        <v>148</v>
      </c>
    </row>
    <row r="3339" spans="1:4" x14ac:dyDescent="0.3">
      <c r="A3339">
        <f>'[1]44'!K3339-10</f>
        <v>230</v>
      </c>
      <c r="B3339">
        <f>'[1]44'!L3339-9</f>
        <v>58</v>
      </c>
      <c r="C3339">
        <f>'[1]44'!M3339-15</f>
        <v>528</v>
      </c>
      <c r="D3339">
        <f>'[1]44'!N3339-10</f>
        <v>168</v>
      </c>
    </row>
    <row r="3340" spans="1:4" x14ac:dyDescent="0.3">
      <c r="A3340">
        <f>'[1]44'!K3340-10</f>
        <v>282</v>
      </c>
      <c r="B3340">
        <f>'[1]44'!L3340-9</f>
        <v>54</v>
      </c>
      <c r="C3340">
        <f>'[1]44'!M3340-15</f>
        <v>452</v>
      </c>
      <c r="D3340">
        <f>'[1]44'!N3340-10</f>
        <v>124</v>
      </c>
    </row>
    <row r="3341" spans="1:4" x14ac:dyDescent="0.3">
      <c r="A3341">
        <f>'[1]44'!K3341-10</f>
        <v>290</v>
      </c>
      <c r="B3341">
        <f>'[1]44'!L3341-9</f>
        <v>58</v>
      </c>
      <c r="C3341">
        <f>'[1]44'!M3341-15</f>
        <v>656</v>
      </c>
      <c r="D3341">
        <f>'[1]44'!N3341-10</f>
        <v>80</v>
      </c>
    </row>
    <row r="3342" spans="1:4" x14ac:dyDescent="0.3">
      <c r="A3342">
        <f>'[1]44'!K3342-10</f>
        <v>182</v>
      </c>
      <c r="B3342">
        <f>'[1]44'!L3342-9</f>
        <v>42</v>
      </c>
      <c r="C3342">
        <f>'[1]44'!M3342-15</f>
        <v>244</v>
      </c>
      <c r="D3342">
        <f>'[1]44'!N3342-10</f>
        <v>236</v>
      </c>
    </row>
    <row r="3343" spans="1:4" x14ac:dyDescent="0.3">
      <c r="A3343">
        <f>'[1]44'!K3343-10</f>
        <v>350</v>
      </c>
      <c r="B3343">
        <f>'[1]44'!L3343-9</f>
        <v>58</v>
      </c>
      <c r="C3343">
        <f>'[1]44'!M3343-15</f>
        <v>576</v>
      </c>
      <c r="D3343">
        <f>'[1]44'!N3343-10</f>
        <v>196</v>
      </c>
    </row>
    <row r="3344" spans="1:4" x14ac:dyDescent="0.3">
      <c r="A3344">
        <f>'[1]44'!K3344-10</f>
        <v>170</v>
      </c>
      <c r="B3344">
        <f>'[1]44'!L3344-9</f>
        <v>42</v>
      </c>
      <c r="C3344">
        <f>'[1]44'!M3344-15</f>
        <v>252</v>
      </c>
      <c r="D3344">
        <f>'[1]44'!N3344-10</f>
        <v>192</v>
      </c>
    </row>
    <row r="3345" spans="1:4" x14ac:dyDescent="0.3">
      <c r="A3345">
        <f>'[1]44'!K3345-10</f>
        <v>10</v>
      </c>
      <c r="B3345">
        <f>'[1]44'!L3345-9</f>
        <v>-6</v>
      </c>
      <c r="C3345">
        <f>'[1]44'!M3345-15</f>
        <v>100</v>
      </c>
      <c r="D3345">
        <f>'[1]44'!N3345-10</f>
        <v>-28</v>
      </c>
    </row>
    <row r="3346" spans="1:4" x14ac:dyDescent="0.3">
      <c r="A3346">
        <f>'[1]44'!K3346-10</f>
        <v>122</v>
      </c>
      <c r="B3346">
        <f>'[1]44'!L3346-9</f>
        <v>38</v>
      </c>
      <c r="C3346">
        <f>'[1]44'!M3346-15</f>
        <v>228</v>
      </c>
      <c r="D3346">
        <f>'[1]44'!N3346-10</f>
        <v>200</v>
      </c>
    </row>
    <row r="3347" spans="1:4" x14ac:dyDescent="0.3">
      <c r="A3347">
        <f>'[1]44'!K3347-10</f>
        <v>154</v>
      </c>
      <c r="B3347">
        <f>'[1]44'!L3347-9</f>
        <v>42</v>
      </c>
      <c r="C3347">
        <f>'[1]44'!M3347-15</f>
        <v>192</v>
      </c>
      <c r="D3347">
        <f>'[1]44'!N3347-10</f>
        <v>148</v>
      </c>
    </row>
    <row r="3348" spans="1:4" x14ac:dyDescent="0.3">
      <c r="A3348">
        <f>'[1]44'!K3348-10</f>
        <v>178</v>
      </c>
      <c r="B3348">
        <f>'[1]44'!L3348-9</f>
        <v>46</v>
      </c>
      <c r="C3348">
        <f>'[1]44'!M3348-15</f>
        <v>196</v>
      </c>
      <c r="D3348">
        <f>'[1]44'!N3348-10</f>
        <v>204</v>
      </c>
    </row>
    <row r="3349" spans="1:4" x14ac:dyDescent="0.3">
      <c r="A3349">
        <f>'[1]44'!K3349-10</f>
        <v>142</v>
      </c>
      <c r="B3349">
        <f>'[1]44'!L3349-9</f>
        <v>38</v>
      </c>
      <c r="C3349">
        <f>'[1]44'!M3349-15</f>
        <v>264</v>
      </c>
      <c r="D3349">
        <f>'[1]44'!N3349-10</f>
        <v>184</v>
      </c>
    </row>
    <row r="3350" spans="1:4" x14ac:dyDescent="0.3">
      <c r="A3350">
        <f>'[1]44'!K3350-10</f>
        <v>158</v>
      </c>
      <c r="B3350">
        <f>'[1]44'!L3350-9</f>
        <v>38</v>
      </c>
      <c r="C3350">
        <f>'[1]44'!M3350-15</f>
        <v>196</v>
      </c>
      <c r="D3350">
        <f>'[1]44'!N3350-10</f>
        <v>204</v>
      </c>
    </row>
    <row r="3351" spans="1:4" x14ac:dyDescent="0.3">
      <c r="A3351">
        <f>'[1]44'!K3351-10</f>
        <v>262</v>
      </c>
      <c r="B3351">
        <f>'[1]44'!L3351-9</f>
        <v>58</v>
      </c>
      <c r="C3351">
        <f>'[1]44'!M3351-15</f>
        <v>648</v>
      </c>
      <c r="D3351">
        <f>'[1]44'!N3351-10</f>
        <v>84</v>
      </c>
    </row>
    <row r="3352" spans="1:4" x14ac:dyDescent="0.3">
      <c r="A3352">
        <f>'[1]44'!K3352-10</f>
        <v>266</v>
      </c>
      <c r="B3352">
        <f>'[1]44'!L3352-9</f>
        <v>54</v>
      </c>
      <c r="C3352">
        <f>'[1]44'!M3352-15</f>
        <v>536</v>
      </c>
      <c r="D3352">
        <f>'[1]44'!N3352-10</f>
        <v>124</v>
      </c>
    </row>
    <row r="3353" spans="1:4" x14ac:dyDescent="0.3">
      <c r="A3353">
        <f>'[1]44'!K3353-10</f>
        <v>78</v>
      </c>
      <c r="B3353">
        <f>'[1]44'!L3353-9</f>
        <v>26</v>
      </c>
      <c r="C3353">
        <f>'[1]44'!M3353-15</f>
        <v>220</v>
      </c>
      <c r="D3353">
        <f>'[1]44'!N3353-10</f>
        <v>-4</v>
      </c>
    </row>
    <row r="3354" spans="1:4" x14ac:dyDescent="0.3">
      <c r="A3354">
        <f>'[1]44'!K3354-10</f>
        <v>170</v>
      </c>
      <c r="B3354">
        <f>'[1]44'!L3354-9</f>
        <v>42</v>
      </c>
      <c r="C3354">
        <f>'[1]44'!M3354-15</f>
        <v>240</v>
      </c>
      <c r="D3354">
        <f>'[1]44'!N3354-10</f>
        <v>172</v>
      </c>
    </row>
    <row r="3355" spans="1:4" x14ac:dyDescent="0.3">
      <c r="A3355">
        <f>'[1]44'!K3355-10</f>
        <v>274</v>
      </c>
      <c r="B3355">
        <f>'[1]44'!L3355-9</f>
        <v>54</v>
      </c>
      <c r="C3355">
        <f>'[1]44'!M3355-15</f>
        <v>472</v>
      </c>
      <c r="D3355">
        <f>'[1]44'!N3355-10</f>
        <v>144</v>
      </c>
    </row>
    <row r="3356" spans="1:4" x14ac:dyDescent="0.3">
      <c r="A3356">
        <f>'[1]44'!K3356-10</f>
        <v>298</v>
      </c>
      <c r="B3356">
        <f>'[1]44'!L3356-9</f>
        <v>62</v>
      </c>
      <c r="C3356">
        <f>'[1]44'!M3356-15</f>
        <v>568</v>
      </c>
      <c r="D3356">
        <f>'[1]44'!N3356-10</f>
        <v>140</v>
      </c>
    </row>
    <row r="3357" spans="1:4" x14ac:dyDescent="0.3">
      <c r="A3357">
        <f>'[1]44'!K3357-10</f>
        <v>146</v>
      </c>
      <c r="B3357">
        <f>'[1]44'!L3357-9</f>
        <v>38</v>
      </c>
      <c r="C3357">
        <f>'[1]44'!M3357-15</f>
        <v>204</v>
      </c>
      <c r="D3357">
        <f>'[1]44'!N3357-10</f>
        <v>172</v>
      </c>
    </row>
    <row r="3358" spans="1:4" x14ac:dyDescent="0.3">
      <c r="A3358">
        <f>'[1]44'!K3358-10</f>
        <v>142</v>
      </c>
      <c r="B3358">
        <f>'[1]44'!L3358-9</f>
        <v>38</v>
      </c>
      <c r="C3358">
        <f>'[1]44'!M3358-15</f>
        <v>204</v>
      </c>
      <c r="D3358">
        <f>'[1]44'!N3358-10</f>
        <v>196</v>
      </c>
    </row>
    <row r="3359" spans="1:4" x14ac:dyDescent="0.3">
      <c r="A3359">
        <f>'[1]44'!K3359-10</f>
        <v>150</v>
      </c>
      <c r="B3359">
        <f>'[1]44'!L3359-9</f>
        <v>42</v>
      </c>
      <c r="C3359">
        <f>'[1]44'!M3359-15</f>
        <v>268</v>
      </c>
      <c r="D3359">
        <f>'[1]44'!N3359-10</f>
        <v>244</v>
      </c>
    </row>
    <row r="3360" spans="1:4" x14ac:dyDescent="0.3">
      <c r="A3360">
        <f>'[1]44'!K3360-10</f>
        <v>54</v>
      </c>
      <c r="B3360">
        <f>'[1]44'!L3360-9</f>
        <v>18</v>
      </c>
      <c r="C3360">
        <f>'[1]44'!M3360-15</f>
        <v>212</v>
      </c>
      <c r="D3360">
        <f>'[1]44'!N3360-10</f>
        <v>-16</v>
      </c>
    </row>
    <row r="3361" spans="1:4" x14ac:dyDescent="0.3">
      <c r="A3361">
        <f>'[1]44'!K3361-10</f>
        <v>106</v>
      </c>
      <c r="B3361">
        <f>'[1]44'!L3361-9</f>
        <v>90</v>
      </c>
      <c r="C3361">
        <f>'[1]44'!M3361-15</f>
        <v>344</v>
      </c>
      <c r="D3361">
        <f>'[1]44'!N3361-10</f>
        <v>380</v>
      </c>
    </row>
    <row r="3362" spans="1:4" x14ac:dyDescent="0.3">
      <c r="A3362">
        <f>'[1]44'!K3362-10</f>
        <v>322</v>
      </c>
      <c r="B3362">
        <f>'[1]44'!L3362-9</f>
        <v>58</v>
      </c>
      <c r="C3362">
        <f>'[1]44'!M3362-15</f>
        <v>488</v>
      </c>
      <c r="D3362">
        <f>'[1]44'!N3362-10</f>
        <v>164</v>
      </c>
    </row>
    <row r="3363" spans="1:4" x14ac:dyDescent="0.3">
      <c r="A3363">
        <f>'[1]44'!K3363-10</f>
        <v>182</v>
      </c>
      <c r="B3363">
        <f>'[1]44'!L3363-9</f>
        <v>46</v>
      </c>
      <c r="C3363">
        <f>'[1]44'!M3363-15</f>
        <v>252</v>
      </c>
      <c r="D3363">
        <f>'[1]44'!N3363-10</f>
        <v>20</v>
      </c>
    </row>
    <row r="3364" spans="1:4" x14ac:dyDescent="0.3">
      <c r="A3364">
        <f>'[1]44'!K3364-10</f>
        <v>350</v>
      </c>
      <c r="B3364">
        <f>'[1]44'!L3364-9</f>
        <v>62</v>
      </c>
      <c r="C3364">
        <f>'[1]44'!M3364-15</f>
        <v>536</v>
      </c>
      <c r="D3364">
        <f>'[1]44'!N3364-10</f>
        <v>168</v>
      </c>
    </row>
    <row r="3365" spans="1:4" x14ac:dyDescent="0.3">
      <c r="A3365">
        <f>'[1]44'!K3365-10</f>
        <v>270</v>
      </c>
      <c r="B3365">
        <f>'[1]44'!L3365-9</f>
        <v>54</v>
      </c>
      <c r="C3365">
        <f>'[1]44'!M3365-15</f>
        <v>488</v>
      </c>
      <c r="D3365">
        <f>'[1]44'!N3365-10</f>
        <v>128</v>
      </c>
    </row>
    <row r="3366" spans="1:4" x14ac:dyDescent="0.3">
      <c r="A3366">
        <f>'[1]44'!K3366-10</f>
        <v>146</v>
      </c>
      <c r="B3366">
        <f>'[1]44'!L3366-9</f>
        <v>54</v>
      </c>
      <c r="C3366">
        <f>'[1]44'!M3366-15</f>
        <v>360</v>
      </c>
      <c r="D3366">
        <f>'[1]44'!N3366-10</f>
        <v>400</v>
      </c>
    </row>
    <row r="3367" spans="1:4" x14ac:dyDescent="0.3">
      <c r="A3367">
        <f>'[1]44'!K3367-10</f>
        <v>218</v>
      </c>
      <c r="B3367">
        <f>'[1]44'!L3367-9</f>
        <v>54</v>
      </c>
      <c r="C3367">
        <f>'[1]44'!M3367-15</f>
        <v>360</v>
      </c>
      <c r="D3367">
        <f>'[1]44'!N3367-10</f>
        <v>380</v>
      </c>
    </row>
    <row r="3368" spans="1:4" x14ac:dyDescent="0.3">
      <c r="A3368">
        <f>'[1]44'!K3368-10</f>
        <v>10</v>
      </c>
      <c r="B3368">
        <f>'[1]44'!L3368-9</f>
        <v>-6</v>
      </c>
      <c r="C3368">
        <f>'[1]44'!M3368-15</f>
        <v>84</v>
      </c>
      <c r="D3368">
        <f>'[1]44'!N3368-10</f>
        <v>-28</v>
      </c>
    </row>
    <row r="3369" spans="1:4" x14ac:dyDescent="0.3">
      <c r="A3369">
        <f>'[1]44'!K3369-10</f>
        <v>182</v>
      </c>
      <c r="B3369">
        <f>'[1]44'!L3369-9</f>
        <v>42</v>
      </c>
      <c r="C3369">
        <f>'[1]44'!M3369-15</f>
        <v>208</v>
      </c>
      <c r="D3369">
        <f>'[1]44'!N3369-10</f>
        <v>164</v>
      </c>
    </row>
    <row r="3370" spans="1:4" x14ac:dyDescent="0.3">
      <c r="A3370">
        <f>'[1]44'!K3370-10</f>
        <v>150</v>
      </c>
      <c r="B3370">
        <f>'[1]44'!L3370-9</f>
        <v>46</v>
      </c>
      <c r="C3370">
        <f>'[1]44'!M3370-15</f>
        <v>224</v>
      </c>
      <c r="D3370">
        <f>'[1]44'!N3370-10</f>
        <v>188</v>
      </c>
    </row>
    <row r="3371" spans="1:4" x14ac:dyDescent="0.3">
      <c r="A3371">
        <f>'[1]44'!K3371-10</f>
        <v>298</v>
      </c>
      <c r="B3371">
        <f>'[1]44'!L3371-9</f>
        <v>58</v>
      </c>
      <c r="C3371">
        <f>'[1]44'!M3371-15</f>
        <v>492</v>
      </c>
      <c r="D3371">
        <f>'[1]44'!N3371-10</f>
        <v>140</v>
      </c>
    </row>
    <row r="3372" spans="1:4" x14ac:dyDescent="0.3">
      <c r="A3372">
        <f>'[1]44'!K3372-10</f>
        <v>186</v>
      </c>
      <c r="B3372">
        <f>'[1]44'!L3372-9</f>
        <v>46</v>
      </c>
      <c r="C3372">
        <f>'[1]44'!M3372-15</f>
        <v>448</v>
      </c>
      <c r="D3372">
        <f>'[1]44'!N3372-10</f>
        <v>116</v>
      </c>
    </row>
    <row r="3373" spans="1:4" x14ac:dyDescent="0.3">
      <c r="A3373">
        <f>'[1]44'!K3373-10</f>
        <v>158</v>
      </c>
      <c r="B3373">
        <f>'[1]44'!L3373-9</f>
        <v>42</v>
      </c>
      <c r="C3373">
        <f>'[1]44'!M3373-15</f>
        <v>264</v>
      </c>
      <c r="D3373">
        <f>'[1]44'!N3373-10</f>
        <v>208</v>
      </c>
    </row>
    <row r="3374" spans="1:4" x14ac:dyDescent="0.3">
      <c r="A3374">
        <f>'[1]44'!K3374-10</f>
        <v>126</v>
      </c>
      <c r="B3374">
        <f>'[1]44'!L3374-9</f>
        <v>38</v>
      </c>
      <c r="C3374">
        <f>'[1]44'!M3374-15</f>
        <v>268</v>
      </c>
      <c r="D3374">
        <f>'[1]44'!N3374-10</f>
        <v>172</v>
      </c>
    </row>
    <row r="3375" spans="1:4" x14ac:dyDescent="0.3">
      <c r="A3375">
        <f>'[1]44'!K3375-10</f>
        <v>282</v>
      </c>
      <c r="B3375">
        <f>'[1]44'!L3375-9</f>
        <v>58</v>
      </c>
      <c r="C3375">
        <f>'[1]44'!M3375-15</f>
        <v>652</v>
      </c>
      <c r="D3375">
        <f>'[1]44'!N3375-10</f>
        <v>84</v>
      </c>
    </row>
    <row r="3376" spans="1:4" x14ac:dyDescent="0.3">
      <c r="A3376">
        <f>'[1]44'!K3376-10</f>
        <v>18</v>
      </c>
      <c r="B3376">
        <f>'[1]44'!L3376-9</f>
        <v>-2</v>
      </c>
      <c r="C3376">
        <f>'[1]44'!M3376-15</f>
        <v>168</v>
      </c>
      <c r="D3376">
        <f>'[1]44'!N3376-10</f>
        <v>-24</v>
      </c>
    </row>
    <row r="3377" spans="1:4" x14ac:dyDescent="0.3">
      <c r="A3377">
        <f>'[1]44'!K3377-10</f>
        <v>246</v>
      </c>
      <c r="B3377">
        <f>'[1]44'!L3377-9</f>
        <v>50</v>
      </c>
      <c r="C3377">
        <f>'[1]44'!M3377-15</f>
        <v>504</v>
      </c>
      <c r="D3377">
        <f>'[1]44'!N3377-10</f>
        <v>152</v>
      </c>
    </row>
    <row r="3378" spans="1:4" x14ac:dyDescent="0.3">
      <c r="A3378">
        <f>'[1]44'!K3378-10</f>
        <v>366</v>
      </c>
      <c r="B3378">
        <f>'[1]44'!L3378-9</f>
        <v>62</v>
      </c>
      <c r="C3378">
        <f>'[1]44'!M3378-15</f>
        <v>588</v>
      </c>
      <c r="D3378">
        <f>'[1]44'!N3378-10</f>
        <v>200</v>
      </c>
    </row>
    <row r="3379" spans="1:4" x14ac:dyDescent="0.3">
      <c r="A3379">
        <f>'[1]44'!K3379-10</f>
        <v>158</v>
      </c>
      <c r="B3379">
        <f>'[1]44'!L3379-9</f>
        <v>42</v>
      </c>
      <c r="C3379">
        <f>'[1]44'!M3379-15</f>
        <v>272</v>
      </c>
      <c r="D3379">
        <f>'[1]44'!N3379-10</f>
        <v>172</v>
      </c>
    </row>
    <row r="3380" spans="1:4" x14ac:dyDescent="0.3">
      <c r="A3380">
        <f>'[1]44'!K3380-10</f>
        <v>266</v>
      </c>
      <c r="B3380">
        <f>'[1]44'!L3380-9</f>
        <v>54</v>
      </c>
      <c r="C3380">
        <f>'[1]44'!M3380-15</f>
        <v>496</v>
      </c>
      <c r="D3380">
        <f>'[1]44'!N3380-10</f>
        <v>156</v>
      </c>
    </row>
    <row r="3381" spans="1:4" x14ac:dyDescent="0.3">
      <c r="A3381">
        <f>'[1]44'!K3381-10</f>
        <v>166</v>
      </c>
      <c r="B3381">
        <f>'[1]44'!L3381-9</f>
        <v>42</v>
      </c>
      <c r="C3381">
        <f>'[1]44'!M3381-15</f>
        <v>280</v>
      </c>
      <c r="D3381">
        <f>'[1]44'!N3381-10</f>
        <v>268</v>
      </c>
    </row>
    <row r="3382" spans="1:4" x14ac:dyDescent="0.3">
      <c r="A3382">
        <f>'[1]44'!K3382-10</f>
        <v>138</v>
      </c>
      <c r="B3382">
        <f>'[1]44'!L3382-9</f>
        <v>38</v>
      </c>
      <c r="C3382">
        <f>'[1]44'!M3382-15</f>
        <v>200</v>
      </c>
      <c r="D3382">
        <f>'[1]44'!N3382-10</f>
        <v>148</v>
      </c>
    </row>
    <row r="3383" spans="1:4" x14ac:dyDescent="0.3">
      <c r="A3383">
        <f>'[1]44'!K3383-10</f>
        <v>170</v>
      </c>
      <c r="B3383">
        <f>'[1]44'!L3383-9</f>
        <v>42</v>
      </c>
      <c r="C3383">
        <f>'[1]44'!M3383-15</f>
        <v>204</v>
      </c>
      <c r="D3383">
        <f>'[1]44'!N3383-10</f>
        <v>160</v>
      </c>
    </row>
    <row r="3384" spans="1:4" x14ac:dyDescent="0.3">
      <c r="A3384">
        <f>'[1]44'!K3384-10</f>
        <v>154</v>
      </c>
      <c r="B3384">
        <f>'[1]44'!L3384-9</f>
        <v>42</v>
      </c>
      <c r="C3384">
        <f>'[1]44'!M3384-15</f>
        <v>204</v>
      </c>
      <c r="D3384">
        <f>'[1]44'!N3384-10</f>
        <v>188</v>
      </c>
    </row>
    <row r="3385" spans="1:4" x14ac:dyDescent="0.3">
      <c r="A3385">
        <f>'[1]44'!K3385-10</f>
        <v>246</v>
      </c>
      <c r="B3385">
        <f>'[1]44'!L3385-9</f>
        <v>58</v>
      </c>
      <c r="C3385">
        <f>'[1]44'!M3385-15</f>
        <v>456</v>
      </c>
      <c r="D3385">
        <f>'[1]44'!N3385-10</f>
        <v>136</v>
      </c>
    </row>
    <row r="3386" spans="1:4" x14ac:dyDescent="0.3">
      <c r="A3386">
        <f>'[1]44'!K3386-10</f>
        <v>158</v>
      </c>
      <c r="B3386">
        <f>'[1]44'!L3386-9</f>
        <v>50</v>
      </c>
      <c r="C3386">
        <f>'[1]44'!M3386-15</f>
        <v>172</v>
      </c>
      <c r="D3386">
        <f>'[1]44'!N3386-10</f>
        <v>148</v>
      </c>
    </row>
    <row r="3387" spans="1:4" x14ac:dyDescent="0.3">
      <c r="A3387">
        <f>'[1]44'!K3387-10</f>
        <v>150</v>
      </c>
      <c r="B3387">
        <f>'[1]44'!L3387-9</f>
        <v>42</v>
      </c>
      <c r="C3387">
        <f>'[1]44'!M3387-15</f>
        <v>304</v>
      </c>
      <c r="D3387">
        <f>'[1]44'!N3387-10</f>
        <v>16</v>
      </c>
    </row>
    <row r="3388" spans="1:4" x14ac:dyDescent="0.3">
      <c r="A3388">
        <f>'[1]44'!K3388-10</f>
        <v>142</v>
      </c>
      <c r="B3388">
        <f>'[1]44'!L3388-9</f>
        <v>46</v>
      </c>
      <c r="C3388">
        <f>'[1]44'!M3388-15</f>
        <v>380</v>
      </c>
      <c r="D3388">
        <f>'[1]44'!N3388-10</f>
        <v>376</v>
      </c>
    </row>
    <row r="3389" spans="1:4" x14ac:dyDescent="0.3">
      <c r="A3389">
        <f>'[1]44'!K3389-10</f>
        <v>262</v>
      </c>
      <c r="B3389">
        <f>'[1]44'!L3389-9</f>
        <v>58</v>
      </c>
      <c r="C3389">
        <f>'[1]44'!M3389-15</f>
        <v>548</v>
      </c>
      <c r="D3389">
        <f>'[1]44'!N3389-10</f>
        <v>160</v>
      </c>
    </row>
    <row r="3390" spans="1:4" x14ac:dyDescent="0.3">
      <c r="A3390">
        <f>'[1]44'!K3390-10</f>
        <v>162</v>
      </c>
      <c r="B3390">
        <f>'[1]44'!L3390-9</f>
        <v>42</v>
      </c>
      <c r="C3390">
        <f>'[1]44'!M3390-15</f>
        <v>224</v>
      </c>
      <c r="D3390">
        <f>'[1]44'!N3390-10</f>
        <v>236</v>
      </c>
    </row>
    <row r="3391" spans="1:4" x14ac:dyDescent="0.3">
      <c r="A3391">
        <f>'[1]44'!K3391-10</f>
        <v>278</v>
      </c>
      <c r="B3391">
        <f>'[1]44'!L3391-9</f>
        <v>58</v>
      </c>
      <c r="C3391">
        <f>'[1]44'!M3391-15</f>
        <v>472</v>
      </c>
      <c r="D3391">
        <f>'[1]44'!N3391-10</f>
        <v>144</v>
      </c>
    </row>
    <row r="3392" spans="1:4" x14ac:dyDescent="0.3">
      <c r="A3392">
        <f>'[1]44'!K3392-10</f>
        <v>22</v>
      </c>
      <c r="B3392">
        <f>'[1]44'!L3392-9</f>
        <v>2</v>
      </c>
      <c r="C3392">
        <f>'[1]44'!M3392-15</f>
        <v>112</v>
      </c>
      <c r="D3392">
        <f>'[1]44'!N3392-10</f>
        <v>-12</v>
      </c>
    </row>
    <row r="3393" spans="1:4" x14ac:dyDescent="0.3">
      <c r="A3393">
        <f>'[1]44'!K3393-10</f>
        <v>258</v>
      </c>
      <c r="B3393">
        <f>'[1]44'!L3393-9</f>
        <v>58</v>
      </c>
      <c r="C3393">
        <f>'[1]44'!M3393-15</f>
        <v>548</v>
      </c>
      <c r="D3393">
        <f>'[1]44'!N3393-10</f>
        <v>188</v>
      </c>
    </row>
    <row r="3394" spans="1:4" x14ac:dyDescent="0.3">
      <c r="A3394">
        <f>'[1]44'!K3394-10</f>
        <v>198</v>
      </c>
      <c r="B3394">
        <f>'[1]44'!L3394-9</f>
        <v>54</v>
      </c>
      <c r="C3394">
        <f>'[1]44'!M3394-15</f>
        <v>496</v>
      </c>
      <c r="D3394">
        <f>'[1]44'!N3394-10</f>
        <v>148</v>
      </c>
    </row>
    <row r="3395" spans="1:4" x14ac:dyDescent="0.3">
      <c r="A3395">
        <f>'[1]44'!K3395-10</f>
        <v>234</v>
      </c>
      <c r="B3395">
        <f>'[1]44'!L3395-9</f>
        <v>54</v>
      </c>
      <c r="C3395">
        <f>'[1]44'!M3395-15</f>
        <v>480</v>
      </c>
      <c r="D3395">
        <f>'[1]44'!N3395-10</f>
        <v>116</v>
      </c>
    </row>
    <row r="3396" spans="1:4" x14ac:dyDescent="0.3">
      <c r="A3396">
        <f>'[1]44'!K3396-10</f>
        <v>274</v>
      </c>
      <c r="B3396">
        <f>'[1]44'!L3396-9</f>
        <v>54</v>
      </c>
      <c r="C3396">
        <f>'[1]44'!M3396-15</f>
        <v>516</v>
      </c>
      <c r="D3396">
        <f>'[1]44'!N3396-10</f>
        <v>140</v>
      </c>
    </row>
    <row r="3397" spans="1:4" x14ac:dyDescent="0.3">
      <c r="A3397">
        <f>'[1]44'!K3397-10</f>
        <v>178</v>
      </c>
      <c r="B3397">
        <f>'[1]44'!L3397-9</f>
        <v>46</v>
      </c>
      <c r="C3397">
        <f>'[1]44'!M3397-15</f>
        <v>240</v>
      </c>
      <c r="D3397">
        <f>'[1]44'!N3397-10</f>
        <v>308</v>
      </c>
    </row>
    <row r="3398" spans="1:4" x14ac:dyDescent="0.3">
      <c r="A3398">
        <f>'[1]44'!K3398-10</f>
        <v>190</v>
      </c>
      <c r="B3398">
        <f>'[1]44'!L3398-9</f>
        <v>50</v>
      </c>
      <c r="C3398">
        <f>'[1]44'!M3398-15</f>
        <v>492</v>
      </c>
      <c r="D3398">
        <f>'[1]44'!N3398-10</f>
        <v>112</v>
      </c>
    </row>
    <row r="3399" spans="1:4" x14ac:dyDescent="0.3">
      <c r="A3399">
        <f>'[1]44'!K3399-10</f>
        <v>130</v>
      </c>
      <c r="B3399">
        <f>'[1]44'!L3399-9</f>
        <v>38</v>
      </c>
      <c r="C3399">
        <f>'[1]44'!M3399-15</f>
        <v>248</v>
      </c>
      <c r="D3399">
        <f>'[1]44'!N3399-10</f>
        <v>232</v>
      </c>
    </row>
    <row r="3400" spans="1:4" x14ac:dyDescent="0.3">
      <c r="A3400">
        <f>'[1]44'!K3400-10</f>
        <v>38</v>
      </c>
      <c r="B3400">
        <f>'[1]44'!L3400-9</f>
        <v>14</v>
      </c>
      <c r="C3400">
        <f>'[1]44'!M3400-15</f>
        <v>320</v>
      </c>
      <c r="D3400">
        <f>'[1]44'!N3400-10</f>
        <v>-40</v>
      </c>
    </row>
    <row r="3401" spans="1:4" x14ac:dyDescent="0.3">
      <c r="A3401">
        <f>'[1]44'!K3401-10</f>
        <v>154</v>
      </c>
      <c r="B3401">
        <f>'[1]44'!L3401-9</f>
        <v>38</v>
      </c>
      <c r="C3401">
        <f>'[1]44'!M3401-15</f>
        <v>260</v>
      </c>
      <c r="D3401">
        <f>'[1]44'!N3401-10</f>
        <v>236</v>
      </c>
    </row>
    <row r="3402" spans="1:4" x14ac:dyDescent="0.3">
      <c r="A3402">
        <f>'[1]44'!K3402-10</f>
        <v>122</v>
      </c>
      <c r="B3402">
        <f>'[1]44'!L3402-9</f>
        <v>38</v>
      </c>
      <c r="C3402">
        <f>'[1]44'!M3402-15</f>
        <v>276</v>
      </c>
      <c r="D3402">
        <f>'[1]44'!N3402-10</f>
        <v>76</v>
      </c>
    </row>
    <row r="3403" spans="1:4" x14ac:dyDescent="0.3">
      <c r="A3403">
        <f>'[1]44'!K3403-10</f>
        <v>242</v>
      </c>
      <c r="B3403">
        <f>'[1]44'!L3403-9</f>
        <v>50</v>
      </c>
      <c r="C3403">
        <f>'[1]44'!M3403-15</f>
        <v>460</v>
      </c>
      <c r="D3403">
        <f>'[1]44'!N3403-10</f>
        <v>104</v>
      </c>
    </row>
    <row r="3404" spans="1:4" x14ac:dyDescent="0.3">
      <c r="A3404">
        <f>'[1]44'!K3404-10</f>
        <v>18</v>
      </c>
      <c r="B3404">
        <f>'[1]44'!L3404-9</f>
        <v>2</v>
      </c>
      <c r="C3404">
        <f>'[1]44'!M3404-15</f>
        <v>172</v>
      </c>
      <c r="D3404">
        <f>'[1]44'!N3404-10</f>
        <v>-28</v>
      </c>
    </row>
    <row r="3405" spans="1:4" x14ac:dyDescent="0.3">
      <c r="A3405">
        <f>'[1]44'!K3405-10</f>
        <v>330</v>
      </c>
      <c r="B3405">
        <f>'[1]44'!L3405-9</f>
        <v>62</v>
      </c>
      <c r="C3405">
        <f>'[1]44'!M3405-15</f>
        <v>496</v>
      </c>
      <c r="D3405">
        <f>'[1]44'!N3405-10</f>
        <v>168</v>
      </c>
    </row>
    <row r="3406" spans="1:4" x14ac:dyDescent="0.3">
      <c r="A3406">
        <f>'[1]44'!K3406-10</f>
        <v>230</v>
      </c>
      <c r="B3406">
        <f>'[1]44'!L3406-9</f>
        <v>50</v>
      </c>
      <c r="C3406">
        <f>'[1]44'!M3406-15</f>
        <v>476</v>
      </c>
      <c r="D3406">
        <f>'[1]44'!N3406-10</f>
        <v>124</v>
      </c>
    </row>
    <row r="3407" spans="1:4" x14ac:dyDescent="0.3">
      <c r="A3407">
        <f>'[1]44'!K3407-10</f>
        <v>6</v>
      </c>
      <c r="B3407">
        <f>'[1]44'!L3407-9</f>
        <v>-6</v>
      </c>
      <c r="C3407">
        <f>'[1]44'!M3407-15</f>
        <v>92</v>
      </c>
      <c r="D3407">
        <f>'[1]44'!N3407-10</f>
        <v>-28</v>
      </c>
    </row>
    <row r="3408" spans="1:4" x14ac:dyDescent="0.3">
      <c r="A3408">
        <f>'[1]44'!K3408-10</f>
        <v>250</v>
      </c>
      <c r="B3408">
        <f>'[1]44'!L3408-9</f>
        <v>54</v>
      </c>
      <c r="C3408">
        <f>'[1]44'!M3408-15</f>
        <v>556</v>
      </c>
      <c r="D3408">
        <f>'[1]44'!N3408-10</f>
        <v>160</v>
      </c>
    </row>
    <row r="3409" spans="1:4" x14ac:dyDescent="0.3">
      <c r="A3409">
        <f>'[1]44'!K3409-10</f>
        <v>314</v>
      </c>
      <c r="B3409">
        <f>'[1]44'!L3409-9</f>
        <v>62</v>
      </c>
      <c r="C3409">
        <f>'[1]44'!M3409-15</f>
        <v>708</v>
      </c>
      <c r="D3409">
        <f>'[1]44'!N3409-10</f>
        <v>76</v>
      </c>
    </row>
    <row r="3410" spans="1:4" x14ac:dyDescent="0.3">
      <c r="A3410">
        <f>'[1]44'!K3410-10</f>
        <v>330</v>
      </c>
      <c r="B3410">
        <f>'[1]44'!L3410-9</f>
        <v>58</v>
      </c>
      <c r="C3410">
        <f>'[1]44'!M3410-15</f>
        <v>504</v>
      </c>
      <c r="D3410">
        <f>'[1]44'!N3410-10</f>
        <v>228</v>
      </c>
    </row>
    <row r="3411" spans="1:4" x14ac:dyDescent="0.3">
      <c r="A3411">
        <f>'[1]44'!K3411-10</f>
        <v>226</v>
      </c>
      <c r="B3411">
        <f>'[1]44'!L3411-9</f>
        <v>50</v>
      </c>
      <c r="C3411">
        <f>'[1]44'!M3411-15</f>
        <v>476</v>
      </c>
      <c r="D3411">
        <f>'[1]44'!N3411-10</f>
        <v>148</v>
      </c>
    </row>
    <row r="3412" spans="1:4" x14ac:dyDescent="0.3">
      <c r="A3412">
        <f>'[1]44'!K3412-10</f>
        <v>134</v>
      </c>
      <c r="B3412">
        <f>'[1]44'!L3412-9</f>
        <v>42</v>
      </c>
      <c r="C3412">
        <f>'[1]44'!M3412-15</f>
        <v>256</v>
      </c>
      <c r="D3412">
        <f>'[1]44'!N3412-10</f>
        <v>204</v>
      </c>
    </row>
    <row r="3413" spans="1:4" x14ac:dyDescent="0.3">
      <c r="A3413">
        <f>'[1]44'!K3413-10</f>
        <v>242</v>
      </c>
      <c r="B3413">
        <f>'[1]44'!L3413-9</f>
        <v>54</v>
      </c>
      <c r="C3413">
        <f>'[1]44'!M3413-15</f>
        <v>528</v>
      </c>
      <c r="D3413">
        <f>'[1]44'!N3413-10</f>
        <v>156</v>
      </c>
    </row>
    <row r="3414" spans="1:4" x14ac:dyDescent="0.3">
      <c r="A3414">
        <f>'[1]44'!K3414-10</f>
        <v>146</v>
      </c>
      <c r="B3414">
        <f>'[1]44'!L3414-9</f>
        <v>42</v>
      </c>
      <c r="C3414">
        <f>'[1]44'!M3414-15</f>
        <v>232</v>
      </c>
      <c r="D3414">
        <f>'[1]44'!N3414-10</f>
        <v>152</v>
      </c>
    </row>
    <row r="3415" spans="1:4" x14ac:dyDescent="0.3">
      <c r="A3415">
        <f>'[1]44'!K3415-10</f>
        <v>274</v>
      </c>
      <c r="B3415">
        <f>'[1]44'!L3415-9</f>
        <v>58</v>
      </c>
      <c r="C3415">
        <f>'[1]44'!M3415-15</f>
        <v>472</v>
      </c>
      <c r="D3415">
        <f>'[1]44'!N3415-10</f>
        <v>124</v>
      </c>
    </row>
    <row r="3416" spans="1:4" x14ac:dyDescent="0.3">
      <c r="A3416">
        <f>'[1]44'!K3416-10</f>
        <v>10</v>
      </c>
      <c r="B3416">
        <f>'[1]44'!L3416-9</f>
        <v>-6</v>
      </c>
      <c r="C3416">
        <f>'[1]44'!M3416-15</f>
        <v>148</v>
      </c>
      <c r="D3416">
        <f>'[1]44'!N3416-10</f>
        <v>-28</v>
      </c>
    </row>
    <row r="3417" spans="1:4" x14ac:dyDescent="0.3">
      <c r="A3417">
        <f>'[1]44'!K3417-10</f>
        <v>170</v>
      </c>
      <c r="B3417">
        <f>'[1]44'!L3417-9</f>
        <v>42</v>
      </c>
      <c r="C3417">
        <f>'[1]44'!M3417-15</f>
        <v>236</v>
      </c>
      <c r="D3417">
        <f>'[1]44'!N3417-10</f>
        <v>192</v>
      </c>
    </row>
    <row r="3418" spans="1:4" x14ac:dyDescent="0.3">
      <c r="A3418">
        <f>'[1]44'!K3418-10</f>
        <v>238</v>
      </c>
      <c r="B3418">
        <f>'[1]44'!L3418-9</f>
        <v>54</v>
      </c>
      <c r="C3418">
        <f>'[1]44'!M3418-15</f>
        <v>536</v>
      </c>
      <c r="D3418">
        <f>'[1]44'!N3418-10</f>
        <v>152</v>
      </c>
    </row>
    <row r="3419" spans="1:4" x14ac:dyDescent="0.3">
      <c r="A3419">
        <f>'[1]44'!K3419-10</f>
        <v>262</v>
      </c>
      <c r="B3419">
        <f>'[1]44'!L3419-9</f>
        <v>66</v>
      </c>
      <c r="C3419">
        <f>'[1]44'!M3419-15</f>
        <v>544</v>
      </c>
      <c r="D3419">
        <f>'[1]44'!N3419-10</f>
        <v>172</v>
      </c>
    </row>
    <row r="3420" spans="1:4" x14ac:dyDescent="0.3">
      <c r="A3420">
        <f>'[1]44'!K3420-10</f>
        <v>118</v>
      </c>
      <c r="B3420">
        <f>'[1]44'!L3420-9</f>
        <v>38</v>
      </c>
      <c r="C3420">
        <f>'[1]44'!M3420-15</f>
        <v>252</v>
      </c>
      <c r="D3420">
        <f>'[1]44'!N3420-10</f>
        <v>260</v>
      </c>
    </row>
    <row r="3421" spans="1:4" x14ac:dyDescent="0.3">
      <c r="A3421">
        <f>'[1]44'!K3421-10</f>
        <v>278</v>
      </c>
      <c r="B3421">
        <f>'[1]44'!L3421-9</f>
        <v>58</v>
      </c>
      <c r="C3421">
        <f>'[1]44'!M3421-15</f>
        <v>504</v>
      </c>
      <c r="D3421">
        <f>'[1]44'!N3421-10</f>
        <v>152</v>
      </c>
    </row>
    <row r="3422" spans="1:4" x14ac:dyDescent="0.3">
      <c r="A3422">
        <f>'[1]44'!K3422-10</f>
        <v>150</v>
      </c>
      <c r="B3422">
        <f>'[1]44'!L3422-9</f>
        <v>42</v>
      </c>
      <c r="C3422">
        <f>'[1]44'!M3422-15</f>
        <v>228</v>
      </c>
      <c r="D3422">
        <f>'[1]44'!N3422-10</f>
        <v>184</v>
      </c>
    </row>
    <row r="3423" spans="1:4" x14ac:dyDescent="0.3">
      <c r="A3423">
        <f>'[1]44'!K3423-10</f>
        <v>138</v>
      </c>
      <c r="B3423">
        <f>'[1]44'!L3423-9</f>
        <v>38</v>
      </c>
      <c r="C3423">
        <f>'[1]44'!M3423-15</f>
        <v>232</v>
      </c>
      <c r="D3423">
        <f>'[1]44'!N3423-10</f>
        <v>160</v>
      </c>
    </row>
    <row r="3424" spans="1:4" x14ac:dyDescent="0.3">
      <c r="A3424">
        <f>'[1]44'!K3424-10</f>
        <v>170</v>
      </c>
      <c r="B3424">
        <f>'[1]44'!L3424-9</f>
        <v>50</v>
      </c>
      <c r="C3424">
        <f>'[1]44'!M3424-15</f>
        <v>252</v>
      </c>
      <c r="D3424">
        <f>'[1]44'!N3424-10</f>
        <v>188</v>
      </c>
    </row>
    <row r="3425" spans="1:4" x14ac:dyDescent="0.3">
      <c r="A3425">
        <f>'[1]44'!K3425-10</f>
        <v>190</v>
      </c>
      <c r="B3425">
        <f>'[1]44'!L3425-9</f>
        <v>46</v>
      </c>
      <c r="C3425">
        <f>'[1]44'!M3425-15</f>
        <v>260</v>
      </c>
      <c r="D3425">
        <f>'[1]44'!N3425-10</f>
        <v>348</v>
      </c>
    </row>
    <row r="3426" spans="1:4" x14ac:dyDescent="0.3">
      <c r="A3426">
        <f>'[1]44'!K3426-10</f>
        <v>182</v>
      </c>
      <c r="B3426">
        <f>'[1]44'!L3426-9</f>
        <v>42</v>
      </c>
      <c r="C3426">
        <f>'[1]44'!M3426-15</f>
        <v>232</v>
      </c>
      <c r="D3426">
        <f>'[1]44'!N3426-10</f>
        <v>248</v>
      </c>
    </row>
    <row r="3427" spans="1:4" x14ac:dyDescent="0.3">
      <c r="A3427">
        <f>'[1]44'!K3427-10</f>
        <v>126</v>
      </c>
      <c r="B3427">
        <f>'[1]44'!L3427-9</f>
        <v>34</v>
      </c>
      <c r="C3427">
        <f>'[1]44'!M3427-15</f>
        <v>208</v>
      </c>
      <c r="D3427">
        <f>'[1]44'!N3427-10</f>
        <v>168</v>
      </c>
    </row>
    <row r="3428" spans="1:4" x14ac:dyDescent="0.3">
      <c r="A3428">
        <f>'[1]44'!K3428-10</f>
        <v>298</v>
      </c>
      <c r="B3428">
        <f>'[1]44'!L3428-9</f>
        <v>58</v>
      </c>
      <c r="C3428">
        <f>'[1]44'!M3428-15</f>
        <v>492</v>
      </c>
      <c r="D3428">
        <f>'[1]44'!N3428-10</f>
        <v>164</v>
      </c>
    </row>
    <row r="3429" spans="1:4" x14ac:dyDescent="0.3">
      <c r="A3429">
        <f>'[1]44'!K3429-10</f>
        <v>214</v>
      </c>
      <c r="B3429">
        <f>'[1]44'!L3429-9</f>
        <v>54</v>
      </c>
      <c r="C3429">
        <f>'[1]44'!M3429-15</f>
        <v>376</v>
      </c>
      <c r="D3429">
        <f>'[1]44'!N3429-10</f>
        <v>376</v>
      </c>
    </row>
    <row r="3430" spans="1:4" x14ac:dyDescent="0.3">
      <c r="A3430">
        <f>'[1]44'!K3430-10</f>
        <v>258</v>
      </c>
      <c r="B3430">
        <f>'[1]44'!L3430-9</f>
        <v>58</v>
      </c>
      <c r="C3430">
        <f>'[1]44'!M3430-15</f>
        <v>540</v>
      </c>
      <c r="D3430">
        <f>'[1]44'!N3430-10</f>
        <v>188</v>
      </c>
    </row>
    <row r="3431" spans="1:4" x14ac:dyDescent="0.3">
      <c r="A3431">
        <f>'[1]44'!K3431-10</f>
        <v>138</v>
      </c>
      <c r="B3431">
        <f>'[1]44'!L3431-9</f>
        <v>38</v>
      </c>
      <c r="C3431">
        <f>'[1]44'!M3431-15</f>
        <v>176</v>
      </c>
      <c r="D3431">
        <f>'[1]44'!N3431-10</f>
        <v>148</v>
      </c>
    </row>
    <row r="3432" spans="1:4" x14ac:dyDescent="0.3">
      <c r="A3432">
        <f>'[1]44'!K3432-10</f>
        <v>6</v>
      </c>
      <c r="B3432">
        <f>'[1]44'!L3432-9</f>
        <v>-10</v>
      </c>
      <c r="C3432">
        <f>'[1]44'!M3432-15</f>
        <v>120</v>
      </c>
      <c r="D3432">
        <f>'[1]44'!N3432-10</f>
        <v>-20</v>
      </c>
    </row>
    <row r="3433" spans="1:4" x14ac:dyDescent="0.3">
      <c r="A3433">
        <f>'[1]44'!K3433-10</f>
        <v>126</v>
      </c>
      <c r="B3433">
        <f>'[1]44'!L3433-9</f>
        <v>34</v>
      </c>
      <c r="C3433">
        <f>'[1]44'!M3433-15</f>
        <v>200</v>
      </c>
      <c r="D3433">
        <f>'[1]44'!N3433-10</f>
        <v>128</v>
      </c>
    </row>
    <row r="3434" spans="1:4" x14ac:dyDescent="0.3">
      <c r="A3434">
        <f>'[1]44'!K3434-10</f>
        <v>270</v>
      </c>
      <c r="B3434">
        <f>'[1]44'!L3434-9</f>
        <v>58</v>
      </c>
      <c r="C3434">
        <f>'[1]44'!M3434-15</f>
        <v>536</v>
      </c>
      <c r="D3434">
        <f>'[1]44'!N3434-10</f>
        <v>160</v>
      </c>
    </row>
    <row r="3435" spans="1:4" x14ac:dyDescent="0.3">
      <c r="A3435">
        <f>'[1]44'!K3435-10</f>
        <v>294</v>
      </c>
      <c r="B3435">
        <f>'[1]44'!L3435-9</f>
        <v>58</v>
      </c>
      <c r="C3435">
        <f>'[1]44'!M3435-15</f>
        <v>564</v>
      </c>
      <c r="D3435">
        <f>'[1]44'!N3435-10</f>
        <v>180</v>
      </c>
    </row>
    <row r="3436" spans="1:4" x14ac:dyDescent="0.3">
      <c r="A3436">
        <f>'[1]44'!K3436-10</f>
        <v>162</v>
      </c>
      <c r="B3436">
        <f>'[1]44'!L3436-9</f>
        <v>42</v>
      </c>
      <c r="C3436">
        <f>'[1]44'!M3436-15</f>
        <v>184</v>
      </c>
      <c r="D3436">
        <f>'[1]44'!N3436-10</f>
        <v>164</v>
      </c>
    </row>
    <row r="3437" spans="1:4" x14ac:dyDescent="0.3">
      <c r="A3437">
        <f>'[1]44'!K3437-10</f>
        <v>310</v>
      </c>
      <c r="B3437">
        <f>'[1]44'!L3437-9</f>
        <v>58</v>
      </c>
      <c r="C3437">
        <f>'[1]44'!M3437-15</f>
        <v>528</v>
      </c>
      <c r="D3437">
        <f>'[1]44'!N3437-10</f>
        <v>164</v>
      </c>
    </row>
    <row r="3438" spans="1:4" x14ac:dyDescent="0.3">
      <c r="A3438">
        <f>'[1]44'!K3438-10</f>
        <v>306</v>
      </c>
      <c r="B3438">
        <f>'[1]44'!L3438-9</f>
        <v>62</v>
      </c>
      <c r="C3438">
        <f>'[1]44'!M3438-15</f>
        <v>512</v>
      </c>
      <c r="D3438">
        <f>'[1]44'!N3438-10</f>
        <v>140</v>
      </c>
    </row>
    <row r="3439" spans="1:4" x14ac:dyDescent="0.3">
      <c r="A3439">
        <f>'[1]44'!K3439-10</f>
        <v>114</v>
      </c>
      <c r="B3439">
        <f>'[1]44'!L3439-9</f>
        <v>142</v>
      </c>
      <c r="C3439">
        <f>'[1]44'!M3439-15</f>
        <v>144</v>
      </c>
      <c r="D3439">
        <f>'[1]44'!N3439-10</f>
        <v>-36</v>
      </c>
    </row>
    <row r="3440" spans="1:4" x14ac:dyDescent="0.3">
      <c r="A3440">
        <f>'[1]44'!K3440-10</f>
        <v>290</v>
      </c>
      <c r="B3440">
        <f>'[1]44'!L3440-9</f>
        <v>58</v>
      </c>
      <c r="C3440">
        <f>'[1]44'!M3440-15</f>
        <v>552</v>
      </c>
      <c r="D3440">
        <f>'[1]44'!N3440-10</f>
        <v>172</v>
      </c>
    </row>
    <row r="3441" spans="1:4" x14ac:dyDescent="0.3">
      <c r="A3441">
        <f>'[1]44'!K3441-10</f>
        <v>246</v>
      </c>
      <c r="B3441">
        <f>'[1]44'!L3441-9</f>
        <v>54</v>
      </c>
      <c r="C3441">
        <f>'[1]44'!M3441-15</f>
        <v>452</v>
      </c>
      <c r="D3441">
        <f>'[1]44'!N3441-10</f>
        <v>112</v>
      </c>
    </row>
    <row r="3442" spans="1:4" x14ac:dyDescent="0.3">
      <c r="A3442">
        <f>'[1]44'!K3442-10</f>
        <v>150</v>
      </c>
      <c r="B3442">
        <f>'[1]44'!L3442-9</f>
        <v>38</v>
      </c>
      <c r="C3442">
        <f>'[1]44'!M3442-15</f>
        <v>232</v>
      </c>
      <c r="D3442">
        <f>'[1]44'!N3442-10</f>
        <v>184</v>
      </c>
    </row>
    <row r="3443" spans="1:4" x14ac:dyDescent="0.3">
      <c r="A3443">
        <f>'[1]44'!K3443-10</f>
        <v>6</v>
      </c>
      <c r="B3443">
        <f>'[1]44'!L3443-9</f>
        <v>-14</v>
      </c>
      <c r="C3443">
        <f>'[1]44'!M3443-15</f>
        <v>112</v>
      </c>
      <c r="D3443">
        <f>'[1]44'!N3443-10</f>
        <v>-28</v>
      </c>
    </row>
    <row r="3444" spans="1:4" x14ac:dyDescent="0.3">
      <c r="A3444">
        <f>'[1]44'!K3444-10</f>
        <v>358</v>
      </c>
      <c r="B3444">
        <f>'[1]44'!L3444-9</f>
        <v>66</v>
      </c>
      <c r="C3444">
        <f>'[1]44'!M3444-15</f>
        <v>680</v>
      </c>
      <c r="D3444">
        <f>'[1]44'!N3444-10</f>
        <v>80</v>
      </c>
    </row>
    <row r="3445" spans="1:4" x14ac:dyDescent="0.3">
      <c r="A3445">
        <f>'[1]44'!K3445-10</f>
        <v>274</v>
      </c>
      <c r="B3445">
        <f>'[1]44'!L3445-9</f>
        <v>58</v>
      </c>
      <c r="C3445">
        <f>'[1]44'!M3445-15</f>
        <v>528</v>
      </c>
      <c r="D3445">
        <f>'[1]44'!N3445-10</f>
        <v>168</v>
      </c>
    </row>
    <row r="3446" spans="1:4" x14ac:dyDescent="0.3">
      <c r="A3446">
        <f>'[1]44'!K3446-10</f>
        <v>278</v>
      </c>
      <c r="B3446">
        <f>'[1]44'!L3446-9</f>
        <v>58</v>
      </c>
      <c r="C3446">
        <f>'[1]44'!M3446-15</f>
        <v>476</v>
      </c>
      <c r="D3446">
        <f>'[1]44'!N3446-10</f>
        <v>132</v>
      </c>
    </row>
    <row r="3447" spans="1:4" x14ac:dyDescent="0.3">
      <c r="A3447">
        <f>'[1]44'!K3447-10</f>
        <v>6</v>
      </c>
      <c r="B3447">
        <f>'[1]44'!L3447-9</f>
        <v>-10</v>
      </c>
      <c r="C3447">
        <f>'[1]44'!M3447-15</f>
        <v>92</v>
      </c>
      <c r="D3447">
        <f>'[1]44'!N3447-10</f>
        <v>-40</v>
      </c>
    </row>
    <row r="3448" spans="1:4" x14ac:dyDescent="0.3">
      <c r="A3448">
        <f>'[1]44'!K3448-10</f>
        <v>310</v>
      </c>
      <c r="B3448">
        <f>'[1]44'!L3448-9</f>
        <v>58</v>
      </c>
      <c r="C3448">
        <f>'[1]44'!M3448-15</f>
        <v>512</v>
      </c>
      <c r="D3448">
        <f>'[1]44'!N3448-10</f>
        <v>168</v>
      </c>
    </row>
    <row r="3449" spans="1:4" x14ac:dyDescent="0.3">
      <c r="A3449">
        <f>'[1]44'!K3449-10</f>
        <v>126</v>
      </c>
      <c r="B3449">
        <f>'[1]44'!L3449-9</f>
        <v>34</v>
      </c>
      <c r="C3449">
        <f>'[1]44'!M3449-15</f>
        <v>256</v>
      </c>
      <c r="D3449">
        <f>'[1]44'!N3449-10</f>
        <v>172</v>
      </c>
    </row>
    <row r="3450" spans="1:4" x14ac:dyDescent="0.3">
      <c r="A3450">
        <f>'[1]44'!K3450-10</f>
        <v>146</v>
      </c>
      <c r="B3450">
        <f>'[1]44'!L3450-9</f>
        <v>38</v>
      </c>
      <c r="C3450">
        <f>'[1]44'!M3450-15</f>
        <v>256</v>
      </c>
      <c r="D3450">
        <f>'[1]44'!N3450-10</f>
        <v>220</v>
      </c>
    </row>
    <row r="3451" spans="1:4" x14ac:dyDescent="0.3">
      <c r="A3451">
        <f>'[1]44'!K3451-10</f>
        <v>242</v>
      </c>
      <c r="B3451">
        <f>'[1]44'!L3451-9</f>
        <v>54</v>
      </c>
      <c r="C3451">
        <f>'[1]44'!M3451-15</f>
        <v>484</v>
      </c>
      <c r="D3451">
        <f>'[1]44'!N3451-10</f>
        <v>120</v>
      </c>
    </row>
    <row r="3452" spans="1:4" x14ac:dyDescent="0.3">
      <c r="A3452">
        <f>'[1]44'!K3452-10</f>
        <v>310</v>
      </c>
      <c r="B3452">
        <f>'[1]44'!L3452-9</f>
        <v>58</v>
      </c>
      <c r="C3452">
        <f>'[1]44'!M3452-15</f>
        <v>540</v>
      </c>
      <c r="D3452">
        <f>'[1]44'!N3452-10</f>
        <v>172</v>
      </c>
    </row>
    <row r="3453" spans="1:4" x14ac:dyDescent="0.3">
      <c r="A3453">
        <f>'[1]44'!K3453-10</f>
        <v>126</v>
      </c>
      <c r="B3453">
        <f>'[1]44'!L3453-9</f>
        <v>38</v>
      </c>
      <c r="C3453">
        <f>'[1]44'!M3453-15</f>
        <v>216</v>
      </c>
      <c r="D3453">
        <f>'[1]44'!N3453-10</f>
        <v>180</v>
      </c>
    </row>
    <row r="3454" spans="1:4" x14ac:dyDescent="0.3">
      <c r="A3454">
        <f>'[1]44'!K3454-10</f>
        <v>162</v>
      </c>
      <c r="B3454">
        <f>'[1]44'!L3454-9</f>
        <v>50</v>
      </c>
      <c r="C3454">
        <f>'[1]44'!M3454-15</f>
        <v>200</v>
      </c>
      <c r="D3454">
        <f>'[1]44'!N3454-10</f>
        <v>156</v>
      </c>
    </row>
    <row r="3455" spans="1:4" x14ac:dyDescent="0.3">
      <c r="A3455">
        <f>'[1]44'!K3455-10</f>
        <v>342</v>
      </c>
      <c r="B3455">
        <f>'[1]44'!L3455-9</f>
        <v>62</v>
      </c>
      <c r="C3455">
        <f>'[1]44'!M3455-15</f>
        <v>576</v>
      </c>
      <c r="D3455">
        <f>'[1]44'!N3455-10</f>
        <v>188</v>
      </c>
    </row>
    <row r="3456" spans="1:4" x14ac:dyDescent="0.3">
      <c r="A3456">
        <f>'[1]44'!K3456-10</f>
        <v>158</v>
      </c>
      <c r="B3456">
        <f>'[1]44'!L3456-9</f>
        <v>42</v>
      </c>
      <c r="C3456">
        <f>'[1]44'!M3456-15</f>
        <v>256</v>
      </c>
      <c r="D3456">
        <f>'[1]44'!N3456-10</f>
        <v>268</v>
      </c>
    </row>
    <row r="3457" spans="1:4" x14ac:dyDescent="0.3">
      <c r="A3457">
        <f>'[1]44'!K3457-10</f>
        <v>238</v>
      </c>
      <c r="B3457">
        <f>'[1]44'!L3457-9</f>
        <v>54</v>
      </c>
      <c r="C3457">
        <f>'[1]44'!M3457-15</f>
        <v>448</v>
      </c>
      <c r="D3457">
        <f>'[1]44'!N3457-10</f>
        <v>148</v>
      </c>
    </row>
    <row r="3458" spans="1:4" x14ac:dyDescent="0.3">
      <c r="A3458">
        <f>'[1]44'!K3458-10</f>
        <v>138</v>
      </c>
      <c r="B3458">
        <f>'[1]44'!L3458-9</f>
        <v>38</v>
      </c>
      <c r="C3458">
        <f>'[1]44'!M3458-15</f>
        <v>244</v>
      </c>
      <c r="D3458">
        <f>'[1]44'!N3458-10</f>
        <v>152</v>
      </c>
    </row>
    <row r="3459" spans="1:4" x14ac:dyDescent="0.3">
      <c r="A3459">
        <f>'[1]44'!K3459-10</f>
        <v>218</v>
      </c>
      <c r="B3459">
        <f>'[1]44'!L3459-9</f>
        <v>54</v>
      </c>
      <c r="C3459">
        <f>'[1]44'!M3459-15</f>
        <v>500</v>
      </c>
      <c r="D3459">
        <f>'[1]44'!N3459-10</f>
        <v>152</v>
      </c>
    </row>
    <row r="3460" spans="1:4" x14ac:dyDescent="0.3">
      <c r="A3460">
        <f>'[1]44'!K3460-10</f>
        <v>286</v>
      </c>
      <c r="B3460">
        <f>'[1]44'!L3460-9</f>
        <v>54</v>
      </c>
      <c r="C3460">
        <f>'[1]44'!M3460-15</f>
        <v>528</v>
      </c>
      <c r="D3460">
        <f>'[1]44'!N3460-10</f>
        <v>156</v>
      </c>
    </row>
    <row r="3461" spans="1:4" x14ac:dyDescent="0.3">
      <c r="A3461">
        <f>'[1]44'!K3461-10</f>
        <v>306</v>
      </c>
      <c r="B3461">
        <f>'[1]44'!L3461-9</f>
        <v>58</v>
      </c>
      <c r="C3461">
        <f>'[1]44'!M3461-15</f>
        <v>552</v>
      </c>
      <c r="D3461">
        <f>'[1]44'!N3461-10</f>
        <v>168</v>
      </c>
    </row>
    <row r="3462" spans="1:4" x14ac:dyDescent="0.3">
      <c r="A3462">
        <f>'[1]44'!K3462-10</f>
        <v>290</v>
      </c>
      <c r="B3462">
        <f>'[1]44'!L3462-9</f>
        <v>62</v>
      </c>
      <c r="C3462">
        <f>'[1]44'!M3462-15</f>
        <v>548</v>
      </c>
      <c r="D3462">
        <f>'[1]44'!N3462-10</f>
        <v>168</v>
      </c>
    </row>
    <row r="3463" spans="1:4" x14ac:dyDescent="0.3">
      <c r="A3463">
        <f>'[1]44'!K3463-10</f>
        <v>294</v>
      </c>
      <c r="B3463">
        <f>'[1]44'!L3463-9</f>
        <v>62</v>
      </c>
      <c r="C3463">
        <f>'[1]44'!M3463-15</f>
        <v>592</v>
      </c>
      <c r="D3463">
        <f>'[1]44'!N3463-10</f>
        <v>148</v>
      </c>
    </row>
    <row r="3464" spans="1:4" x14ac:dyDescent="0.3">
      <c r="A3464">
        <f>'[1]44'!K3464-10</f>
        <v>18</v>
      </c>
      <c r="B3464">
        <f>'[1]44'!L3464-9</f>
        <v>2</v>
      </c>
      <c r="C3464">
        <f>'[1]44'!M3464-15</f>
        <v>136</v>
      </c>
      <c r="D3464">
        <f>'[1]44'!N3464-10</f>
        <v>-28</v>
      </c>
    </row>
    <row r="3465" spans="1:4" x14ac:dyDescent="0.3">
      <c r="A3465">
        <f>'[1]44'!K3465-10</f>
        <v>182</v>
      </c>
      <c r="B3465">
        <f>'[1]44'!L3465-9</f>
        <v>58</v>
      </c>
      <c r="C3465">
        <f>'[1]44'!M3465-15</f>
        <v>520</v>
      </c>
      <c r="D3465">
        <f>'[1]44'!N3465-10</f>
        <v>136</v>
      </c>
    </row>
    <row r="3466" spans="1:4" x14ac:dyDescent="0.3">
      <c r="A3466">
        <f>'[1]44'!K3466-10</f>
        <v>338</v>
      </c>
      <c r="B3466">
        <f>'[1]44'!L3466-9</f>
        <v>58</v>
      </c>
      <c r="C3466">
        <f>'[1]44'!M3466-15</f>
        <v>556</v>
      </c>
      <c r="D3466">
        <f>'[1]44'!N3466-10</f>
        <v>180</v>
      </c>
    </row>
    <row r="3467" spans="1:4" x14ac:dyDescent="0.3">
      <c r="A3467">
        <f>'[1]44'!K3467-10</f>
        <v>150</v>
      </c>
      <c r="B3467">
        <f>'[1]44'!L3467-9</f>
        <v>42</v>
      </c>
      <c r="C3467">
        <f>'[1]44'!M3467-15</f>
        <v>260</v>
      </c>
      <c r="D3467">
        <f>'[1]44'!N3467-10</f>
        <v>204</v>
      </c>
    </row>
    <row r="3468" spans="1:4" x14ac:dyDescent="0.3">
      <c r="A3468">
        <f>'[1]44'!K3468-10</f>
        <v>170</v>
      </c>
      <c r="B3468">
        <f>'[1]44'!L3468-9</f>
        <v>46</v>
      </c>
      <c r="C3468">
        <f>'[1]44'!M3468-15</f>
        <v>268</v>
      </c>
      <c r="D3468">
        <f>'[1]44'!N3468-10</f>
        <v>308</v>
      </c>
    </row>
    <row r="3469" spans="1:4" x14ac:dyDescent="0.3">
      <c r="A3469">
        <f>'[1]44'!K3469-10</f>
        <v>186</v>
      </c>
      <c r="B3469">
        <f>'[1]44'!L3469-9</f>
        <v>46</v>
      </c>
      <c r="C3469">
        <f>'[1]44'!M3469-15</f>
        <v>372</v>
      </c>
      <c r="D3469">
        <f>'[1]44'!N3469-10</f>
        <v>344</v>
      </c>
    </row>
    <row r="3470" spans="1:4" x14ac:dyDescent="0.3">
      <c r="A3470">
        <f>'[1]44'!K3470-10</f>
        <v>158</v>
      </c>
      <c r="B3470">
        <f>'[1]44'!L3470-9</f>
        <v>38</v>
      </c>
      <c r="C3470">
        <f>'[1]44'!M3470-15</f>
        <v>236</v>
      </c>
      <c r="D3470">
        <f>'[1]44'!N3470-10</f>
        <v>192</v>
      </c>
    </row>
    <row r="3471" spans="1:4" x14ac:dyDescent="0.3">
      <c r="A3471">
        <f>'[1]44'!K3471-10</f>
        <v>230</v>
      </c>
      <c r="B3471">
        <f>'[1]44'!L3471-9</f>
        <v>50</v>
      </c>
      <c r="C3471">
        <f>'[1]44'!M3471-15</f>
        <v>472</v>
      </c>
      <c r="D3471">
        <f>'[1]44'!N3471-10</f>
        <v>112</v>
      </c>
    </row>
    <row r="3472" spans="1:4" x14ac:dyDescent="0.3">
      <c r="A3472">
        <f>'[1]44'!K3472-10</f>
        <v>146</v>
      </c>
      <c r="B3472">
        <f>'[1]44'!L3472-9</f>
        <v>42</v>
      </c>
      <c r="C3472">
        <f>'[1]44'!M3472-15</f>
        <v>236</v>
      </c>
      <c r="D3472">
        <f>'[1]44'!N3472-10</f>
        <v>168</v>
      </c>
    </row>
    <row r="3473" spans="1:4" x14ac:dyDescent="0.3">
      <c r="A3473">
        <f>'[1]44'!K3473-10</f>
        <v>314</v>
      </c>
      <c r="B3473">
        <f>'[1]44'!L3473-9</f>
        <v>62</v>
      </c>
      <c r="C3473">
        <f>'[1]44'!M3473-15</f>
        <v>552</v>
      </c>
      <c r="D3473">
        <f>'[1]44'!N3473-10</f>
        <v>172</v>
      </c>
    </row>
    <row r="3474" spans="1:4" x14ac:dyDescent="0.3">
      <c r="A3474">
        <f>'[1]44'!K3474-10</f>
        <v>326</v>
      </c>
      <c r="B3474">
        <f>'[1]44'!L3474-9</f>
        <v>62</v>
      </c>
      <c r="C3474">
        <f>'[1]44'!M3474-15</f>
        <v>488</v>
      </c>
      <c r="D3474">
        <f>'[1]44'!N3474-10</f>
        <v>164</v>
      </c>
    </row>
    <row r="3475" spans="1:4" x14ac:dyDescent="0.3">
      <c r="A3475">
        <f>'[1]44'!K3475-10</f>
        <v>162</v>
      </c>
      <c r="B3475">
        <f>'[1]44'!L3475-9</f>
        <v>50</v>
      </c>
      <c r="C3475">
        <f>'[1]44'!M3475-15</f>
        <v>436</v>
      </c>
      <c r="D3475">
        <f>'[1]44'!N3475-10</f>
        <v>116</v>
      </c>
    </row>
    <row r="3476" spans="1:4" x14ac:dyDescent="0.3">
      <c r="A3476">
        <f>'[1]44'!K3476-10</f>
        <v>322</v>
      </c>
      <c r="B3476">
        <f>'[1]44'!L3476-9</f>
        <v>58</v>
      </c>
      <c r="C3476">
        <f>'[1]44'!M3476-15</f>
        <v>500</v>
      </c>
      <c r="D3476">
        <f>'[1]44'!N3476-10</f>
        <v>144</v>
      </c>
    </row>
    <row r="3477" spans="1:4" x14ac:dyDescent="0.3">
      <c r="A3477">
        <f>'[1]44'!K3477-10</f>
        <v>58</v>
      </c>
      <c r="B3477">
        <f>'[1]44'!L3477-9</f>
        <v>22</v>
      </c>
      <c r="C3477">
        <f>'[1]44'!M3477-15</f>
        <v>164</v>
      </c>
      <c r="D3477">
        <f>'[1]44'!N3477-10</f>
        <v>0</v>
      </c>
    </row>
    <row r="3478" spans="1:4" x14ac:dyDescent="0.3">
      <c r="A3478">
        <f>'[1]44'!K3478-10</f>
        <v>338</v>
      </c>
      <c r="B3478">
        <f>'[1]44'!L3478-9</f>
        <v>66</v>
      </c>
      <c r="C3478">
        <f>'[1]44'!M3478-15</f>
        <v>556</v>
      </c>
      <c r="D3478">
        <f>'[1]44'!N3478-10</f>
        <v>168</v>
      </c>
    </row>
    <row r="3479" spans="1:4" x14ac:dyDescent="0.3">
      <c r="A3479">
        <f>'[1]44'!K3479-10</f>
        <v>142</v>
      </c>
      <c r="B3479">
        <f>'[1]44'!L3479-9</f>
        <v>38</v>
      </c>
      <c r="C3479">
        <f>'[1]44'!M3479-15</f>
        <v>224</v>
      </c>
      <c r="D3479">
        <f>'[1]44'!N3479-10</f>
        <v>156</v>
      </c>
    </row>
    <row r="3480" spans="1:4" x14ac:dyDescent="0.3">
      <c r="A3480">
        <f>'[1]44'!K3480-10</f>
        <v>118</v>
      </c>
      <c r="B3480">
        <f>'[1]44'!L3480-9</f>
        <v>38</v>
      </c>
      <c r="C3480">
        <f>'[1]44'!M3480-15</f>
        <v>276</v>
      </c>
      <c r="D3480">
        <f>'[1]44'!N3480-10</f>
        <v>200</v>
      </c>
    </row>
    <row r="3481" spans="1:4" x14ac:dyDescent="0.3">
      <c r="A3481">
        <f>'[1]44'!K3481-10</f>
        <v>302</v>
      </c>
      <c r="B3481">
        <f>'[1]44'!L3481-9</f>
        <v>62</v>
      </c>
      <c r="C3481">
        <f>'[1]44'!M3481-15</f>
        <v>488</v>
      </c>
      <c r="D3481">
        <f>'[1]44'!N3481-10</f>
        <v>136</v>
      </c>
    </row>
    <row r="3482" spans="1:4" x14ac:dyDescent="0.3">
      <c r="A3482">
        <f>'[1]44'!K3482-10</f>
        <v>150</v>
      </c>
      <c r="B3482">
        <f>'[1]44'!L3482-9</f>
        <v>42</v>
      </c>
      <c r="C3482">
        <f>'[1]44'!M3482-15</f>
        <v>236</v>
      </c>
      <c r="D3482">
        <f>'[1]44'!N3482-10</f>
        <v>160</v>
      </c>
    </row>
    <row r="3483" spans="1:4" x14ac:dyDescent="0.3">
      <c r="A3483">
        <f>'[1]44'!K3483-10</f>
        <v>326</v>
      </c>
      <c r="B3483">
        <f>'[1]44'!L3483-9</f>
        <v>66</v>
      </c>
      <c r="C3483">
        <f>'[1]44'!M3483-15</f>
        <v>668</v>
      </c>
      <c r="D3483">
        <f>'[1]44'!N3483-10</f>
        <v>88</v>
      </c>
    </row>
    <row r="3484" spans="1:4" x14ac:dyDescent="0.3">
      <c r="A3484">
        <f>'[1]44'!K3484-10</f>
        <v>146</v>
      </c>
      <c r="B3484">
        <f>'[1]44'!L3484-9</f>
        <v>38</v>
      </c>
      <c r="C3484">
        <f>'[1]44'!M3484-15</f>
        <v>280</v>
      </c>
      <c r="D3484">
        <f>'[1]44'!N3484-10</f>
        <v>284</v>
      </c>
    </row>
    <row r="3485" spans="1:4" x14ac:dyDescent="0.3">
      <c r="A3485">
        <f>'[1]44'!K3485-10</f>
        <v>186</v>
      </c>
      <c r="B3485">
        <f>'[1]44'!L3485-9</f>
        <v>50</v>
      </c>
      <c r="C3485">
        <f>'[1]44'!M3485-15</f>
        <v>412</v>
      </c>
      <c r="D3485">
        <f>'[1]44'!N3485-10</f>
        <v>340</v>
      </c>
    </row>
    <row r="3486" spans="1:4" x14ac:dyDescent="0.3">
      <c r="A3486">
        <f>'[1]44'!K3486-10</f>
        <v>122</v>
      </c>
      <c r="B3486">
        <f>'[1]44'!L3486-9</f>
        <v>34</v>
      </c>
      <c r="C3486">
        <f>'[1]44'!M3486-15</f>
        <v>236</v>
      </c>
      <c r="D3486">
        <f>'[1]44'!N3486-10</f>
        <v>172</v>
      </c>
    </row>
    <row r="3487" spans="1:4" x14ac:dyDescent="0.3">
      <c r="A3487">
        <f>'[1]44'!K3487-10</f>
        <v>342</v>
      </c>
      <c r="B3487">
        <f>'[1]44'!L3487-9</f>
        <v>62</v>
      </c>
      <c r="C3487">
        <f>'[1]44'!M3487-15</f>
        <v>560</v>
      </c>
      <c r="D3487">
        <f>'[1]44'!N3487-10</f>
        <v>204</v>
      </c>
    </row>
    <row r="3488" spans="1:4" x14ac:dyDescent="0.3">
      <c r="A3488">
        <f>'[1]44'!K3488-10</f>
        <v>206</v>
      </c>
      <c r="B3488">
        <f>'[1]44'!L3488-9</f>
        <v>50</v>
      </c>
      <c r="C3488">
        <f>'[1]44'!M3488-15</f>
        <v>524</v>
      </c>
      <c r="D3488">
        <f>'[1]44'!N3488-10</f>
        <v>152</v>
      </c>
    </row>
    <row r="3489" spans="1:4" x14ac:dyDescent="0.3">
      <c r="A3489">
        <f>'[1]44'!K3489-10</f>
        <v>230</v>
      </c>
      <c r="B3489">
        <f>'[1]44'!L3489-9</f>
        <v>54</v>
      </c>
      <c r="C3489">
        <f>'[1]44'!M3489-15</f>
        <v>496</v>
      </c>
      <c r="D3489">
        <f>'[1]44'!N3489-10</f>
        <v>128</v>
      </c>
    </row>
    <row r="3490" spans="1:4" x14ac:dyDescent="0.3">
      <c r="A3490">
        <f>'[1]44'!K3490-10</f>
        <v>166</v>
      </c>
      <c r="B3490">
        <f>'[1]44'!L3490-9</f>
        <v>42</v>
      </c>
      <c r="C3490">
        <f>'[1]44'!M3490-15</f>
        <v>200</v>
      </c>
      <c r="D3490">
        <f>'[1]44'!N3490-10</f>
        <v>192</v>
      </c>
    </row>
    <row r="3491" spans="1:4" x14ac:dyDescent="0.3">
      <c r="A3491">
        <f>'[1]44'!K3491-10</f>
        <v>114</v>
      </c>
      <c r="B3491">
        <f>'[1]44'!L3491-9</f>
        <v>38</v>
      </c>
      <c r="C3491">
        <f>'[1]44'!M3491-15</f>
        <v>244</v>
      </c>
      <c r="D3491">
        <f>'[1]44'!N3491-10</f>
        <v>284</v>
      </c>
    </row>
    <row r="3492" spans="1:4" x14ac:dyDescent="0.3">
      <c r="A3492">
        <f>'[1]44'!K3492-10</f>
        <v>278</v>
      </c>
      <c r="B3492">
        <f>'[1]44'!L3492-9</f>
        <v>54</v>
      </c>
      <c r="C3492">
        <f>'[1]44'!M3492-15</f>
        <v>500</v>
      </c>
      <c r="D3492">
        <f>'[1]44'!N3492-10</f>
        <v>176</v>
      </c>
    </row>
    <row r="3493" spans="1:4" x14ac:dyDescent="0.3">
      <c r="A3493">
        <f>'[1]44'!K3493-10</f>
        <v>122</v>
      </c>
      <c r="B3493">
        <f>'[1]44'!L3493-9</f>
        <v>38</v>
      </c>
      <c r="C3493">
        <f>'[1]44'!M3493-15</f>
        <v>216</v>
      </c>
      <c r="D3493">
        <f>'[1]44'!N3493-10</f>
        <v>200</v>
      </c>
    </row>
    <row r="3494" spans="1:4" x14ac:dyDescent="0.3">
      <c r="A3494">
        <f>'[1]44'!K3494-10</f>
        <v>326</v>
      </c>
      <c r="B3494">
        <f>'[1]44'!L3494-9</f>
        <v>58</v>
      </c>
      <c r="C3494">
        <f>'[1]44'!M3494-15</f>
        <v>552</v>
      </c>
      <c r="D3494">
        <f>'[1]44'!N3494-10</f>
        <v>156</v>
      </c>
    </row>
    <row r="3495" spans="1:4" x14ac:dyDescent="0.3">
      <c r="A3495">
        <f>'[1]44'!K3495-10</f>
        <v>162</v>
      </c>
      <c r="B3495">
        <f>'[1]44'!L3495-9</f>
        <v>50</v>
      </c>
      <c r="C3495">
        <f>'[1]44'!M3495-15</f>
        <v>388</v>
      </c>
      <c r="D3495">
        <f>'[1]44'!N3495-10</f>
        <v>436</v>
      </c>
    </row>
    <row r="3496" spans="1:4" x14ac:dyDescent="0.3">
      <c r="A3496">
        <f>'[1]44'!K3496-10</f>
        <v>314</v>
      </c>
      <c r="B3496">
        <f>'[1]44'!L3496-9</f>
        <v>70</v>
      </c>
      <c r="C3496">
        <f>'[1]44'!M3496-15</f>
        <v>584</v>
      </c>
      <c r="D3496">
        <f>'[1]44'!N3496-10</f>
        <v>200</v>
      </c>
    </row>
    <row r="3497" spans="1:4" x14ac:dyDescent="0.3">
      <c r="A3497">
        <f>'[1]44'!K3497-10</f>
        <v>234</v>
      </c>
      <c r="B3497">
        <f>'[1]44'!L3497-9</f>
        <v>50</v>
      </c>
      <c r="C3497">
        <f>'[1]44'!M3497-15</f>
        <v>380</v>
      </c>
      <c r="D3497">
        <f>'[1]44'!N3497-10</f>
        <v>316</v>
      </c>
    </row>
    <row r="3498" spans="1:4" x14ac:dyDescent="0.3">
      <c r="A3498">
        <f>'[1]44'!K3498-10</f>
        <v>18</v>
      </c>
      <c r="B3498">
        <f>'[1]44'!L3498-9</f>
        <v>2</v>
      </c>
      <c r="C3498">
        <f>'[1]44'!M3498-15</f>
        <v>144</v>
      </c>
      <c r="D3498">
        <f>'[1]44'!N3498-10</f>
        <v>-32</v>
      </c>
    </row>
    <row r="3499" spans="1:4" x14ac:dyDescent="0.3">
      <c r="A3499">
        <f>'[1]44'!K3499-10</f>
        <v>234</v>
      </c>
      <c r="B3499">
        <f>'[1]44'!L3499-9</f>
        <v>66</v>
      </c>
      <c r="C3499">
        <f>'[1]44'!M3499-15</f>
        <v>516</v>
      </c>
      <c r="D3499">
        <f>'[1]44'!N3499-10</f>
        <v>256</v>
      </c>
    </row>
    <row r="3500" spans="1:4" x14ac:dyDescent="0.3">
      <c r="A3500">
        <f>'[1]44'!K3500-10</f>
        <v>210</v>
      </c>
      <c r="B3500">
        <f>'[1]44'!L3500-9</f>
        <v>50</v>
      </c>
      <c r="C3500">
        <f>'[1]44'!M3500-15</f>
        <v>524</v>
      </c>
      <c r="D3500">
        <f>'[1]44'!N3500-10</f>
        <v>136</v>
      </c>
    </row>
    <row r="3501" spans="1:4" x14ac:dyDescent="0.3">
      <c r="A3501">
        <f>'[1]44'!K3501-10</f>
        <v>262</v>
      </c>
      <c r="B3501">
        <f>'[1]44'!L3501-9</f>
        <v>54</v>
      </c>
      <c r="C3501">
        <f>'[1]44'!M3501-15</f>
        <v>560</v>
      </c>
      <c r="D3501">
        <f>'[1]44'!N3501-10</f>
        <v>176</v>
      </c>
    </row>
    <row r="3502" spans="1:4" x14ac:dyDescent="0.3">
      <c r="A3502">
        <f>'[1]44'!K3502-10</f>
        <v>302</v>
      </c>
      <c r="B3502">
        <f>'[1]44'!L3502-9</f>
        <v>62</v>
      </c>
      <c r="C3502">
        <f>'[1]44'!M3502-15</f>
        <v>556</v>
      </c>
      <c r="D3502">
        <f>'[1]44'!N3502-10</f>
        <v>168</v>
      </c>
    </row>
    <row r="3503" spans="1:4" x14ac:dyDescent="0.3">
      <c r="A3503">
        <f>'[1]44'!K3503-10</f>
        <v>298</v>
      </c>
      <c r="B3503">
        <f>'[1]44'!L3503-9</f>
        <v>62</v>
      </c>
      <c r="C3503">
        <f>'[1]44'!M3503-15</f>
        <v>556</v>
      </c>
      <c r="D3503">
        <f>'[1]44'!N3503-10</f>
        <v>164</v>
      </c>
    </row>
    <row r="3504" spans="1:4" x14ac:dyDescent="0.3">
      <c r="A3504">
        <f>'[1]44'!K3504-10</f>
        <v>22</v>
      </c>
      <c r="B3504">
        <f>'[1]44'!L3504-9</f>
        <v>6</v>
      </c>
      <c r="C3504">
        <f>'[1]44'!M3504-15</f>
        <v>168</v>
      </c>
      <c r="D3504">
        <f>'[1]44'!N3504-10</f>
        <v>-28</v>
      </c>
    </row>
    <row r="3505" spans="1:4" x14ac:dyDescent="0.3">
      <c r="A3505">
        <f>'[1]44'!K3505-10</f>
        <v>310</v>
      </c>
      <c r="B3505">
        <f>'[1]44'!L3505-9</f>
        <v>58</v>
      </c>
      <c r="C3505">
        <f>'[1]44'!M3505-15</f>
        <v>540</v>
      </c>
      <c r="D3505">
        <f>'[1]44'!N3505-10</f>
        <v>192</v>
      </c>
    </row>
    <row r="3506" spans="1:4" x14ac:dyDescent="0.3">
      <c r="A3506">
        <f>'[1]44'!K3506-10</f>
        <v>150</v>
      </c>
      <c r="B3506">
        <f>'[1]44'!L3506-9</f>
        <v>42</v>
      </c>
      <c r="C3506">
        <f>'[1]44'!M3506-15</f>
        <v>216</v>
      </c>
      <c r="D3506">
        <f>'[1]44'!N3506-10</f>
        <v>168</v>
      </c>
    </row>
    <row r="3507" spans="1:4" x14ac:dyDescent="0.3">
      <c r="A3507">
        <f>'[1]44'!K3507-10</f>
        <v>146</v>
      </c>
      <c r="B3507">
        <f>'[1]44'!L3507-9</f>
        <v>38</v>
      </c>
      <c r="C3507">
        <f>'[1]44'!M3507-15</f>
        <v>140</v>
      </c>
      <c r="D3507">
        <f>'[1]44'!N3507-10</f>
        <v>148</v>
      </c>
    </row>
    <row r="3508" spans="1:4" x14ac:dyDescent="0.3">
      <c r="A3508">
        <f>'[1]44'!K3508-10</f>
        <v>178</v>
      </c>
      <c r="B3508">
        <f>'[1]44'!L3508-9</f>
        <v>54</v>
      </c>
      <c r="C3508">
        <f>'[1]44'!M3508-15</f>
        <v>384</v>
      </c>
      <c r="D3508">
        <f>'[1]44'!N3508-10</f>
        <v>312</v>
      </c>
    </row>
    <row r="3509" spans="1:4" x14ac:dyDescent="0.3">
      <c r="A3509">
        <f>'[1]44'!K3509-10</f>
        <v>330</v>
      </c>
      <c r="B3509">
        <f>'[1]44'!L3509-9</f>
        <v>58</v>
      </c>
      <c r="C3509">
        <f>'[1]44'!M3509-15</f>
        <v>544</v>
      </c>
      <c r="D3509">
        <f>'[1]44'!N3509-10</f>
        <v>160</v>
      </c>
    </row>
    <row r="3510" spans="1:4" x14ac:dyDescent="0.3">
      <c r="A3510">
        <f>'[1]44'!K3510-10</f>
        <v>282</v>
      </c>
      <c r="B3510">
        <f>'[1]44'!L3510-9</f>
        <v>54</v>
      </c>
      <c r="C3510">
        <f>'[1]44'!M3510-15</f>
        <v>532</v>
      </c>
      <c r="D3510">
        <f>'[1]44'!N3510-10</f>
        <v>160</v>
      </c>
    </row>
    <row r="3511" spans="1:4" x14ac:dyDescent="0.3">
      <c r="A3511">
        <f>'[1]44'!K3511-10</f>
        <v>126</v>
      </c>
      <c r="B3511">
        <f>'[1]44'!L3511-9</f>
        <v>38</v>
      </c>
      <c r="C3511">
        <f>'[1]44'!M3511-15</f>
        <v>208</v>
      </c>
      <c r="D3511">
        <f>'[1]44'!N3511-10</f>
        <v>192</v>
      </c>
    </row>
    <row r="3512" spans="1:4" x14ac:dyDescent="0.3">
      <c r="A3512">
        <f>'[1]44'!K3512-10</f>
        <v>150</v>
      </c>
      <c r="B3512">
        <f>'[1]44'!L3512-9</f>
        <v>42</v>
      </c>
      <c r="C3512">
        <f>'[1]44'!M3512-15</f>
        <v>240</v>
      </c>
      <c r="D3512">
        <f>'[1]44'!N3512-10</f>
        <v>204</v>
      </c>
    </row>
    <row r="3513" spans="1:4" x14ac:dyDescent="0.3">
      <c r="A3513">
        <f>'[1]44'!K3513-10</f>
        <v>302</v>
      </c>
      <c r="B3513">
        <f>'[1]44'!L3513-9</f>
        <v>58</v>
      </c>
      <c r="C3513">
        <f>'[1]44'!M3513-15</f>
        <v>524</v>
      </c>
      <c r="D3513">
        <f>'[1]44'!N3513-10</f>
        <v>148</v>
      </c>
    </row>
    <row r="3514" spans="1:4" x14ac:dyDescent="0.3">
      <c r="A3514">
        <f>'[1]44'!K3514-10</f>
        <v>278</v>
      </c>
      <c r="B3514">
        <f>'[1]44'!L3514-9</f>
        <v>62</v>
      </c>
      <c r="C3514">
        <f>'[1]44'!M3514-15</f>
        <v>532</v>
      </c>
      <c r="D3514">
        <f>'[1]44'!N3514-10</f>
        <v>152</v>
      </c>
    </row>
    <row r="3515" spans="1:4" x14ac:dyDescent="0.3">
      <c r="A3515">
        <f>'[1]44'!K3515-10</f>
        <v>102</v>
      </c>
      <c r="B3515">
        <f>'[1]44'!L3515-9</f>
        <v>26</v>
      </c>
      <c r="C3515">
        <f>'[1]44'!M3515-15</f>
        <v>324</v>
      </c>
      <c r="D3515">
        <f>'[1]44'!N3515-10</f>
        <v>-32</v>
      </c>
    </row>
    <row r="3516" spans="1:4" x14ac:dyDescent="0.3">
      <c r="A3516">
        <f>'[1]44'!K3516-10</f>
        <v>170</v>
      </c>
      <c r="B3516">
        <f>'[1]44'!L3516-9</f>
        <v>46</v>
      </c>
      <c r="C3516">
        <f>'[1]44'!M3516-15</f>
        <v>344</v>
      </c>
      <c r="D3516">
        <f>'[1]44'!N3516-10</f>
        <v>256</v>
      </c>
    </row>
    <row r="3517" spans="1:4" x14ac:dyDescent="0.3">
      <c r="A3517">
        <f>'[1]44'!K3517-10</f>
        <v>166</v>
      </c>
      <c r="B3517">
        <f>'[1]44'!L3517-9</f>
        <v>42</v>
      </c>
      <c r="C3517">
        <f>'[1]44'!M3517-15</f>
        <v>340</v>
      </c>
      <c r="D3517">
        <f>'[1]44'!N3517-10</f>
        <v>312</v>
      </c>
    </row>
    <row r="3518" spans="1:4" x14ac:dyDescent="0.3">
      <c r="A3518">
        <f>'[1]44'!K3518-10</f>
        <v>142</v>
      </c>
      <c r="B3518">
        <f>'[1]44'!L3518-9</f>
        <v>42</v>
      </c>
      <c r="C3518">
        <f>'[1]44'!M3518-15</f>
        <v>196</v>
      </c>
      <c r="D3518">
        <f>'[1]44'!N3518-10</f>
        <v>148</v>
      </c>
    </row>
    <row r="3519" spans="1:4" x14ac:dyDescent="0.3">
      <c r="A3519">
        <f>'[1]44'!K3519-10</f>
        <v>6</v>
      </c>
      <c r="B3519">
        <f>'[1]44'!L3519-9</f>
        <v>-6</v>
      </c>
      <c r="C3519">
        <f>'[1]44'!M3519-15</f>
        <v>132</v>
      </c>
      <c r="D3519">
        <f>'[1]44'!N3519-10</f>
        <v>-20</v>
      </c>
    </row>
    <row r="3520" spans="1:4" x14ac:dyDescent="0.3">
      <c r="A3520">
        <f>'[1]44'!K3520-10</f>
        <v>154</v>
      </c>
      <c r="B3520">
        <f>'[1]44'!L3520-9</f>
        <v>38</v>
      </c>
      <c r="C3520">
        <f>'[1]44'!M3520-15</f>
        <v>200</v>
      </c>
      <c r="D3520">
        <f>'[1]44'!N3520-10</f>
        <v>184</v>
      </c>
    </row>
    <row r="3521" spans="1:4" x14ac:dyDescent="0.3">
      <c r="A3521">
        <f>'[1]44'!K3521-10</f>
        <v>114</v>
      </c>
      <c r="B3521">
        <f>'[1]44'!L3521-9</f>
        <v>38</v>
      </c>
      <c r="C3521">
        <f>'[1]44'!M3521-15</f>
        <v>232</v>
      </c>
      <c r="D3521">
        <f>'[1]44'!N3521-10</f>
        <v>184</v>
      </c>
    </row>
    <row r="3522" spans="1:4" x14ac:dyDescent="0.3">
      <c r="A3522">
        <f>'[1]44'!K3522-10</f>
        <v>114</v>
      </c>
      <c r="B3522">
        <f>'[1]44'!L3522-9</f>
        <v>38</v>
      </c>
      <c r="C3522">
        <f>'[1]44'!M3522-15</f>
        <v>244</v>
      </c>
      <c r="D3522">
        <f>'[1]44'!N3522-10</f>
        <v>212</v>
      </c>
    </row>
    <row r="3523" spans="1:4" x14ac:dyDescent="0.3">
      <c r="A3523">
        <f>'[1]44'!K3523-10</f>
        <v>314</v>
      </c>
      <c r="B3523">
        <f>'[1]44'!L3523-9</f>
        <v>58</v>
      </c>
      <c r="C3523">
        <f>'[1]44'!M3523-15</f>
        <v>648</v>
      </c>
      <c r="D3523">
        <f>'[1]44'!N3523-10</f>
        <v>84</v>
      </c>
    </row>
    <row r="3524" spans="1:4" x14ac:dyDescent="0.3">
      <c r="A3524">
        <f>'[1]44'!K3524-10</f>
        <v>106</v>
      </c>
      <c r="B3524">
        <f>'[1]44'!L3524-9</f>
        <v>34</v>
      </c>
      <c r="C3524">
        <f>'[1]44'!M3524-15</f>
        <v>264</v>
      </c>
      <c r="D3524">
        <f>'[1]44'!N3524-10</f>
        <v>-12</v>
      </c>
    </row>
    <row r="3525" spans="1:4" x14ac:dyDescent="0.3">
      <c r="A3525">
        <f>'[1]44'!K3525-10</f>
        <v>154</v>
      </c>
      <c r="B3525">
        <f>'[1]44'!L3525-9</f>
        <v>42</v>
      </c>
      <c r="C3525">
        <f>'[1]44'!M3525-15</f>
        <v>232</v>
      </c>
      <c r="D3525">
        <f>'[1]44'!N3525-10</f>
        <v>188</v>
      </c>
    </row>
    <row r="3526" spans="1:4" x14ac:dyDescent="0.3">
      <c r="A3526">
        <f>'[1]44'!K3526-10</f>
        <v>186</v>
      </c>
      <c r="B3526">
        <f>'[1]44'!L3526-9</f>
        <v>42</v>
      </c>
      <c r="C3526">
        <f>'[1]44'!M3526-15</f>
        <v>180</v>
      </c>
      <c r="D3526">
        <f>'[1]44'!N3526-10</f>
        <v>148</v>
      </c>
    </row>
    <row r="3527" spans="1:4" x14ac:dyDescent="0.3">
      <c r="A3527">
        <f>'[1]44'!K3527-10</f>
        <v>230</v>
      </c>
      <c r="B3527">
        <f>'[1]44'!L3527-9</f>
        <v>58</v>
      </c>
      <c r="C3527">
        <f>'[1]44'!M3527-15</f>
        <v>492</v>
      </c>
      <c r="D3527">
        <f>'[1]44'!N3527-10</f>
        <v>152</v>
      </c>
    </row>
    <row r="3528" spans="1:4" x14ac:dyDescent="0.3">
      <c r="A3528">
        <f>'[1]44'!K3528-10</f>
        <v>178</v>
      </c>
      <c r="B3528">
        <f>'[1]44'!L3528-9</f>
        <v>42</v>
      </c>
      <c r="C3528">
        <f>'[1]44'!M3528-15</f>
        <v>236</v>
      </c>
      <c r="D3528">
        <f>'[1]44'!N3528-10</f>
        <v>212</v>
      </c>
    </row>
    <row r="3529" spans="1:4" x14ac:dyDescent="0.3">
      <c r="A3529">
        <f>'[1]44'!K3529-10</f>
        <v>170</v>
      </c>
      <c r="B3529">
        <f>'[1]44'!L3529-9</f>
        <v>46</v>
      </c>
      <c r="C3529">
        <f>'[1]44'!M3529-15</f>
        <v>244</v>
      </c>
      <c r="D3529">
        <f>'[1]44'!N3529-10</f>
        <v>200</v>
      </c>
    </row>
    <row r="3530" spans="1:4" x14ac:dyDescent="0.3">
      <c r="A3530">
        <f>'[1]44'!K3530-10</f>
        <v>334</v>
      </c>
      <c r="B3530">
        <f>'[1]44'!L3530-9</f>
        <v>66</v>
      </c>
      <c r="C3530">
        <f>'[1]44'!M3530-15</f>
        <v>540</v>
      </c>
      <c r="D3530">
        <f>'[1]44'!N3530-10</f>
        <v>208</v>
      </c>
    </row>
    <row r="3531" spans="1:4" x14ac:dyDescent="0.3">
      <c r="A3531">
        <f>'[1]44'!K3531-10</f>
        <v>310</v>
      </c>
      <c r="B3531">
        <f>'[1]44'!L3531-9</f>
        <v>58</v>
      </c>
      <c r="C3531">
        <f>'[1]44'!M3531-15</f>
        <v>544</v>
      </c>
      <c r="D3531">
        <f>'[1]44'!N3531-10</f>
        <v>160</v>
      </c>
    </row>
    <row r="3532" spans="1:4" x14ac:dyDescent="0.3">
      <c r="A3532">
        <f>'[1]44'!K3532-10</f>
        <v>154</v>
      </c>
      <c r="B3532">
        <f>'[1]44'!L3532-9</f>
        <v>54</v>
      </c>
      <c r="C3532">
        <f>'[1]44'!M3532-15</f>
        <v>380</v>
      </c>
      <c r="D3532">
        <f>'[1]44'!N3532-10</f>
        <v>364</v>
      </c>
    </row>
    <row r="3533" spans="1:4" x14ac:dyDescent="0.3">
      <c r="A3533">
        <f>'[1]44'!K3533-10</f>
        <v>286</v>
      </c>
      <c r="B3533">
        <f>'[1]44'!L3533-9</f>
        <v>62</v>
      </c>
      <c r="C3533">
        <f>'[1]44'!M3533-15</f>
        <v>556</v>
      </c>
      <c r="D3533">
        <f>'[1]44'!N3533-10</f>
        <v>284</v>
      </c>
    </row>
    <row r="3534" spans="1:4" x14ac:dyDescent="0.3">
      <c r="A3534">
        <f>'[1]44'!K3534-10</f>
        <v>126</v>
      </c>
      <c r="B3534">
        <f>'[1]44'!L3534-9</f>
        <v>38</v>
      </c>
      <c r="C3534">
        <f>'[1]44'!M3534-15</f>
        <v>216</v>
      </c>
      <c r="D3534">
        <f>'[1]44'!N3534-10</f>
        <v>184</v>
      </c>
    </row>
    <row r="3535" spans="1:4" x14ac:dyDescent="0.3">
      <c r="A3535">
        <f>'[1]44'!K3535-10</f>
        <v>270</v>
      </c>
      <c r="B3535">
        <f>'[1]44'!L3535-9</f>
        <v>58</v>
      </c>
      <c r="C3535">
        <f>'[1]44'!M3535-15</f>
        <v>544</v>
      </c>
      <c r="D3535">
        <f>'[1]44'!N3535-10</f>
        <v>132</v>
      </c>
    </row>
    <row r="3536" spans="1:4" x14ac:dyDescent="0.3">
      <c r="A3536">
        <f>'[1]44'!K3536-10</f>
        <v>166</v>
      </c>
      <c r="B3536">
        <f>'[1]44'!L3536-9</f>
        <v>46</v>
      </c>
      <c r="C3536">
        <f>'[1]44'!M3536-15</f>
        <v>216</v>
      </c>
      <c r="D3536">
        <f>'[1]44'!N3536-10</f>
        <v>220</v>
      </c>
    </row>
    <row r="3537" spans="1:4" x14ac:dyDescent="0.3">
      <c r="A3537">
        <f>'[1]44'!K3537-10</f>
        <v>266</v>
      </c>
      <c r="B3537">
        <f>'[1]44'!L3537-9</f>
        <v>62</v>
      </c>
      <c r="C3537">
        <f>'[1]44'!M3537-15</f>
        <v>628</v>
      </c>
      <c r="D3537">
        <f>'[1]44'!N3537-10</f>
        <v>72</v>
      </c>
    </row>
    <row r="3538" spans="1:4" x14ac:dyDescent="0.3">
      <c r="A3538">
        <f>'[1]44'!K3538-10</f>
        <v>310</v>
      </c>
      <c r="B3538">
        <f>'[1]44'!L3538-9</f>
        <v>58</v>
      </c>
      <c r="C3538">
        <f>'[1]44'!M3538-15</f>
        <v>512</v>
      </c>
      <c r="D3538">
        <f>'[1]44'!N3538-10</f>
        <v>156</v>
      </c>
    </row>
    <row r="3539" spans="1:4" x14ac:dyDescent="0.3">
      <c r="A3539">
        <f>'[1]44'!K3539-10</f>
        <v>314</v>
      </c>
      <c r="B3539">
        <f>'[1]44'!L3539-9</f>
        <v>62</v>
      </c>
      <c r="C3539">
        <f>'[1]44'!M3539-15</f>
        <v>536</v>
      </c>
      <c r="D3539">
        <f>'[1]44'!N3539-10</f>
        <v>152</v>
      </c>
    </row>
    <row r="3540" spans="1:4" x14ac:dyDescent="0.3">
      <c r="A3540">
        <f>'[1]44'!K3540-10</f>
        <v>242</v>
      </c>
      <c r="B3540">
        <f>'[1]44'!L3540-9</f>
        <v>58</v>
      </c>
      <c r="C3540">
        <f>'[1]44'!M3540-15</f>
        <v>512</v>
      </c>
      <c r="D3540">
        <f>'[1]44'!N3540-10</f>
        <v>144</v>
      </c>
    </row>
    <row r="3541" spans="1:4" x14ac:dyDescent="0.3">
      <c r="A3541">
        <f>'[1]44'!K3541-10</f>
        <v>86</v>
      </c>
      <c r="B3541">
        <f>'[1]44'!L3541-9</f>
        <v>38</v>
      </c>
      <c r="C3541">
        <f>'[1]44'!M3541-15</f>
        <v>252</v>
      </c>
      <c r="D3541">
        <f>'[1]44'!N3541-10</f>
        <v>172</v>
      </c>
    </row>
    <row r="3542" spans="1:4" x14ac:dyDescent="0.3">
      <c r="A3542">
        <f>'[1]44'!K3542-10</f>
        <v>190</v>
      </c>
      <c r="B3542">
        <f>'[1]44'!L3542-9</f>
        <v>46</v>
      </c>
      <c r="C3542">
        <f>'[1]44'!M3542-15</f>
        <v>248</v>
      </c>
      <c r="D3542">
        <f>'[1]44'!N3542-10</f>
        <v>244</v>
      </c>
    </row>
    <row r="3543" spans="1:4" x14ac:dyDescent="0.3">
      <c r="A3543">
        <f>'[1]44'!K3543-10</f>
        <v>230</v>
      </c>
      <c r="B3543">
        <f>'[1]44'!L3543-9</f>
        <v>46</v>
      </c>
      <c r="C3543">
        <f>'[1]44'!M3543-15</f>
        <v>448</v>
      </c>
      <c r="D3543">
        <f>'[1]44'!N3543-10</f>
        <v>208</v>
      </c>
    </row>
    <row r="3544" spans="1:4" x14ac:dyDescent="0.3">
      <c r="A3544">
        <f>'[1]44'!K3544-10</f>
        <v>134</v>
      </c>
      <c r="B3544">
        <f>'[1]44'!L3544-9</f>
        <v>38</v>
      </c>
      <c r="C3544">
        <f>'[1]44'!M3544-15</f>
        <v>216</v>
      </c>
      <c r="D3544">
        <f>'[1]44'!N3544-10</f>
        <v>220</v>
      </c>
    </row>
    <row r="3545" spans="1:4" x14ac:dyDescent="0.3">
      <c r="A3545">
        <f>'[1]44'!K3545-10</f>
        <v>134</v>
      </c>
      <c r="B3545">
        <f>'[1]44'!L3545-9</f>
        <v>42</v>
      </c>
      <c r="C3545">
        <f>'[1]44'!M3545-15</f>
        <v>248</v>
      </c>
      <c r="D3545">
        <f>'[1]44'!N3545-10</f>
        <v>184</v>
      </c>
    </row>
    <row r="3546" spans="1:4" x14ac:dyDescent="0.3">
      <c r="A3546">
        <f>'[1]44'!K3546-10</f>
        <v>282</v>
      </c>
      <c r="B3546">
        <f>'[1]44'!L3546-9</f>
        <v>62</v>
      </c>
      <c r="C3546">
        <f>'[1]44'!M3546-15</f>
        <v>512</v>
      </c>
      <c r="D3546">
        <f>'[1]44'!N3546-10</f>
        <v>140</v>
      </c>
    </row>
    <row r="3547" spans="1:4" x14ac:dyDescent="0.3">
      <c r="A3547">
        <f>'[1]44'!K3547-10</f>
        <v>22</v>
      </c>
      <c r="B3547">
        <f>'[1]44'!L3547-9</f>
        <v>6</v>
      </c>
      <c r="C3547">
        <f>'[1]44'!M3547-15</f>
        <v>172</v>
      </c>
      <c r="D3547">
        <f>'[1]44'!N3547-10</f>
        <v>-20</v>
      </c>
    </row>
    <row r="3548" spans="1:4" x14ac:dyDescent="0.3">
      <c r="A3548">
        <f>'[1]44'!K3548-10</f>
        <v>278</v>
      </c>
      <c r="B3548">
        <f>'[1]44'!L3548-9</f>
        <v>62</v>
      </c>
      <c r="C3548">
        <f>'[1]44'!M3548-15</f>
        <v>508</v>
      </c>
      <c r="D3548">
        <f>'[1]44'!N3548-10</f>
        <v>144</v>
      </c>
    </row>
    <row r="3549" spans="1:4" x14ac:dyDescent="0.3">
      <c r="A3549">
        <f>'[1]44'!K3549-10</f>
        <v>162</v>
      </c>
      <c r="B3549">
        <f>'[1]44'!L3549-9</f>
        <v>42</v>
      </c>
      <c r="C3549">
        <f>'[1]44'!M3549-15</f>
        <v>216</v>
      </c>
      <c r="D3549">
        <f>'[1]44'!N3549-10</f>
        <v>196</v>
      </c>
    </row>
    <row r="3550" spans="1:4" x14ac:dyDescent="0.3">
      <c r="A3550">
        <f>'[1]44'!K3550-10</f>
        <v>282</v>
      </c>
      <c r="B3550">
        <f>'[1]44'!L3550-9</f>
        <v>58</v>
      </c>
      <c r="C3550">
        <f>'[1]44'!M3550-15</f>
        <v>544</v>
      </c>
      <c r="D3550">
        <f>'[1]44'!N3550-10</f>
        <v>152</v>
      </c>
    </row>
    <row r="3551" spans="1:4" x14ac:dyDescent="0.3">
      <c r="A3551">
        <f>'[1]44'!K3551-10</f>
        <v>310</v>
      </c>
      <c r="B3551">
        <f>'[1]44'!L3551-9</f>
        <v>66</v>
      </c>
      <c r="C3551">
        <f>'[1]44'!M3551-15</f>
        <v>616</v>
      </c>
      <c r="D3551">
        <f>'[1]44'!N3551-10</f>
        <v>152</v>
      </c>
    </row>
    <row r="3552" spans="1:4" x14ac:dyDescent="0.3">
      <c r="A3552">
        <f>'[1]44'!K3552-10</f>
        <v>278</v>
      </c>
      <c r="B3552">
        <f>'[1]44'!L3552-9</f>
        <v>58</v>
      </c>
      <c r="C3552">
        <f>'[1]44'!M3552-15</f>
        <v>568</v>
      </c>
      <c r="D3552">
        <f>'[1]44'!N3552-10</f>
        <v>184</v>
      </c>
    </row>
    <row r="3553" spans="1:4" x14ac:dyDescent="0.3">
      <c r="A3553">
        <f>'[1]44'!K3553-10</f>
        <v>186</v>
      </c>
      <c r="B3553">
        <f>'[1]44'!L3553-9</f>
        <v>46</v>
      </c>
      <c r="C3553">
        <f>'[1]44'!M3553-15</f>
        <v>220</v>
      </c>
      <c r="D3553">
        <f>'[1]44'!N3553-10</f>
        <v>232</v>
      </c>
    </row>
    <row r="3554" spans="1:4" x14ac:dyDescent="0.3">
      <c r="A3554">
        <f>'[1]44'!K3554-10</f>
        <v>122</v>
      </c>
      <c r="B3554">
        <f>'[1]44'!L3554-9</f>
        <v>34</v>
      </c>
      <c r="C3554">
        <f>'[1]44'!M3554-15</f>
        <v>240</v>
      </c>
      <c r="D3554">
        <f>'[1]44'!N3554-10</f>
        <v>224</v>
      </c>
    </row>
    <row r="3555" spans="1:4" x14ac:dyDescent="0.3">
      <c r="A3555">
        <f>'[1]44'!K3555-10</f>
        <v>194</v>
      </c>
      <c r="B3555">
        <f>'[1]44'!L3555-9</f>
        <v>46</v>
      </c>
      <c r="C3555">
        <f>'[1]44'!M3555-15</f>
        <v>256</v>
      </c>
      <c r="D3555">
        <f>'[1]44'!N3555-10</f>
        <v>228</v>
      </c>
    </row>
    <row r="3556" spans="1:4" x14ac:dyDescent="0.3">
      <c r="A3556">
        <f>'[1]44'!K3556-10</f>
        <v>142</v>
      </c>
      <c r="B3556">
        <f>'[1]44'!L3556-9</f>
        <v>38</v>
      </c>
      <c r="C3556">
        <f>'[1]44'!M3556-15</f>
        <v>212</v>
      </c>
      <c r="D3556">
        <f>'[1]44'!N3556-10</f>
        <v>204</v>
      </c>
    </row>
    <row r="3557" spans="1:4" x14ac:dyDescent="0.3">
      <c r="A3557">
        <f>'[1]44'!K3557-10</f>
        <v>170</v>
      </c>
      <c r="B3557">
        <f>'[1]44'!L3557-9</f>
        <v>42</v>
      </c>
      <c r="C3557">
        <f>'[1]44'!M3557-15</f>
        <v>224</v>
      </c>
      <c r="D3557">
        <f>'[1]44'!N3557-10</f>
        <v>252</v>
      </c>
    </row>
    <row r="3558" spans="1:4" x14ac:dyDescent="0.3">
      <c r="A3558">
        <f>'[1]44'!K3558-10</f>
        <v>170</v>
      </c>
      <c r="B3558">
        <f>'[1]44'!L3558-9</f>
        <v>46</v>
      </c>
      <c r="C3558">
        <f>'[1]44'!M3558-15</f>
        <v>244</v>
      </c>
      <c r="D3558">
        <f>'[1]44'!N3558-10</f>
        <v>200</v>
      </c>
    </row>
    <row r="3559" spans="1:4" x14ac:dyDescent="0.3">
      <c r="A3559">
        <f>'[1]44'!K3559-10</f>
        <v>230</v>
      </c>
      <c r="B3559">
        <f>'[1]44'!L3559-9</f>
        <v>58</v>
      </c>
      <c r="C3559">
        <f>'[1]44'!M3559-15</f>
        <v>568</v>
      </c>
      <c r="D3559">
        <f>'[1]44'!N3559-10</f>
        <v>148</v>
      </c>
    </row>
    <row r="3560" spans="1:4" x14ac:dyDescent="0.3">
      <c r="A3560">
        <f>'[1]44'!K3560-10</f>
        <v>306</v>
      </c>
      <c r="B3560">
        <f>'[1]44'!L3560-9</f>
        <v>58</v>
      </c>
      <c r="C3560">
        <f>'[1]44'!M3560-15</f>
        <v>508</v>
      </c>
      <c r="D3560">
        <f>'[1]44'!N3560-10</f>
        <v>152</v>
      </c>
    </row>
    <row r="3561" spans="1:4" x14ac:dyDescent="0.3">
      <c r="A3561">
        <f>'[1]44'!K3561-10</f>
        <v>178</v>
      </c>
      <c r="B3561">
        <f>'[1]44'!L3561-9</f>
        <v>46</v>
      </c>
      <c r="C3561">
        <f>'[1]44'!M3561-15</f>
        <v>236</v>
      </c>
      <c r="D3561">
        <f>'[1]44'!N3561-10</f>
        <v>188</v>
      </c>
    </row>
    <row r="3562" spans="1:4" x14ac:dyDescent="0.3">
      <c r="A3562">
        <f>'[1]44'!K3562-10</f>
        <v>14</v>
      </c>
      <c r="B3562">
        <f>'[1]44'!L3562-9</f>
        <v>-2</v>
      </c>
      <c r="C3562">
        <f>'[1]44'!M3562-15</f>
        <v>112</v>
      </c>
      <c r="D3562">
        <f>'[1]44'!N3562-10</f>
        <v>-28</v>
      </c>
    </row>
    <row r="3563" spans="1:4" x14ac:dyDescent="0.3">
      <c r="A3563">
        <f>'[1]44'!K3563-10</f>
        <v>22</v>
      </c>
      <c r="B3563">
        <f>'[1]44'!L3563-9</f>
        <v>6</v>
      </c>
      <c r="C3563">
        <f>'[1]44'!M3563-15</f>
        <v>96</v>
      </c>
      <c r="D3563">
        <f>'[1]44'!N3563-10</f>
        <v>-16</v>
      </c>
    </row>
    <row r="3564" spans="1:4" x14ac:dyDescent="0.3">
      <c r="A3564">
        <f>'[1]44'!K3564-10</f>
        <v>114</v>
      </c>
      <c r="B3564">
        <f>'[1]44'!L3564-9</f>
        <v>38</v>
      </c>
      <c r="C3564">
        <f>'[1]44'!M3564-15</f>
        <v>260</v>
      </c>
      <c r="D3564">
        <f>'[1]44'!N3564-10</f>
        <v>208</v>
      </c>
    </row>
    <row r="3565" spans="1:4" x14ac:dyDescent="0.3">
      <c r="A3565">
        <f>'[1]44'!K3565-10</f>
        <v>130</v>
      </c>
      <c r="B3565">
        <f>'[1]44'!L3565-9</f>
        <v>38</v>
      </c>
      <c r="C3565">
        <f>'[1]44'!M3565-15</f>
        <v>212</v>
      </c>
      <c r="D3565">
        <f>'[1]44'!N3565-10</f>
        <v>188</v>
      </c>
    </row>
    <row r="3566" spans="1:4" x14ac:dyDescent="0.3">
      <c r="A3566">
        <f>'[1]44'!K3566-10</f>
        <v>298</v>
      </c>
      <c r="B3566">
        <f>'[1]44'!L3566-9</f>
        <v>58</v>
      </c>
      <c r="C3566">
        <f>'[1]44'!M3566-15</f>
        <v>496</v>
      </c>
      <c r="D3566">
        <f>'[1]44'!N3566-10</f>
        <v>156</v>
      </c>
    </row>
    <row r="3567" spans="1:4" x14ac:dyDescent="0.3">
      <c r="A3567">
        <f>'[1]44'!K3567-10</f>
        <v>226</v>
      </c>
      <c r="B3567">
        <f>'[1]44'!L3567-9</f>
        <v>50</v>
      </c>
      <c r="C3567">
        <f>'[1]44'!M3567-15</f>
        <v>424</v>
      </c>
      <c r="D3567">
        <f>'[1]44'!N3567-10</f>
        <v>100</v>
      </c>
    </row>
    <row r="3568" spans="1:4" x14ac:dyDescent="0.3">
      <c r="A3568">
        <f>'[1]44'!K3568-10</f>
        <v>162</v>
      </c>
      <c r="B3568">
        <f>'[1]44'!L3568-9</f>
        <v>50</v>
      </c>
      <c r="C3568">
        <f>'[1]44'!M3568-15</f>
        <v>388</v>
      </c>
      <c r="D3568">
        <f>'[1]44'!N3568-10</f>
        <v>104</v>
      </c>
    </row>
    <row r="3569" spans="1:4" x14ac:dyDescent="0.3">
      <c r="A3569">
        <f>'[1]44'!K3569-10</f>
        <v>210</v>
      </c>
      <c r="B3569">
        <f>'[1]44'!L3569-9</f>
        <v>50</v>
      </c>
      <c r="C3569">
        <f>'[1]44'!M3569-15</f>
        <v>488</v>
      </c>
      <c r="D3569">
        <f>'[1]44'!N3569-10</f>
        <v>128</v>
      </c>
    </row>
    <row r="3570" spans="1:4" x14ac:dyDescent="0.3">
      <c r="A3570">
        <f>'[1]44'!K3570-10</f>
        <v>306</v>
      </c>
      <c r="B3570">
        <f>'[1]44'!L3570-9</f>
        <v>62</v>
      </c>
      <c r="C3570">
        <f>'[1]44'!M3570-15</f>
        <v>596</v>
      </c>
      <c r="D3570">
        <f>'[1]44'!N3570-10</f>
        <v>184</v>
      </c>
    </row>
    <row r="3571" spans="1:4" x14ac:dyDescent="0.3">
      <c r="A3571">
        <f>'[1]44'!K3571-10</f>
        <v>142</v>
      </c>
      <c r="B3571">
        <f>'[1]44'!L3571-9</f>
        <v>38</v>
      </c>
      <c r="C3571">
        <f>'[1]44'!M3571-15</f>
        <v>216</v>
      </c>
      <c r="D3571">
        <f>'[1]44'!N3571-10</f>
        <v>176</v>
      </c>
    </row>
    <row r="3572" spans="1:4" x14ac:dyDescent="0.3">
      <c r="A3572">
        <f>'[1]44'!K3572-10</f>
        <v>82</v>
      </c>
      <c r="B3572">
        <f>'[1]44'!L3572-9</f>
        <v>30</v>
      </c>
      <c r="C3572">
        <f>'[1]44'!M3572-15</f>
        <v>192</v>
      </c>
      <c r="D3572">
        <f>'[1]44'!N3572-10</f>
        <v>20</v>
      </c>
    </row>
    <row r="3573" spans="1:4" x14ac:dyDescent="0.3">
      <c r="A3573">
        <f>'[1]44'!K3573-10</f>
        <v>214</v>
      </c>
      <c r="B3573">
        <f>'[1]44'!L3573-9</f>
        <v>50</v>
      </c>
      <c r="C3573">
        <f>'[1]44'!M3573-15</f>
        <v>476</v>
      </c>
      <c r="D3573">
        <f>'[1]44'!N3573-10</f>
        <v>124</v>
      </c>
    </row>
    <row r="3574" spans="1:4" x14ac:dyDescent="0.3">
      <c r="A3574">
        <f>'[1]44'!K3574-10</f>
        <v>154</v>
      </c>
      <c r="B3574">
        <f>'[1]44'!L3574-9</f>
        <v>42</v>
      </c>
      <c r="C3574">
        <f>'[1]44'!M3574-15</f>
        <v>228</v>
      </c>
      <c r="D3574">
        <f>'[1]44'!N3574-10</f>
        <v>168</v>
      </c>
    </row>
    <row r="3575" spans="1:4" x14ac:dyDescent="0.3">
      <c r="A3575">
        <f>'[1]44'!K3575-10</f>
        <v>198</v>
      </c>
      <c r="B3575">
        <f>'[1]44'!L3575-9</f>
        <v>46</v>
      </c>
      <c r="C3575">
        <f>'[1]44'!M3575-15</f>
        <v>304</v>
      </c>
      <c r="D3575">
        <f>'[1]44'!N3575-10</f>
        <v>224</v>
      </c>
    </row>
    <row r="3576" spans="1:4" x14ac:dyDescent="0.3">
      <c r="A3576">
        <f>'[1]44'!K3576-10</f>
        <v>10</v>
      </c>
      <c r="B3576">
        <f>'[1]44'!L3576-9</f>
        <v>-2</v>
      </c>
      <c r="C3576">
        <f>'[1]44'!M3576-15</f>
        <v>112</v>
      </c>
      <c r="D3576">
        <f>'[1]44'!N3576-10</f>
        <v>-28</v>
      </c>
    </row>
    <row r="3577" spans="1:4" x14ac:dyDescent="0.3">
      <c r="A3577">
        <f>'[1]44'!K3577-10</f>
        <v>214</v>
      </c>
      <c r="B3577">
        <f>'[1]44'!L3577-9</f>
        <v>50</v>
      </c>
      <c r="C3577">
        <f>'[1]44'!M3577-15</f>
        <v>532</v>
      </c>
      <c r="D3577">
        <f>'[1]44'!N3577-10</f>
        <v>160</v>
      </c>
    </row>
    <row r="3578" spans="1:4" x14ac:dyDescent="0.3">
      <c r="A3578">
        <f>'[1]44'!K3578-10</f>
        <v>162</v>
      </c>
      <c r="B3578">
        <f>'[1]44'!L3578-9</f>
        <v>42</v>
      </c>
      <c r="C3578">
        <f>'[1]44'!M3578-15</f>
        <v>244</v>
      </c>
      <c r="D3578">
        <f>'[1]44'!N3578-10</f>
        <v>188</v>
      </c>
    </row>
    <row r="3579" spans="1:4" x14ac:dyDescent="0.3">
      <c r="A3579">
        <f>'[1]44'!K3579-10</f>
        <v>238</v>
      </c>
      <c r="B3579">
        <f>'[1]44'!L3579-9</f>
        <v>50</v>
      </c>
      <c r="C3579">
        <f>'[1]44'!M3579-15</f>
        <v>512</v>
      </c>
      <c r="D3579">
        <f>'[1]44'!N3579-10</f>
        <v>124</v>
      </c>
    </row>
    <row r="3580" spans="1:4" x14ac:dyDescent="0.3">
      <c r="A3580">
        <f>'[1]44'!K3580-10</f>
        <v>322</v>
      </c>
      <c r="B3580">
        <f>'[1]44'!L3580-9</f>
        <v>58</v>
      </c>
      <c r="C3580">
        <f>'[1]44'!M3580-15</f>
        <v>544</v>
      </c>
      <c r="D3580">
        <f>'[1]44'!N3580-10</f>
        <v>156</v>
      </c>
    </row>
    <row r="3581" spans="1:4" x14ac:dyDescent="0.3">
      <c r="A3581">
        <f>'[1]44'!K3581-10</f>
        <v>190</v>
      </c>
      <c r="B3581">
        <f>'[1]44'!L3581-9</f>
        <v>42</v>
      </c>
      <c r="C3581">
        <f>'[1]44'!M3581-15</f>
        <v>260</v>
      </c>
      <c r="D3581">
        <f>'[1]44'!N3581-10</f>
        <v>240</v>
      </c>
    </row>
    <row r="3582" spans="1:4" x14ac:dyDescent="0.3">
      <c r="A3582">
        <f>'[1]44'!K3582-10</f>
        <v>150</v>
      </c>
      <c r="B3582">
        <f>'[1]44'!L3582-9</f>
        <v>42</v>
      </c>
      <c r="C3582">
        <f>'[1]44'!M3582-15</f>
        <v>236</v>
      </c>
      <c r="D3582">
        <f>'[1]44'!N3582-10</f>
        <v>136</v>
      </c>
    </row>
    <row r="3583" spans="1:4" x14ac:dyDescent="0.3">
      <c r="A3583">
        <f>'[1]44'!K3583-10</f>
        <v>286</v>
      </c>
      <c r="B3583">
        <f>'[1]44'!L3583-9</f>
        <v>106</v>
      </c>
      <c r="C3583">
        <f>'[1]44'!M3583-15</f>
        <v>504</v>
      </c>
      <c r="D3583">
        <f>'[1]44'!N3583-10</f>
        <v>216</v>
      </c>
    </row>
    <row r="3584" spans="1:4" x14ac:dyDescent="0.3">
      <c r="A3584">
        <f>'[1]44'!K3584-10</f>
        <v>146</v>
      </c>
      <c r="B3584">
        <f>'[1]44'!L3584-9</f>
        <v>42</v>
      </c>
      <c r="C3584">
        <f>'[1]44'!M3584-15</f>
        <v>248</v>
      </c>
      <c r="D3584">
        <f>'[1]44'!N3584-10</f>
        <v>192</v>
      </c>
    </row>
    <row r="3585" spans="1:4" x14ac:dyDescent="0.3">
      <c r="A3585">
        <f>'[1]44'!K3585-10</f>
        <v>262</v>
      </c>
      <c r="B3585">
        <f>'[1]44'!L3585-9</f>
        <v>54</v>
      </c>
      <c r="C3585">
        <f>'[1]44'!M3585-15</f>
        <v>524</v>
      </c>
      <c r="D3585">
        <f>'[1]44'!N3585-10</f>
        <v>136</v>
      </c>
    </row>
    <row r="3586" spans="1:4" x14ac:dyDescent="0.3">
      <c r="A3586">
        <f>'[1]44'!K3586-10</f>
        <v>158</v>
      </c>
      <c r="B3586">
        <f>'[1]44'!L3586-9</f>
        <v>38</v>
      </c>
      <c r="C3586">
        <f>'[1]44'!M3586-15</f>
        <v>232</v>
      </c>
      <c r="D3586">
        <f>'[1]44'!N3586-10</f>
        <v>212</v>
      </c>
    </row>
    <row r="3587" spans="1:4" x14ac:dyDescent="0.3">
      <c r="A3587">
        <f>'[1]44'!K3587-10</f>
        <v>138</v>
      </c>
      <c r="B3587">
        <f>'[1]44'!L3587-9</f>
        <v>38</v>
      </c>
      <c r="C3587">
        <f>'[1]44'!M3587-15</f>
        <v>244</v>
      </c>
      <c r="D3587">
        <f>'[1]44'!N3587-10</f>
        <v>272</v>
      </c>
    </row>
    <row r="3588" spans="1:4" x14ac:dyDescent="0.3">
      <c r="A3588">
        <f>'[1]44'!K3588-10</f>
        <v>242</v>
      </c>
      <c r="B3588">
        <f>'[1]44'!L3588-9</f>
        <v>58</v>
      </c>
      <c r="C3588">
        <f>'[1]44'!M3588-15</f>
        <v>540</v>
      </c>
      <c r="D3588">
        <f>'[1]44'!N3588-10</f>
        <v>168</v>
      </c>
    </row>
    <row r="3589" spans="1:4" x14ac:dyDescent="0.3">
      <c r="A3589">
        <f>'[1]44'!K3589-10</f>
        <v>34</v>
      </c>
      <c r="B3589">
        <f>'[1]44'!L3589-9</f>
        <v>10</v>
      </c>
      <c r="C3589">
        <f>'[1]44'!M3589-15</f>
        <v>144</v>
      </c>
      <c r="D3589">
        <f>'[1]44'!N3589-10</f>
        <v>-28</v>
      </c>
    </row>
    <row r="3590" spans="1:4" x14ac:dyDescent="0.3">
      <c r="A3590">
        <f>'[1]44'!K3590-10</f>
        <v>270</v>
      </c>
      <c r="B3590">
        <f>'[1]44'!L3590-9</f>
        <v>62</v>
      </c>
      <c r="C3590">
        <f>'[1]44'!M3590-15</f>
        <v>536</v>
      </c>
      <c r="D3590">
        <f>'[1]44'!N3590-10</f>
        <v>164</v>
      </c>
    </row>
    <row r="3591" spans="1:4" x14ac:dyDescent="0.3">
      <c r="A3591">
        <f>'[1]44'!K3591-10</f>
        <v>266</v>
      </c>
      <c r="B3591">
        <f>'[1]44'!L3591-9</f>
        <v>58</v>
      </c>
      <c r="C3591">
        <f>'[1]44'!M3591-15</f>
        <v>520</v>
      </c>
      <c r="D3591">
        <f>'[1]44'!N3591-10</f>
        <v>164</v>
      </c>
    </row>
    <row r="3592" spans="1:4" x14ac:dyDescent="0.3">
      <c r="A3592">
        <f>'[1]44'!K3592-10</f>
        <v>254</v>
      </c>
      <c r="B3592">
        <f>'[1]44'!L3592-9</f>
        <v>50</v>
      </c>
      <c r="C3592">
        <f>'[1]44'!M3592-15</f>
        <v>516</v>
      </c>
      <c r="D3592">
        <f>'[1]44'!N3592-10</f>
        <v>168</v>
      </c>
    </row>
    <row r="3593" spans="1:4" x14ac:dyDescent="0.3">
      <c r="A3593">
        <f>'[1]44'!K3593-10</f>
        <v>290</v>
      </c>
      <c r="B3593">
        <f>'[1]44'!L3593-9</f>
        <v>58</v>
      </c>
      <c r="C3593">
        <f>'[1]44'!M3593-15</f>
        <v>532</v>
      </c>
      <c r="D3593">
        <f>'[1]44'!N3593-10</f>
        <v>152</v>
      </c>
    </row>
    <row r="3594" spans="1:4" x14ac:dyDescent="0.3">
      <c r="A3594">
        <f>'[1]44'!K3594-10</f>
        <v>202</v>
      </c>
      <c r="B3594">
        <f>'[1]44'!L3594-9</f>
        <v>50</v>
      </c>
      <c r="C3594">
        <f>'[1]44'!M3594-15</f>
        <v>444</v>
      </c>
      <c r="D3594">
        <f>'[1]44'!N3594-10</f>
        <v>112</v>
      </c>
    </row>
    <row r="3595" spans="1:4" x14ac:dyDescent="0.3">
      <c r="A3595">
        <f>'[1]44'!K3595-10</f>
        <v>226</v>
      </c>
      <c r="B3595">
        <f>'[1]44'!L3595-9</f>
        <v>58</v>
      </c>
      <c r="C3595">
        <f>'[1]44'!M3595-15</f>
        <v>508</v>
      </c>
      <c r="D3595">
        <f>'[1]44'!N3595-10</f>
        <v>156</v>
      </c>
    </row>
    <row r="3596" spans="1:4" x14ac:dyDescent="0.3">
      <c r="A3596">
        <f>'[1]44'!K3596-10</f>
        <v>126</v>
      </c>
      <c r="B3596">
        <f>'[1]44'!L3596-9</f>
        <v>38</v>
      </c>
      <c r="C3596">
        <f>'[1]44'!M3596-15</f>
        <v>200</v>
      </c>
      <c r="D3596">
        <f>'[1]44'!N3596-10</f>
        <v>184</v>
      </c>
    </row>
    <row r="3597" spans="1:4" x14ac:dyDescent="0.3">
      <c r="A3597">
        <f>'[1]44'!K3597-10</f>
        <v>130</v>
      </c>
      <c r="B3597">
        <f>'[1]44'!L3597-9</f>
        <v>38</v>
      </c>
      <c r="C3597">
        <f>'[1]44'!M3597-15</f>
        <v>268</v>
      </c>
      <c r="D3597">
        <f>'[1]44'!N3597-10</f>
        <v>272</v>
      </c>
    </row>
    <row r="3598" spans="1:4" x14ac:dyDescent="0.3">
      <c r="A3598">
        <f>'[1]44'!K3598-10</f>
        <v>134</v>
      </c>
      <c r="B3598">
        <f>'[1]44'!L3598-9</f>
        <v>38</v>
      </c>
      <c r="C3598">
        <f>'[1]44'!M3598-15</f>
        <v>212</v>
      </c>
      <c r="D3598">
        <f>'[1]44'!N3598-10</f>
        <v>220</v>
      </c>
    </row>
    <row r="3599" spans="1:4" x14ac:dyDescent="0.3">
      <c r="A3599">
        <f>'[1]44'!K3599-10</f>
        <v>210</v>
      </c>
      <c r="B3599">
        <f>'[1]44'!L3599-9</f>
        <v>50</v>
      </c>
      <c r="C3599">
        <f>'[1]44'!M3599-15</f>
        <v>532</v>
      </c>
      <c r="D3599">
        <f>'[1]44'!N3599-10</f>
        <v>136</v>
      </c>
    </row>
    <row r="3600" spans="1:4" x14ac:dyDescent="0.3">
      <c r="A3600">
        <f>'[1]44'!K3600-10</f>
        <v>222</v>
      </c>
      <c r="B3600">
        <f>'[1]44'!L3600-9</f>
        <v>50</v>
      </c>
      <c r="C3600">
        <f>'[1]44'!M3600-15</f>
        <v>392</v>
      </c>
      <c r="D3600">
        <f>'[1]44'!N3600-10</f>
        <v>400</v>
      </c>
    </row>
    <row r="3601" spans="1:4" x14ac:dyDescent="0.3">
      <c r="A3601">
        <f>'[1]44'!K3601-10</f>
        <v>278</v>
      </c>
      <c r="B3601">
        <f>'[1]44'!L3601-9</f>
        <v>58</v>
      </c>
      <c r="C3601">
        <f>'[1]44'!M3601-15</f>
        <v>476</v>
      </c>
      <c r="D3601">
        <f>'[1]44'!N3601-10</f>
        <v>168</v>
      </c>
    </row>
    <row r="3602" spans="1:4" x14ac:dyDescent="0.3">
      <c r="A3602">
        <f>'[1]44'!K3602-10</f>
        <v>142</v>
      </c>
      <c r="B3602">
        <f>'[1]44'!L3602-9</f>
        <v>42</v>
      </c>
      <c r="C3602">
        <f>'[1]44'!M3602-15</f>
        <v>224</v>
      </c>
      <c r="D3602">
        <f>'[1]44'!N3602-10</f>
        <v>180</v>
      </c>
    </row>
    <row r="3603" spans="1:4" x14ac:dyDescent="0.3">
      <c r="A3603">
        <f>'[1]44'!K3603-10</f>
        <v>158</v>
      </c>
      <c r="B3603">
        <f>'[1]44'!L3603-9</f>
        <v>42</v>
      </c>
      <c r="C3603">
        <f>'[1]44'!M3603-15</f>
        <v>248</v>
      </c>
      <c r="D3603">
        <f>'[1]44'!N3603-10</f>
        <v>172</v>
      </c>
    </row>
    <row r="3604" spans="1:4" x14ac:dyDescent="0.3">
      <c r="A3604">
        <f>'[1]44'!K3604-10</f>
        <v>354</v>
      </c>
      <c r="B3604">
        <f>'[1]44'!L3604-9</f>
        <v>62</v>
      </c>
      <c r="C3604">
        <f>'[1]44'!M3604-15</f>
        <v>592</v>
      </c>
      <c r="D3604">
        <f>'[1]44'!N3604-10</f>
        <v>192</v>
      </c>
    </row>
    <row r="3605" spans="1:4" x14ac:dyDescent="0.3">
      <c r="A3605">
        <f>'[1]44'!K3605-10</f>
        <v>338</v>
      </c>
      <c r="B3605">
        <f>'[1]44'!L3605-9</f>
        <v>62</v>
      </c>
      <c r="C3605">
        <f>'[1]44'!M3605-15</f>
        <v>552</v>
      </c>
      <c r="D3605">
        <f>'[1]44'!N3605-10</f>
        <v>188</v>
      </c>
    </row>
    <row r="3606" spans="1:4" x14ac:dyDescent="0.3">
      <c r="A3606">
        <f>'[1]44'!K3606-10</f>
        <v>6</v>
      </c>
      <c r="B3606">
        <f>'[1]44'!L3606-9</f>
        <v>-10</v>
      </c>
      <c r="C3606">
        <f>'[1]44'!M3606-15</f>
        <v>72</v>
      </c>
      <c r="D3606">
        <f>'[1]44'!N3606-10</f>
        <v>-28</v>
      </c>
    </row>
    <row r="3607" spans="1:4" x14ac:dyDescent="0.3">
      <c r="A3607">
        <f>'[1]44'!K3607-10</f>
        <v>274</v>
      </c>
      <c r="B3607">
        <f>'[1]44'!L3607-9</f>
        <v>58</v>
      </c>
      <c r="C3607">
        <f>'[1]44'!M3607-15</f>
        <v>524</v>
      </c>
      <c r="D3607">
        <f>'[1]44'!N3607-10</f>
        <v>120</v>
      </c>
    </row>
    <row r="3608" spans="1:4" x14ac:dyDescent="0.3">
      <c r="A3608">
        <f>'[1]44'!K3608-10</f>
        <v>238</v>
      </c>
      <c r="B3608">
        <f>'[1]44'!L3608-9</f>
        <v>54</v>
      </c>
      <c r="C3608">
        <f>'[1]44'!M3608-15</f>
        <v>620</v>
      </c>
      <c r="D3608">
        <f>'[1]44'!N3608-10</f>
        <v>56</v>
      </c>
    </row>
    <row r="3609" spans="1:4" x14ac:dyDescent="0.3">
      <c r="A3609">
        <f>'[1]44'!K3609-10</f>
        <v>290</v>
      </c>
      <c r="B3609">
        <f>'[1]44'!L3609-9</f>
        <v>58</v>
      </c>
      <c r="C3609">
        <f>'[1]44'!M3609-15</f>
        <v>576</v>
      </c>
      <c r="D3609">
        <f>'[1]44'!N3609-10</f>
        <v>148</v>
      </c>
    </row>
    <row r="3610" spans="1:4" x14ac:dyDescent="0.3">
      <c r="A3610">
        <f>'[1]44'!K3610-10</f>
        <v>110</v>
      </c>
      <c r="B3610">
        <f>'[1]44'!L3610-9</f>
        <v>34</v>
      </c>
      <c r="C3610">
        <f>'[1]44'!M3610-15</f>
        <v>220</v>
      </c>
      <c r="D3610">
        <f>'[1]44'!N3610-10</f>
        <v>176</v>
      </c>
    </row>
    <row r="3611" spans="1:4" x14ac:dyDescent="0.3">
      <c r="A3611">
        <f>'[1]44'!K3611-10</f>
        <v>278</v>
      </c>
      <c r="B3611">
        <f>'[1]44'!L3611-9</f>
        <v>58</v>
      </c>
      <c r="C3611">
        <f>'[1]44'!M3611-15</f>
        <v>488</v>
      </c>
      <c r="D3611">
        <f>'[1]44'!N3611-10</f>
        <v>132</v>
      </c>
    </row>
    <row r="3612" spans="1:4" x14ac:dyDescent="0.3">
      <c r="A3612">
        <f>'[1]44'!K3612-10</f>
        <v>334</v>
      </c>
      <c r="B3612">
        <f>'[1]44'!L3612-9</f>
        <v>66</v>
      </c>
      <c r="C3612">
        <f>'[1]44'!M3612-15</f>
        <v>568</v>
      </c>
      <c r="D3612">
        <f>'[1]44'!N3612-10</f>
        <v>168</v>
      </c>
    </row>
    <row r="3613" spans="1:4" x14ac:dyDescent="0.3">
      <c r="A3613">
        <f>'[1]44'!K3613-10</f>
        <v>286</v>
      </c>
      <c r="B3613">
        <f>'[1]44'!L3613-9</f>
        <v>54</v>
      </c>
      <c r="C3613">
        <f>'[1]44'!M3613-15</f>
        <v>484</v>
      </c>
      <c r="D3613">
        <f>'[1]44'!N3613-10</f>
        <v>120</v>
      </c>
    </row>
    <row r="3614" spans="1:4" x14ac:dyDescent="0.3">
      <c r="A3614">
        <f>'[1]44'!K3614-10</f>
        <v>18</v>
      </c>
      <c r="B3614">
        <f>'[1]44'!L3614-9</f>
        <v>2</v>
      </c>
      <c r="C3614">
        <f>'[1]44'!M3614-15</f>
        <v>128</v>
      </c>
      <c r="D3614">
        <f>'[1]44'!N3614-10</f>
        <v>-20</v>
      </c>
    </row>
    <row r="3615" spans="1:4" x14ac:dyDescent="0.3">
      <c r="A3615">
        <f>'[1]44'!K3615-10</f>
        <v>258</v>
      </c>
      <c r="B3615">
        <f>'[1]44'!L3615-9</f>
        <v>58</v>
      </c>
      <c r="C3615">
        <f>'[1]44'!M3615-15</f>
        <v>496</v>
      </c>
      <c r="D3615">
        <f>'[1]44'!N3615-10</f>
        <v>132</v>
      </c>
    </row>
    <row r="3616" spans="1:4" x14ac:dyDescent="0.3">
      <c r="A3616">
        <f>'[1]44'!K3616-10</f>
        <v>306</v>
      </c>
      <c r="B3616">
        <f>'[1]44'!L3616-9</f>
        <v>58</v>
      </c>
      <c r="C3616">
        <f>'[1]44'!M3616-15</f>
        <v>556</v>
      </c>
      <c r="D3616">
        <f>'[1]44'!N3616-10</f>
        <v>172</v>
      </c>
    </row>
    <row r="3617" spans="1:4" x14ac:dyDescent="0.3">
      <c r="A3617">
        <f>'[1]44'!K3617-10</f>
        <v>10</v>
      </c>
      <c r="B3617">
        <f>'[1]44'!L3617-9</f>
        <v>-10</v>
      </c>
      <c r="C3617">
        <f>'[1]44'!M3617-15</f>
        <v>80</v>
      </c>
      <c r="D3617">
        <f>'[1]44'!N3617-10</f>
        <v>-28</v>
      </c>
    </row>
    <row r="3618" spans="1:4" x14ac:dyDescent="0.3">
      <c r="A3618">
        <f>'[1]44'!K3618-10</f>
        <v>286</v>
      </c>
      <c r="B3618">
        <f>'[1]44'!L3618-9</f>
        <v>62</v>
      </c>
      <c r="C3618">
        <f>'[1]44'!M3618-15</f>
        <v>552</v>
      </c>
      <c r="D3618">
        <f>'[1]44'!N3618-10</f>
        <v>172</v>
      </c>
    </row>
    <row r="3619" spans="1:4" x14ac:dyDescent="0.3">
      <c r="A3619">
        <f>'[1]44'!K3619-10</f>
        <v>286</v>
      </c>
      <c r="B3619">
        <f>'[1]44'!L3619-9</f>
        <v>58</v>
      </c>
      <c r="C3619">
        <f>'[1]44'!M3619-15</f>
        <v>544</v>
      </c>
      <c r="D3619">
        <f>'[1]44'!N3619-10</f>
        <v>68</v>
      </c>
    </row>
    <row r="3620" spans="1:4" x14ac:dyDescent="0.3">
      <c r="A3620">
        <f>'[1]44'!K3620-10</f>
        <v>170</v>
      </c>
      <c r="B3620">
        <f>'[1]44'!L3620-9</f>
        <v>42</v>
      </c>
      <c r="C3620">
        <f>'[1]44'!M3620-15</f>
        <v>220</v>
      </c>
      <c r="D3620">
        <f>'[1]44'!N3620-10</f>
        <v>200</v>
      </c>
    </row>
    <row r="3621" spans="1:4" x14ac:dyDescent="0.3">
      <c r="A3621">
        <f>'[1]44'!K3621-10</f>
        <v>206</v>
      </c>
      <c r="B3621">
        <f>'[1]44'!L3621-9</f>
        <v>50</v>
      </c>
      <c r="C3621">
        <f>'[1]44'!M3621-15</f>
        <v>456</v>
      </c>
      <c r="D3621">
        <f>'[1]44'!N3621-10</f>
        <v>100</v>
      </c>
    </row>
    <row r="3622" spans="1:4" x14ac:dyDescent="0.3">
      <c r="A3622">
        <f>'[1]44'!K3622-10</f>
        <v>302</v>
      </c>
      <c r="B3622">
        <f>'[1]44'!L3622-9</f>
        <v>58</v>
      </c>
      <c r="C3622">
        <f>'[1]44'!M3622-15</f>
        <v>520</v>
      </c>
      <c r="D3622">
        <f>'[1]44'!N3622-10</f>
        <v>160</v>
      </c>
    </row>
    <row r="3623" spans="1:4" x14ac:dyDescent="0.3">
      <c r="A3623">
        <f>'[1]44'!K3623-10</f>
        <v>158</v>
      </c>
      <c r="B3623">
        <f>'[1]44'!L3623-9</f>
        <v>46</v>
      </c>
      <c r="C3623">
        <f>'[1]44'!M3623-15</f>
        <v>332</v>
      </c>
      <c r="D3623">
        <f>'[1]44'!N3623-10</f>
        <v>224</v>
      </c>
    </row>
    <row r="3624" spans="1:4" x14ac:dyDescent="0.3">
      <c r="A3624">
        <f>'[1]44'!K3624-10</f>
        <v>150</v>
      </c>
      <c r="B3624">
        <f>'[1]44'!L3624-9</f>
        <v>38</v>
      </c>
      <c r="C3624">
        <f>'[1]44'!M3624-15</f>
        <v>332</v>
      </c>
      <c r="D3624">
        <f>'[1]44'!N3624-10</f>
        <v>348</v>
      </c>
    </row>
    <row r="3625" spans="1:4" x14ac:dyDescent="0.3">
      <c r="A3625">
        <f>'[1]44'!K3625-10</f>
        <v>246</v>
      </c>
      <c r="B3625">
        <f>'[1]44'!L3625-9</f>
        <v>58</v>
      </c>
      <c r="C3625">
        <f>'[1]44'!M3625-15</f>
        <v>620</v>
      </c>
      <c r="D3625">
        <f>'[1]44'!N3625-10</f>
        <v>84</v>
      </c>
    </row>
    <row r="3626" spans="1:4" x14ac:dyDescent="0.3">
      <c r="A3626">
        <f>'[1]44'!K3626-10</f>
        <v>162</v>
      </c>
      <c r="B3626">
        <f>'[1]44'!L3626-9</f>
        <v>46</v>
      </c>
      <c r="C3626">
        <f>'[1]44'!M3626-15</f>
        <v>244</v>
      </c>
      <c r="D3626">
        <f>'[1]44'!N3626-10</f>
        <v>192</v>
      </c>
    </row>
    <row r="3627" spans="1:4" x14ac:dyDescent="0.3">
      <c r="A3627">
        <f>'[1]44'!K3627-10</f>
        <v>210</v>
      </c>
      <c r="B3627">
        <f>'[1]44'!L3627-9</f>
        <v>50</v>
      </c>
      <c r="C3627">
        <f>'[1]44'!M3627-15</f>
        <v>420</v>
      </c>
      <c r="D3627">
        <f>'[1]44'!N3627-10</f>
        <v>396</v>
      </c>
    </row>
    <row r="3628" spans="1:4" x14ac:dyDescent="0.3">
      <c r="A3628">
        <f>'[1]44'!K3628-10</f>
        <v>182</v>
      </c>
      <c r="B3628">
        <f>'[1]44'!L3628-9</f>
        <v>50</v>
      </c>
      <c r="C3628">
        <f>'[1]44'!M3628-15</f>
        <v>296</v>
      </c>
      <c r="D3628">
        <f>'[1]44'!N3628-10</f>
        <v>48</v>
      </c>
    </row>
    <row r="3629" spans="1:4" x14ac:dyDescent="0.3">
      <c r="A3629">
        <f>'[1]44'!K3629-10</f>
        <v>254</v>
      </c>
      <c r="B3629">
        <f>'[1]44'!L3629-9</f>
        <v>58</v>
      </c>
      <c r="C3629">
        <f>'[1]44'!M3629-15</f>
        <v>552</v>
      </c>
      <c r="D3629">
        <f>'[1]44'!N3629-10</f>
        <v>164</v>
      </c>
    </row>
    <row r="3630" spans="1:4" x14ac:dyDescent="0.3">
      <c r="A3630">
        <f>'[1]44'!K3630-10</f>
        <v>170</v>
      </c>
      <c r="B3630">
        <f>'[1]44'!L3630-9</f>
        <v>50</v>
      </c>
      <c r="C3630">
        <f>'[1]44'!M3630-15</f>
        <v>356</v>
      </c>
      <c r="D3630">
        <f>'[1]44'!N3630-10</f>
        <v>332</v>
      </c>
    </row>
    <row r="3631" spans="1:4" x14ac:dyDescent="0.3">
      <c r="A3631">
        <f>'[1]44'!K3631-10</f>
        <v>326</v>
      </c>
      <c r="B3631">
        <f>'[1]44'!L3631-9</f>
        <v>58</v>
      </c>
      <c r="C3631">
        <f>'[1]44'!M3631-15</f>
        <v>480</v>
      </c>
      <c r="D3631">
        <f>'[1]44'!N3631-10</f>
        <v>156</v>
      </c>
    </row>
    <row r="3632" spans="1:4" x14ac:dyDescent="0.3">
      <c r="A3632">
        <f>'[1]44'!K3632-10</f>
        <v>118</v>
      </c>
      <c r="B3632">
        <f>'[1]44'!L3632-9</f>
        <v>38</v>
      </c>
      <c r="C3632">
        <f>'[1]44'!M3632-15</f>
        <v>244</v>
      </c>
      <c r="D3632">
        <f>'[1]44'!N3632-10</f>
        <v>184</v>
      </c>
    </row>
    <row r="3633" spans="1:4" x14ac:dyDescent="0.3">
      <c r="A3633">
        <f>'[1]44'!K3633-10</f>
        <v>246</v>
      </c>
      <c r="B3633">
        <f>'[1]44'!L3633-9</f>
        <v>50</v>
      </c>
      <c r="C3633">
        <f>'[1]44'!M3633-15</f>
        <v>468</v>
      </c>
      <c r="D3633">
        <f>'[1]44'!N3633-10</f>
        <v>120</v>
      </c>
    </row>
    <row r="3634" spans="1:4" x14ac:dyDescent="0.3">
      <c r="A3634">
        <f>'[1]44'!K3634-10</f>
        <v>42</v>
      </c>
      <c r="B3634">
        <f>'[1]44'!L3634-9</f>
        <v>14</v>
      </c>
      <c r="C3634">
        <f>'[1]44'!M3634-15</f>
        <v>160</v>
      </c>
      <c r="D3634">
        <f>'[1]44'!N3634-10</f>
        <v>-16</v>
      </c>
    </row>
    <row r="3635" spans="1:4" x14ac:dyDescent="0.3">
      <c r="A3635">
        <f>'[1]44'!K3635-10</f>
        <v>170</v>
      </c>
      <c r="B3635">
        <f>'[1]44'!L3635-9</f>
        <v>42</v>
      </c>
      <c r="C3635">
        <f>'[1]44'!M3635-15</f>
        <v>272</v>
      </c>
      <c r="D3635">
        <f>'[1]44'!N3635-10</f>
        <v>208</v>
      </c>
    </row>
    <row r="3636" spans="1:4" x14ac:dyDescent="0.3">
      <c r="A3636">
        <f>'[1]44'!K3636-10</f>
        <v>306</v>
      </c>
      <c r="B3636">
        <f>'[1]44'!L3636-9</f>
        <v>54</v>
      </c>
      <c r="C3636">
        <f>'[1]44'!M3636-15</f>
        <v>536</v>
      </c>
      <c r="D3636">
        <f>'[1]44'!N3636-10</f>
        <v>144</v>
      </c>
    </row>
    <row r="3637" spans="1:4" x14ac:dyDescent="0.3">
      <c r="A3637">
        <f>'[1]44'!K3637-10</f>
        <v>174</v>
      </c>
      <c r="B3637">
        <f>'[1]44'!L3637-9</f>
        <v>42</v>
      </c>
      <c r="C3637">
        <f>'[1]44'!M3637-15</f>
        <v>220</v>
      </c>
      <c r="D3637">
        <f>'[1]44'!N3637-10</f>
        <v>176</v>
      </c>
    </row>
    <row r="3638" spans="1:4" x14ac:dyDescent="0.3">
      <c r="A3638">
        <f>'[1]44'!K3638-10</f>
        <v>158</v>
      </c>
      <c r="B3638">
        <f>'[1]44'!L3638-9</f>
        <v>42</v>
      </c>
      <c r="C3638">
        <f>'[1]44'!M3638-15</f>
        <v>256</v>
      </c>
      <c r="D3638">
        <f>'[1]44'!N3638-10</f>
        <v>160</v>
      </c>
    </row>
    <row r="3639" spans="1:4" x14ac:dyDescent="0.3">
      <c r="A3639">
        <f>'[1]44'!K3639-10</f>
        <v>298</v>
      </c>
      <c r="B3639">
        <f>'[1]44'!L3639-9</f>
        <v>54</v>
      </c>
      <c r="C3639">
        <f>'[1]44'!M3639-15</f>
        <v>516</v>
      </c>
      <c r="D3639">
        <f>'[1]44'!N3639-10</f>
        <v>152</v>
      </c>
    </row>
    <row r="3640" spans="1:4" x14ac:dyDescent="0.3">
      <c r="A3640">
        <f>'[1]44'!K3640-10</f>
        <v>250</v>
      </c>
      <c r="B3640">
        <f>'[1]44'!L3640-9</f>
        <v>54</v>
      </c>
      <c r="C3640">
        <f>'[1]44'!M3640-15</f>
        <v>468</v>
      </c>
      <c r="D3640">
        <f>'[1]44'!N3640-10</f>
        <v>120</v>
      </c>
    </row>
    <row r="3641" spans="1:4" x14ac:dyDescent="0.3">
      <c r="A3641">
        <f>'[1]44'!K3641-10</f>
        <v>218</v>
      </c>
      <c r="B3641">
        <f>'[1]44'!L3641-9</f>
        <v>50</v>
      </c>
      <c r="C3641">
        <f>'[1]44'!M3641-15</f>
        <v>364</v>
      </c>
      <c r="D3641">
        <f>'[1]44'!N3641-10</f>
        <v>380</v>
      </c>
    </row>
    <row r="3642" spans="1:4" x14ac:dyDescent="0.3">
      <c r="A3642">
        <f>'[1]44'!K3642-10</f>
        <v>338</v>
      </c>
      <c r="B3642">
        <f>'[1]44'!L3642-9</f>
        <v>58</v>
      </c>
      <c r="C3642">
        <f>'[1]44'!M3642-15</f>
        <v>536</v>
      </c>
      <c r="D3642">
        <f>'[1]44'!N3642-10</f>
        <v>156</v>
      </c>
    </row>
    <row r="3643" spans="1:4" x14ac:dyDescent="0.3">
      <c r="A3643">
        <f>'[1]44'!K3643-10</f>
        <v>154</v>
      </c>
      <c r="B3643">
        <f>'[1]44'!L3643-9</f>
        <v>42</v>
      </c>
      <c r="C3643">
        <f>'[1]44'!M3643-15</f>
        <v>228</v>
      </c>
      <c r="D3643">
        <f>'[1]44'!N3643-10</f>
        <v>212</v>
      </c>
    </row>
    <row r="3644" spans="1:4" x14ac:dyDescent="0.3">
      <c r="A3644">
        <f>'[1]44'!K3644-10</f>
        <v>310</v>
      </c>
      <c r="B3644">
        <f>'[1]44'!L3644-9</f>
        <v>58</v>
      </c>
      <c r="C3644">
        <f>'[1]44'!M3644-15</f>
        <v>536</v>
      </c>
      <c r="D3644">
        <f>'[1]44'!N3644-10</f>
        <v>168</v>
      </c>
    </row>
    <row r="3645" spans="1:4" x14ac:dyDescent="0.3">
      <c r="A3645">
        <f>'[1]44'!K3645-10</f>
        <v>150</v>
      </c>
      <c r="B3645">
        <f>'[1]44'!L3645-9</f>
        <v>38</v>
      </c>
      <c r="C3645">
        <f>'[1]44'!M3645-15</f>
        <v>252</v>
      </c>
      <c r="D3645">
        <f>'[1]44'!N3645-10</f>
        <v>216</v>
      </c>
    </row>
    <row r="3646" spans="1:4" x14ac:dyDescent="0.3">
      <c r="A3646">
        <f>'[1]44'!K3646-10</f>
        <v>178</v>
      </c>
      <c r="B3646">
        <f>'[1]44'!L3646-9</f>
        <v>46</v>
      </c>
      <c r="C3646">
        <f>'[1]44'!M3646-15</f>
        <v>248</v>
      </c>
      <c r="D3646">
        <f>'[1]44'!N3646-10</f>
        <v>224</v>
      </c>
    </row>
    <row r="3647" spans="1:4" x14ac:dyDescent="0.3">
      <c r="A3647">
        <f>'[1]44'!K3647-10</f>
        <v>286</v>
      </c>
      <c r="B3647">
        <f>'[1]44'!L3647-9</f>
        <v>58</v>
      </c>
      <c r="C3647">
        <f>'[1]44'!M3647-15</f>
        <v>572</v>
      </c>
      <c r="D3647">
        <f>'[1]44'!N3647-10</f>
        <v>172</v>
      </c>
    </row>
    <row r="3648" spans="1:4" x14ac:dyDescent="0.3">
      <c r="A3648">
        <f>'[1]44'!K3648-10</f>
        <v>114</v>
      </c>
      <c r="B3648">
        <f>'[1]44'!L3648-9</f>
        <v>38</v>
      </c>
      <c r="C3648">
        <f>'[1]44'!M3648-15</f>
        <v>268</v>
      </c>
      <c r="D3648">
        <f>'[1]44'!N3648-10</f>
        <v>188</v>
      </c>
    </row>
    <row r="3649" spans="1:4" x14ac:dyDescent="0.3">
      <c r="A3649">
        <f>'[1]44'!K3649-10</f>
        <v>158</v>
      </c>
      <c r="B3649">
        <f>'[1]44'!L3649-9</f>
        <v>42</v>
      </c>
      <c r="C3649">
        <f>'[1]44'!M3649-15</f>
        <v>240</v>
      </c>
      <c r="D3649">
        <f>'[1]44'!N3649-10</f>
        <v>200</v>
      </c>
    </row>
    <row r="3650" spans="1:4" x14ac:dyDescent="0.3">
      <c r="A3650">
        <f>'[1]44'!K3650-10</f>
        <v>130</v>
      </c>
      <c r="B3650">
        <f>'[1]44'!L3650-9</f>
        <v>38</v>
      </c>
      <c r="C3650">
        <f>'[1]44'!M3650-15</f>
        <v>224</v>
      </c>
      <c r="D3650">
        <f>'[1]44'!N3650-10</f>
        <v>188</v>
      </c>
    </row>
    <row r="3651" spans="1:4" x14ac:dyDescent="0.3">
      <c r="A3651">
        <f>'[1]44'!K3651-10</f>
        <v>150</v>
      </c>
      <c r="B3651">
        <f>'[1]44'!L3651-9</f>
        <v>42</v>
      </c>
      <c r="C3651">
        <f>'[1]44'!M3651-15</f>
        <v>252</v>
      </c>
      <c r="D3651">
        <f>'[1]44'!N3651-10</f>
        <v>208</v>
      </c>
    </row>
    <row r="3652" spans="1:4" x14ac:dyDescent="0.3">
      <c r="A3652">
        <f>'[1]44'!K3652-10</f>
        <v>206</v>
      </c>
      <c r="B3652">
        <f>'[1]44'!L3652-9</f>
        <v>54</v>
      </c>
      <c r="C3652">
        <f>'[1]44'!M3652-15</f>
        <v>512</v>
      </c>
      <c r="D3652">
        <f>'[1]44'!N3652-10</f>
        <v>116</v>
      </c>
    </row>
    <row r="3653" spans="1:4" x14ac:dyDescent="0.3">
      <c r="A3653">
        <f>'[1]44'!K3653-10</f>
        <v>282</v>
      </c>
      <c r="B3653">
        <f>'[1]44'!L3653-9</f>
        <v>54</v>
      </c>
      <c r="C3653">
        <f>'[1]44'!M3653-15</f>
        <v>492</v>
      </c>
      <c r="D3653">
        <f>'[1]44'!N3653-10</f>
        <v>160</v>
      </c>
    </row>
    <row r="3654" spans="1:4" x14ac:dyDescent="0.3">
      <c r="A3654">
        <f>'[1]44'!K3654-10</f>
        <v>122</v>
      </c>
      <c r="B3654">
        <f>'[1]44'!L3654-9</f>
        <v>38</v>
      </c>
      <c r="C3654">
        <f>'[1]44'!M3654-15</f>
        <v>212</v>
      </c>
      <c r="D3654">
        <f>'[1]44'!N3654-10</f>
        <v>188</v>
      </c>
    </row>
    <row r="3655" spans="1:4" x14ac:dyDescent="0.3">
      <c r="A3655">
        <f>'[1]44'!K3655-10</f>
        <v>150</v>
      </c>
      <c r="B3655">
        <f>'[1]44'!L3655-9</f>
        <v>42</v>
      </c>
      <c r="C3655">
        <f>'[1]44'!M3655-15</f>
        <v>228</v>
      </c>
      <c r="D3655">
        <f>'[1]44'!N3655-10</f>
        <v>156</v>
      </c>
    </row>
    <row r="3656" spans="1:4" x14ac:dyDescent="0.3">
      <c r="A3656">
        <f>'[1]44'!K3656-10</f>
        <v>214</v>
      </c>
      <c r="B3656">
        <f>'[1]44'!L3656-9</f>
        <v>54</v>
      </c>
      <c r="C3656">
        <f>'[1]44'!M3656-15</f>
        <v>496</v>
      </c>
      <c r="D3656">
        <f>'[1]44'!N3656-10</f>
        <v>136</v>
      </c>
    </row>
    <row r="3657" spans="1:4" x14ac:dyDescent="0.3">
      <c r="A3657">
        <f>'[1]44'!K3657-10</f>
        <v>150</v>
      </c>
      <c r="B3657">
        <f>'[1]44'!L3657-9</f>
        <v>38</v>
      </c>
      <c r="C3657">
        <f>'[1]44'!M3657-15</f>
        <v>188</v>
      </c>
      <c r="D3657">
        <f>'[1]44'!N3657-10</f>
        <v>156</v>
      </c>
    </row>
    <row r="3658" spans="1:4" x14ac:dyDescent="0.3">
      <c r="A3658">
        <f>'[1]44'!K3658-10</f>
        <v>138</v>
      </c>
      <c r="B3658">
        <f>'[1]44'!L3658-9</f>
        <v>38</v>
      </c>
      <c r="C3658">
        <f>'[1]44'!M3658-15</f>
        <v>256</v>
      </c>
      <c r="D3658">
        <f>'[1]44'!N3658-10</f>
        <v>284</v>
      </c>
    </row>
    <row r="3659" spans="1:4" x14ac:dyDescent="0.3">
      <c r="A3659">
        <f>'[1]44'!K3659-10</f>
        <v>206</v>
      </c>
      <c r="B3659">
        <f>'[1]44'!L3659-9</f>
        <v>46</v>
      </c>
      <c r="C3659">
        <f>'[1]44'!M3659-15</f>
        <v>496</v>
      </c>
      <c r="D3659">
        <f>'[1]44'!N3659-10</f>
        <v>152</v>
      </c>
    </row>
    <row r="3660" spans="1:4" x14ac:dyDescent="0.3">
      <c r="A3660">
        <f>'[1]44'!K3660-10</f>
        <v>98</v>
      </c>
      <c r="B3660">
        <f>'[1]44'!L3660-9</f>
        <v>46</v>
      </c>
      <c r="C3660">
        <f>'[1]44'!M3660-15</f>
        <v>500</v>
      </c>
      <c r="D3660">
        <f>'[1]44'!N3660-10</f>
        <v>-36</v>
      </c>
    </row>
    <row r="3661" spans="1:4" x14ac:dyDescent="0.3">
      <c r="A3661">
        <f>'[1]44'!K3661-10</f>
        <v>150</v>
      </c>
      <c r="B3661">
        <f>'[1]44'!L3661-9</f>
        <v>42</v>
      </c>
      <c r="C3661">
        <f>'[1]44'!M3661-15</f>
        <v>232</v>
      </c>
      <c r="D3661">
        <f>'[1]44'!N3661-10</f>
        <v>196</v>
      </c>
    </row>
    <row r="3662" spans="1:4" x14ac:dyDescent="0.3">
      <c r="A3662">
        <f>'[1]44'!K3662-10</f>
        <v>158</v>
      </c>
      <c r="B3662">
        <f>'[1]44'!L3662-9</f>
        <v>38</v>
      </c>
      <c r="C3662">
        <f>'[1]44'!M3662-15</f>
        <v>192</v>
      </c>
      <c r="D3662">
        <f>'[1]44'!N3662-10</f>
        <v>204</v>
      </c>
    </row>
    <row r="3663" spans="1:4" x14ac:dyDescent="0.3">
      <c r="A3663">
        <f>'[1]44'!K3663-10</f>
        <v>262</v>
      </c>
      <c r="B3663">
        <f>'[1]44'!L3663-9</f>
        <v>58</v>
      </c>
      <c r="C3663">
        <f>'[1]44'!M3663-15</f>
        <v>564</v>
      </c>
      <c r="D3663">
        <f>'[1]44'!N3663-10</f>
        <v>176</v>
      </c>
    </row>
    <row r="3664" spans="1:4" x14ac:dyDescent="0.3">
      <c r="A3664">
        <f>'[1]44'!K3664-10</f>
        <v>262</v>
      </c>
      <c r="B3664">
        <f>'[1]44'!L3664-9</f>
        <v>58</v>
      </c>
      <c r="C3664">
        <f>'[1]44'!M3664-15</f>
        <v>556</v>
      </c>
      <c r="D3664">
        <f>'[1]44'!N3664-10</f>
        <v>152</v>
      </c>
    </row>
    <row r="3665" spans="1:4" x14ac:dyDescent="0.3">
      <c r="A3665">
        <f>'[1]44'!K3665-10</f>
        <v>282</v>
      </c>
      <c r="B3665">
        <f>'[1]44'!L3665-9</f>
        <v>58</v>
      </c>
      <c r="C3665">
        <f>'[1]44'!M3665-15</f>
        <v>508</v>
      </c>
      <c r="D3665">
        <f>'[1]44'!N3665-10</f>
        <v>164</v>
      </c>
    </row>
    <row r="3666" spans="1:4" x14ac:dyDescent="0.3">
      <c r="A3666">
        <f>'[1]44'!K3666-10</f>
        <v>318</v>
      </c>
      <c r="B3666">
        <f>'[1]44'!L3666-9</f>
        <v>66</v>
      </c>
      <c r="C3666">
        <f>'[1]44'!M3666-15</f>
        <v>540</v>
      </c>
      <c r="D3666">
        <f>'[1]44'!N3666-10</f>
        <v>180</v>
      </c>
    </row>
    <row r="3667" spans="1:4" x14ac:dyDescent="0.3">
      <c r="A3667">
        <f>'[1]44'!K3667-10</f>
        <v>158</v>
      </c>
      <c r="B3667">
        <f>'[1]44'!L3667-9</f>
        <v>42</v>
      </c>
      <c r="C3667">
        <f>'[1]44'!M3667-15</f>
        <v>88</v>
      </c>
      <c r="D3667">
        <f>'[1]44'!N3667-10</f>
        <v>-36</v>
      </c>
    </row>
    <row r="3668" spans="1:4" x14ac:dyDescent="0.3">
      <c r="A3668">
        <f>'[1]44'!K3668-10</f>
        <v>38</v>
      </c>
      <c r="B3668">
        <f>'[1]44'!L3668-9</f>
        <v>14</v>
      </c>
      <c r="C3668">
        <f>'[1]44'!M3668-15</f>
        <v>144</v>
      </c>
      <c r="D3668">
        <f>'[1]44'!N3668-10</f>
        <v>-12</v>
      </c>
    </row>
    <row r="3669" spans="1:4" x14ac:dyDescent="0.3">
      <c r="A3669">
        <f>'[1]44'!K3669-10</f>
        <v>126</v>
      </c>
      <c r="B3669">
        <f>'[1]44'!L3669-9</f>
        <v>38</v>
      </c>
      <c r="C3669">
        <f>'[1]44'!M3669-15</f>
        <v>228</v>
      </c>
      <c r="D3669">
        <f>'[1]44'!N3669-10</f>
        <v>176</v>
      </c>
    </row>
    <row r="3670" spans="1:4" x14ac:dyDescent="0.3">
      <c r="A3670">
        <f>'[1]44'!K3670-10</f>
        <v>362</v>
      </c>
      <c r="B3670">
        <f>'[1]44'!L3670-9</f>
        <v>62</v>
      </c>
      <c r="C3670">
        <f>'[1]44'!M3670-15</f>
        <v>736</v>
      </c>
      <c r="D3670">
        <f>'[1]44'!N3670-10</f>
        <v>88</v>
      </c>
    </row>
    <row r="3671" spans="1:4" x14ac:dyDescent="0.3">
      <c r="A3671">
        <f>'[1]44'!K3671-10</f>
        <v>166</v>
      </c>
      <c r="B3671">
        <f>'[1]44'!L3671-9</f>
        <v>42</v>
      </c>
      <c r="C3671">
        <f>'[1]44'!M3671-15</f>
        <v>220</v>
      </c>
      <c r="D3671">
        <f>'[1]44'!N3671-10</f>
        <v>176</v>
      </c>
    </row>
    <row r="3672" spans="1:4" x14ac:dyDescent="0.3">
      <c r="A3672">
        <f>'[1]44'!K3672-10</f>
        <v>326</v>
      </c>
      <c r="B3672">
        <f>'[1]44'!L3672-9</f>
        <v>58</v>
      </c>
      <c r="C3672">
        <f>'[1]44'!M3672-15</f>
        <v>520</v>
      </c>
      <c r="D3672">
        <f>'[1]44'!N3672-10</f>
        <v>156</v>
      </c>
    </row>
    <row r="3673" spans="1:4" x14ac:dyDescent="0.3">
      <c r="A3673">
        <f>'[1]44'!K3673-10</f>
        <v>134</v>
      </c>
      <c r="B3673">
        <f>'[1]44'!L3673-9</f>
        <v>42</v>
      </c>
      <c r="C3673">
        <f>'[1]44'!M3673-15</f>
        <v>204</v>
      </c>
      <c r="D3673">
        <f>'[1]44'!N3673-10</f>
        <v>104</v>
      </c>
    </row>
    <row r="3674" spans="1:4" x14ac:dyDescent="0.3">
      <c r="A3674">
        <f>'[1]44'!K3674-10</f>
        <v>290</v>
      </c>
      <c r="B3674">
        <f>'[1]44'!L3674-9</f>
        <v>58</v>
      </c>
      <c r="C3674">
        <f>'[1]44'!M3674-15</f>
        <v>516</v>
      </c>
      <c r="D3674">
        <f>'[1]44'!N3674-10</f>
        <v>152</v>
      </c>
    </row>
    <row r="3675" spans="1:4" x14ac:dyDescent="0.3">
      <c r="A3675">
        <f>'[1]44'!K3675-10</f>
        <v>130</v>
      </c>
      <c r="B3675">
        <f>'[1]44'!L3675-9</f>
        <v>38</v>
      </c>
      <c r="C3675">
        <f>'[1]44'!M3675-15</f>
        <v>260</v>
      </c>
      <c r="D3675">
        <f>'[1]44'!N3675-10</f>
        <v>188</v>
      </c>
    </row>
    <row r="3676" spans="1:4" x14ac:dyDescent="0.3">
      <c r="A3676">
        <f>'[1]44'!K3676-10</f>
        <v>242</v>
      </c>
      <c r="B3676">
        <f>'[1]44'!L3676-9</f>
        <v>58</v>
      </c>
      <c r="C3676">
        <f>'[1]44'!M3676-15</f>
        <v>468</v>
      </c>
      <c r="D3676">
        <f>'[1]44'!N3676-10</f>
        <v>152</v>
      </c>
    </row>
    <row r="3677" spans="1:4" x14ac:dyDescent="0.3">
      <c r="A3677">
        <f>'[1]44'!K3677-10</f>
        <v>34</v>
      </c>
      <c r="B3677">
        <f>'[1]44'!L3677-9</f>
        <v>10</v>
      </c>
      <c r="C3677">
        <f>'[1]44'!M3677-15</f>
        <v>176</v>
      </c>
      <c r="D3677">
        <f>'[1]44'!N3677-10</f>
        <v>-40</v>
      </c>
    </row>
    <row r="3678" spans="1:4" x14ac:dyDescent="0.3">
      <c r="A3678">
        <f>'[1]44'!K3678-10</f>
        <v>22</v>
      </c>
      <c r="B3678">
        <f>'[1]44'!L3678-9</f>
        <v>2</v>
      </c>
      <c r="C3678">
        <f>'[1]44'!M3678-15</f>
        <v>140</v>
      </c>
      <c r="D3678">
        <f>'[1]44'!N3678-10</f>
        <v>-32</v>
      </c>
    </row>
    <row r="3679" spans="1:4" x14ac:dyDescent="0.3">
      <c r="A3679">
        <f>'[1]44'!K3679-10</f>
        <v>178</v>
      </c>
      <c r="B3679">
        <f>'[1]44'!L3679-9</f>
        <v>50</v>
      </c>
      <c r="C3679">
        <f>'[1]44'!M3679-15</f>
        <v>444</v>
      </c>
      <c r="D3679">
        <f>'[1]44'!N3679-10</f>
        <v>104</v>
      </c>
    </row>
    <row r="3680" spans="1:4" x14ac:dyDescent="0.3">
      <c r="A3680">
        <f>'[1]44'!K3680-10</f>
        <v>334</v>
      </c>
      <c r="B3680">
        <f>'[1]44'!L3680-9</f>
        <v>58</v>
      </c>
      <c r="C3680">
        <f>'[1]44'!M3680-15</f>
        <v>532</v>
      </c>
      <c r="D3680">
        <f>'[1]44'!N3680-10</f>
        <v>152</v>
      </c>
    </row>
    <row r="3681" spans="1:4" x14ac:dyDescent="0.3">
      <c r="A3681">
        <f>'[1]44'!K3681-10</f>
        <v>214</v>
      </c>
      <c r="B3681">
        <f>'[1]44'!L3681-9</f>
        <v>50</v>
      </c>
      <c r="C3681">
        <f>'[1]44'!M3681-15</f>
        <v>516</v>
      </c>
      <c r="D3681">
        <f>'[1]44'!N3681-10</f>
        <v>136</v>
      </c>
    </row>
    <row r="3682" spans="1:4" x14ac:dyDescent="0.3">
      <c r="A3682">
        <f>'[1]44'!K3682-10</f>
        <v>274</v>
      </c>
      <c r="B3682">
        <f>'[1]44'!L3682-9</f>
        <v>58</v>
      </c>
      <c r="C3682">
        <f>'[1]44'!M3682-15</f>
        <v>504</v>
      </c>
      <c r="D3682">
        <f>'[1]44'!N3682-10</f>
        <v>164</v>
      </c>
    </row>
    <row r="3683" spans="1:4" x14ac:dyDescent="0.3">
      <c r="A3683">
        <f>'[1]44'!K3683-10</f>
        <v>106</v>
      </c>
      <c r="B3683">
        <f>'[1]44'!L3683-9</f>
        <v>38</v>
      </c>
      <c r="C3683">
        <f>'[1]44'!M3683-15</f>
        <v>236</v>
      </c>
      <c r="D3683">
        <f>'[1]44'!N3683-10</f>
        <v>232</v>
      </c>
    </row>
    <row r="3684" spans="1:4" x14ac:dyDescent="0.3">
      <c r="A3684">
        <f>'[1]44'!K3684-10</f>
        <v>266</v>
      </c>
      <c r="B3684">
        <f>'[1]44'!L3684-9</f>
        <v>58</v>
      </c>
      <c r="C3684">
        <f>'[1]44'!M3684-15</f>
        <v>560</v>
      </c>
      <c r="D3684">
        <f>'[1]44'!N3684-10</f>
        <v>152</v>
      </c>
    </row>
    <row r="3685" spans="1:4" x14ac:dyDescent="0.3">
      <c r="A3685">
        <f>'[1]44'!K3685-10</f>
        <v>302</v>
      </c>
      <c r="B3685">
        <f>'[1]44'!L3685-9</f>
        <v>54</v>
      </c>
      <c r="C3685">
        <f>'[1]44'!M3685-15</f>
        <v>516</v>
      </c>
      <c r="D3685">
        <f>'[1]44'!N3685-10</f>
        <v>184</v>
      </c>
    </row>
    <row r="3686" spans="1:4" x14ac:dyDescent="0.3">
      <c r="A3686">
        <f>'[1]44'!K3686-10</f>
        <v>270</v>
      </c>
      <c r="B3686">
        <f>'[1]44'!L3686-9</f>
        <v>58</v>
      </c>
      <c r="C3686">
        <f>'[1]44'!M3686-15</f>
        <v>552</v>
      </c>
      <c r="D3686">
        <f>'[1]44'!N3686-10</f>
        <v>180</v>
      </c>
    </row>
    <row r="3687" spans="1:4" x14ac:dyDescent="0.3">
      <c r="A3687">
        <f>'[1]44'!K3687-10</f>
        <v>170</v>
      </c>
      <c r="B3687">
        <f>'[1]44'!L3687-9</f>
        <v>42</v>
      </c>
      <c r="C3687">
        <f>'[1]44'!M3687-15</f>
        <v>244</v>
      </c>
      <c r="D3687">
        <f>'[1]44'!N3687-10</f>
        <v>180</v>
      </c>
    </row>
    <row r="3688" spans="1:4" x14ac:dyDescent="0.3">
      <c r="A3688">
        <f>'[1]44'!K3688-10</f>
        <v>126</v>
      </c>
      <c r="B3688">
        <f>'[1]44'!L3688-9</f>
        <v>38</v>
      </c>
      <c r="C3688">
        <f>'[1]44'!M3688-15</f>
        <v>252</v>
      </c>
      <c r="D3688">
        <f>'[1]44'!N3688-10</f>
        <v>200</v>
      </c>
    </row>
    <row r="3689" spans="1:4" x14ac:dyDescent="0.3">
      <c r="A3689">
        <f>'[1]44'!K3689-10</f>
        <v>326</v>
      </c>
      <c r="B3689">
        <f>'[1]44'!L3689-9</f>
        <v>58</v>
      </c>
      <c r="C3689">
        <f>'[1]44'!M3689-15</f>
        <v>540</v>
      </c>
      <c r="D3689">
        <f>'[1]44'!N3689-10</f>
        <v>176</v>
      </c>
    </row>
    <row r="3690" spans="1:4" x14ac:dyDescent="0.3">
      <c r="A3690">
        <f>'[1]44'!K3690-10</f>
        <v>270</v>
      </c>
      <c r="B3690">
        <f>'[1]44'!L3690-9</f>
        <v>54</v>
      </c>
      <c r="C3690">
        <f>'[1]44'!M3690-15</f>
        <v>524</v>
      </c>
      <c r="D3690">
        <f>'[1]44'!N3690-10</f>
        <v>184</v>
      </c>
    </row>
    <row r="3691" spans="1:4" x14ac:dyDescent="0.3">
      <c r="A3691">
        <f>'[1]44'!K3691-10</f>
        <v>154</v>
      </c>
      <c r="B3691">
        <f>'[1]44'!L3691-9</f>
        <v>42</v>
      </c>
      <c r="C3691">
        <f>'[1]44'!M3691-15</f>
        <v>172</v>
      </c>
      <c r="D3691">
        <f>'[1]44'!N3691-10</f>
        <v>136</v>
      </c>
    </row>
    <row r="3692" spans="1:4" x14ac:dyDescent="0.3">
      <c r="A3692">
        <f>'[1]44'!K3692-10</f>
        <v>250</v>
      </c>
      <c r="B3692">
        <f>'[1]44'!L3692-9</f>
        <v>54</v>
      </c>
      <c r="C3692">
        <f>'[1]44'!M3692-15</f>
        <v>472</v>
      </c>
      <c r="D3692">
        <f>'[1]44'!N3692-10</f>
        <v>112</v>
      </c>
    </row>
    <row r="3693" spans="1:4" x14ac:dyDescent="0.3">
      <c r="A3693">
        <f>'[1]44'!K3693-10</f>
        <v>6</v>
      </c>
      <c r="B3693">
        <f>'[1]44'!L3693-9</f>
        <v>-6</v>
      </c>
      <c r="C3693">
        <f>'[1]44'!M3693-15</f>
        <v>104</v>
      </c>
      <c r="D3693">
        <f>'[1]44'!N3693-10</f>
        <v>-24</v>
      </c>
    </row>
    <row r="3694" spans="1:4" x14ac:dyDescent="0.3">
      <c r="A3694">
        <f>'[1]44'!K3694-10</f>
        <v>370</v>
      </c>
      <c r="B3694">
        <f>'[1]44'!L3694-9</f>
        <v>70</v>
      </c>
      <c r="C3694">
        <f>'[1]44'!M3694-15</f>
        <v>600</v>
      </c>
      <c r="D3694">
        <f>'[1]44'!N3694-10</f>
        <v>196</v>
      </c>
    </row>
    <row r="3695" spans="1:4" x14ac:dyDescent="0.3">
      <c r="A3695">
        <f>'[1]44'!K3695-10</f>
        <v>130</v>
      </c>
      <c r="B3695">
        <f>'[1]44'!L3695-9</f>
        <v>38</v>
      </c>
      <c r="C3695">
        <f>'[1]44'!M3695-15</f>
        <v>224</v>
      </c>
      <c r="D3695">
        <f>'[1]44'!N3695-10</f>
        <v>236</v>
      </c>
    </row>
    <row r="3696" spans="1:4" x14ac:dyDescent="0.3">
      <c r="A3696">
        <f>'[1]44'!K3696-10</f>
        <v>330</v>
      </c>
      <c r="B3696">
        <f>'[1]44'!L3696-9</f>
        <v>58</v>
      </c>
      <c r="C3696">
        <f>'[1]44'!M3696-15</f>
        <v>480</v>
      </c>
      <c r="D3696">
        <f>'[1]44'!N3696-10</f>
        <v>180</v>
      </c>
    </row>
    <row r="3697" spans="1:4" x14ac:dyDescent="0.3">
      <c r="A3697">
        <f>'[1]44'!K3697-10</f>
        <v>254</v>
      </c>
      <c r="B3697">
        <f>'[1]44'!L3697-9</f>
        <v>58</v>
      </c>
      <c r="C3697">
        <f>'[1]44'!M3697-15</f>
        <v>548</v>
      </c>
      <c r="D3697">
        <f>'[1]44'!N3697-10</f>
        <v>152</v>
      </c>
    </row>
    <row r="3698" spans="1:4" x14ac:dyDescent="0.3">
      <c r="A3698">
        <f>'[1]44'!K3698-10</f>
        <v>262</v>
      </c>
      <c r="B3698">
        <f>'[1]44'!L3698-9</f>
        <v>54</v>
      </c>
      <c r="C3698">
        <f>'[1]44'!M3698-15</f>
        <v>468</v>
      </c>
      <c r="D3698">
        <f>'[1]44'!N3698-10</f>
        <v>152</v>
      </c>
    </row>
    <row r="3699" spans="1:4" x14ac:dyDescent="0.3">
      <c r="A3699">
        <f>'[1]44'!K3699-10</f>
        <v>106</v>
      </c>
      <c r="B3699">
        <f>'[1]44'!L3699-9</f>
        <v>30</v>
      </c>
      <c r="C3699">
        <f>'[1]44'!M3699-15</f>
        <v>188</v>
      </c>
      <c r="D3699">
        <f>'[1]44'!N3699-10</f>
        <v>156</v>
      </c>
    </row>
    <row r="3700" spans="1:4" x14ac:dyDescent="0.3">
      <c r="A3700">
        <f>'[1]44'!K3700-10</f>
        <v>186</v>
      </c>
      <c r="B3700">
        <f>'[1]44'!L3700-9</f>
        <v>46</v>
      </c>
      <c r="C3700">
        <f>'[1]44'!M3700-15</f>
        <v>428</v>
      </c>
      <c r="D3700">
        <f>'[1]44'!N3700-10</f>
        <v>440</v>
      </c>
    </row>
    <row r="3701" spans="1:4" x14ac:dyDescent="0.3">
      <c r="A3701">
        <f>'[1]44'!K3701-10</f>
        <v>310</v>
      </c>
      <c r="B3701">
        <f>'[1]44'!L3701-9</f>
        <v>58</v>
      </c>
      <c r="C3701">
        <f>'[1]44'!M3701-15</f>
        <v>620</v>
      </c>
      <c r="D3701">
        <f>'[1]44'!N3701-10</f>
        <v>72</v>
      </c>
    </row>
    <row r="3702" spans="1:4" x14ac:dyDescent="0.3">
      <c r="A3702">
        <f>'[1]44'!K3702-10</f>
        <v>338</v>
      </c>
      <c r="B3702">
        <f>'[1]44'!L3702-9</f>
        <v>62</v>
      </c>
      <c r="C3702">
        <f>'[1]44'!M3702-15</f>
        <v>528</v>
      </c>
      <c r="D3702">
        <f>'[1]44'!N3702-10</f>
        <v>148</v>
      </c>
    </row>
    <row r="3703" spans="1:4" x14ac:dyDescent="0.3">
      <c r="A3703">
        <f>'[1]44'!K3703-10</f>
        <v>154</v>
      </c>
      <c r="B3703">
        <f>'[1]44'!L3703-9</f>
        <v>42</v>
      </c>
      <c r="C3703">
        <f>'[1]44'!M3703-15</f>
        <v>172</v>
      </c>
      <c r="D3703">
        <f>'[1]44'!N3703-10</f>
        <v>152</v>
      </c>
    </row>
    <row r="3704" spans="1:4" x14ac:dyDescent="0.3">
      <c r="A3704">
        <f>'[1]44'!K3704-10</f>
        <v>146</v>
      </c>
      <c r="B3704">
        <f>'[1]44'!L3704-9</f>
        <v>38</v>
      </c>
      <c r="C3704">
        <f>'[1]44'!M3704-15</f>
        <v>200</v>
      </c>
      <c r="D3704">
        <f>'[1]44'!N3704-10</f>
        <v>128</v>
      </c>
    </row>
    <row r="3705" spans="1:4" x14ac:dyDescent="0.3">
      <c r="A3705">
        <f>'[1]44'!K3705-10</f>
        <v>298</v>
      </c>
      <c r="B3705">
        <f>'[1]44'!L3705-9</f>
        <v>58</v>
      </c>
      <c r="C3705">
        <f>'[1]44'!M3705-15</f>
        <v>552</v>
      </c>
      <c r="D3705">
        <f>'[1]44'!N3705-10</f>
        <v>172</v>
      </c>
    </row>
    <row r="3706" spans="1:4" x14ac:dyDescent="0.3">
      <c r="A3706">
        <f>'[1]44'!K3706-10</f>
        <v>138</v>
      </c>
      <c r="B3706">
        <f>'[1]44'!L3706-9</f>
        <v>42</v>
      </c>
      <c r="C3706">
        <f>'[1]44'!M3706-15</f>
        <v>232</v>
      </c>
      <c r="D3706">
        <f>'[1]44'!N3706-10</f>
        <v>200</v>
      </c>
    </row>
    <row r="3707" spans="1:4" x14ac:dyDescent="0.3">
      <c r="A3707">
        <f>'[1]44'!K3707-10</f>
        <v>190</v>
      </c>
      <c r="B3707">
        <f>'[1]44'!L3707-9</f>
        <v>42</v>
      </c>
      <c r="C3707">
        <f>'[1]44'!M3707-15</f>
        <v>256</v>
      </c>
      <c r="D3707">
        <f>'[1]44'!N3707-10</f>
        <v>208</v>
      </c>
    </row>
    <row r="3708" spans="1:4" x14ac:dyDescent="0.3">
      <c r="A3708">
        <f>'[1]44'!K3708-10</f>
        <v>170</v>
      </c>
      <c r="B3708">
        <f>'[1]44'!L3708-9</f>
        <v>46</v>
      </c>
      <c r="C3708">
        <f>'[1]44'!M3708-15</f>
        <v>260</v>
      </c>
      <c r="D3708">
        <f>'[1]44'!N3708-10</f>
        <v>256</v>
      </c>
    </row>
    <row r="3709" spans="1:4" x14ac:dyDescent="0.3">
      <c r="A3709">
        <f>'[1]44'!K3709-10</f>
        <v>298</v>
      </c>
      <c r="B3709">
        <f>'[1]44'!L3709-9</f>
        <v>58</v>
      </c>
      <c r="C3709">
        <f>'[1]44'!M3709-15</f>
        <v>544</v>
      </c>
      <c r="D3709">
        <f>'[1]44'!N3709-10</f>
        <v>160</v>
      </c>
    </row>
    <row r="3710" spans="1:4" x14ac:dyDescent="0.3">
      <c r="A3710">
        <f>'[1]44'!K3710-10</f>
        <v>18</v>
      </c>
      <c r="B3710">
        <f>'[1]44'!L3710-9</f>
        <v>2</v>
      </c>
      <c r="C3710">
        <f>'[1]44'!M3710-15</f>
        <v>188</v>
      </c>
      <c r="D3710">
        <f>'[1]44'!N3710-10</f>
        <v>0</v>
      </c>
    </row>
    <row r="3711" spans="1:4" x14ac:dyDescent="0.3">
      <c r="A3711">
        <f>'[1]44'!K3711-10</f>
        <v>70</v>
      </c>
      <c r="B3711">
        <f>'[1]44'!L3711-9</f>
        <v>22</v>
      </c>
      <c r="C3711">
        <f>'[1]44'!M3711-15</f>
        <v>240</v>
      </c>
      <c r="D3711">
        <f>'[1]44'!N3711-10</f>
        <v>-8</v>
      </c>
    </row>
    <row r="3712" spans="1:4" x14ac:dyDescent="0.3">
      <c r="A3712">
        <f>'[1]44'!K3712-10</f>
        <v>346</v>
      </c>
      <c r="B3712">
        <f>'[1]44'!L3712-9</f>
        <v>62</v>
      </c>
      <c r="C3712">
        <f>'[1]44'!M3712-15</f>
        <v>540</v>
      </c>
      <c r="D3712">
        <f>'[1]44'!N3712-10</f>
        <v>172</v>
      </c>
    </row>
    <row r="3713" spans="1:4" x14ac:dyDescent="0.3">
      <c r="A3713">
        <f>'[1]44'!K3713-10</f>
        <v>278</v>
      </c>
      <c r="B3713">
        <f>'[1]44'!L3713-9</f>
        <v>62</v>
      </c>
      <c r="C3713">
        <f>'[1]44'!M3713-15</f>
        <v>460</v>
      </c>
      <c r="D3713">
        <f>'[1]44'!N3713-10</f>
        <v>108</v>
      </c>
    </row>
    <row r="3714" spans="1:4" x14ac:dyDescent="0.3">
      <c r="A3714">
        <f>'[1]44'!K3714-10</f>
        <v>210</v>
      </c>
      <c r="B3714">
        <f>'[1]44'!L3714-9</f>
        <v>50</v>
      </c>
      <c r="C3714">
        <f>'[1]44'!M3714-15</f>
        <v>388</v>
      </c>
      <c r="D3714">
        <f>'[1]44'!N3714-10</f>
        <v>272</v>
      </c>
    </row>
    <row r="3715" spans="1:4" x14ac:dyDescent="0.3">
      <c r="A3715">
        <f>'[1]44'!K3715-10</f>
        <v>122</v>
      </c>
      <c r="B3715">
        <f>'[1]44'!L3715-9</f>
        <v>38</v>
      </c>
      <c r="C3715">
        <f>'[1]44'!M3715-15</f>
        <v>208</v>
      </c>
      <c r="D3715">
        <f>'[1]44'!N3715-10</f>
        <v>188</v>
      </c>
    </row>
    <row r="3716" spans="1:4" x14ac:dyDescent="0.3">
      <c r="A3716">
        <f>'[1]44'!K3716-10</f>
        <v>182</v>
      </c>
      <c r="B3716">
        <f>'[1]44'!L3716-9</f>
        <v>46</v>
      </c>
      <c r="C3716">
        <f>'[1]44'!M3716-15</f>
        <v>212</v>
      </c>
      <c r="D3716">
        <f>'[1]44'!N3716-10</f>
        <v>204</v>
      </c>
    </row>
    <row r="3717" spans="1:4" x14ac:dyDescent="0.3">
      <c r="A3717">
        <f>'[1]44'!K3717-10</f>
        <v>202</v>
      </c>
      <c r="B3717">
        <f>'[1]44'!L3717-9</f>
        <v>50</v>
      </c>
      <c r="C3717">
        <f>'[1]44'!M3717-15</f>
        <v>380</v>
      </c>
      <c r="D3717">
        <f>'[1]44'!N3717-10</f>
        <v>452</v>
      </c>
    </row>
    <row r="3718" spans="1:4" x14ac:dyDescent="0.3">
      <c r="A3718">
        <f>'[1]44'!K3718-10</f>
        <v>130</v>
      </c>
      <c r="B3718">
        <f>'[1]44'!L3718-9</f>
        <v>38</v>
      </c>
      <c r="C3718">
        <f>'[1]44'!M3718-15</f>
        <v>252</v>
      </c>
      <c r="D3718">
        <f>'[1]44'!N3718-10</f>
        <v>228</v>
      </c>
    </row>
    <row r="3719" spans="1:4" x14ac:dyDescent="0.3">
      <c r="A3719">
        <f>'[1]44'!K3719-10</f>
        <v>58</v>
      </c>
      <c r="B3719">
        <f>'[1]44'!L3719-9</f>
        <v>22</v>
      </c>
      <c r="C3719">
        <f>'[1]44'!M3719-15</f>
        <v>216</v>
      </c>
      <c r="D3719">
        <f>'[1]44'!N3719-10</f>
        <v>-16</v>
      </c>
    </row>
    <row r="3720" spans="1:4" x14ac:dyDescent="0.3">
      <c r="A3720">
        <f>'[1]44'!K3720-10</f>
        <v>270</v>
      </c>
      <c r="B3720">
        <f>'[1]44'!L3720-9</f>
        <v>58</v>
      </c>
      <c r="C3720">
        <f>'[1]44'!M3720-15</f>
        <v>572</v>
      </c>
      <c r="D3720">
        <f>'[1]44'!N3720-10</f>
        <v>188</v>
      </c>
    </row>
    <row r="3721" spans="1:4" x14ac:dyDescent="0.3">
      <c r="A3721">
        <f>'[1]44'!K3721-10</f>
        <v>126</v>
      </c>
      <c r="B3721">
        <f>'[1]44'!L3721-9</f>
        <v>42</v>
      </c>
      <c r="C3721">
        <f>'[1]44'!M3721-15</f>
        <v>364</v>
      </c>
      <c r="D3721">
        <f>'[1]44'!N3721-10</f>
        <v>284</v>
      </c>
    </row>
    <row r="3722" spans="1:4" x14ac:dyDescent="0.3">
      <c r="A3722">
        <f>'[1]44'!K3722-10</f>
        <v>126</v>
      </c>
      <c r="B3722">
        <f>'[1]44'!L3722-9</f>
        <v>38</v>
      </c>
      <c r="C3722">
        <f>'[1]44'!M3722-15</f>
        <v>228</v>
      </c>
      <c r="D3722">
        <f>'[1]44'!N3722-10</f>
        <v>140</v>
      </c>
    </row>
    <row r="3723" spans="1:4" x14ac:dyDescent="0.3">
      <c r="A3723">
        <f>'[1]44'!K3723-10</f>
        <v>146</v>
      </c>
      <c r="B3723">
        <f>'[1]44'!L3723-9</f>
        <v>42</v>
      </c>
      <c r="C3723">
        <f>'[1]44'!M3723-15</f>
        <v>276</v>
      </c>
      <c r="D3723">
        <f>'[1]44'!N3723-10</f>
        <v>228</v>
      </c>
    </row>
    <row r="3724" spans="1:4" x14ac:dyDescent="0.3">
      <c r="A3724">
        <f>'[1]44'!K3724-10</f>
        <v>298</v>
      </c>
      <c r="B3724">
        <f>'[1]44'!L3724-9</f>
        <v>58</v>
      </c>
      <c r="C3724">
        <f>'[1]44'!M3724-15</f>
        <v>536</v>
      </c>
      <c r="D3724">
        <f>'[1]44'!N3724-10</f>
        <v>128</v>
      </c>
    </row>
    <row r="3725" spans="1:4" x14ac:dyDescent="0.3">
      <c r="A3725">
        <f>'[1]44'!K3725-10</f>
        <v>106</v>
      </c>
      <c r="B3725">
        <f>'[1]44'!L3725-9</f>
        <v>34</v>
      </c>
      <c r="C3725">
        <f>'[1]44'!M3725-15</f>
        <v>248</v>
      </c>
      <c r="D3725">
        <f>'[1]44'!N3725-10</f>
        <v>220</v>
      </c>
    </row>
    <row r="3726" spans="1:4" x14ac:dyDescent="0.3">
      <c r="A3726">
        <f>'[1]44'!K3726-10</f>
        <v>274</v>
      </c>
      <c r="B3726">
        <f>'[1]44'!L3726-9</f>
        <v>54</v>
      </c>
      <c r="C3726">
        <f>'[1]44'!M3726-15</f>
        <v>500</v>
      </c>
      <c r="D3726">
        <f>'[1]44'!N3726-10</f>
        <v>176</v>
      </c>
    </row>
    <row r="3727" spans="1:4" x14ac:dyDescent="0.3">
      <c r="A3727">
        <f>'[1]44'!K3727-10</f>
        <v>258</v>
      </c>
      <c r="B3727">
        <f>'[1]44'!L3727-9</f>
        <v>54</v>
      </c>
      <c r="C3727">
        <f>'[1]44'!M3727-15</f>
        <v>448</v>
      </c>
      <c r="D3727">
        <f>'[1]44'!N3727-10</f>
        <v>140</v>
      </c>
    </row>
    <row r="3728" spans="1:4" x14ac:dyDescent="0.3">
      <c r="A3728">
        <f>'[1]44'!K3728-10</f>
        <v>134</v>
      </c>
      <c r="B3728">
        <f>'[1]44'!L3728-9</f>
        <v>42</v>
      </c>
      <c r="C3728">
        <f>'[1]44'!M3728-15</f>
        <v>288</v>
      </c>
      <c r="D3728">
        <f>'[1]44'!N3728-10</f>
        <v>268</v>
      </c>
    </row>
    <row r="3729" spans="1:4" x14ac:dyDescent="0.3">
      <c r="A3729">
        <f>'[1]44'!K3729-10</f>
        <v>150</v>
      </c>
      <c r="B3729">
        <f>'[1]44'!L3729-9</f>
        <v>42</v>
      </c>
      <c r="C3729">
        <f>'[1]44'!M3729-15</f>
        <v>220</v>
      </c>
      <c r="D3729">
        <f>'[1]44'!N3729-10</f>
        <v>188</v>
      </c>
    </row>
    <row r="3730" spans="1:4" x14ac:dyDescent="0.3">
      <c r="A3730">
        <f>'[1]44'!K3730-10</f>
        <v>286</v>
      </c>
      <c r="B3730">
        <f>'[1]44'!L3730-9</f>
        <v>58</v>
      </c>
      <c r="C3730">
        <f>'[1]44'!M3730-15</f>
        <v>468</v>
      </c>
      <c r="D3730">
        <f>'[1]44'!N3730-10</f>
        <v>116</v>
      </c>
    </row>
    <row r="3731" spans="1:4" x14ac:dyDescent="0.3">
      <c r="A3731">
        <f>'[1]44'!K3731-10</f>
        <v>306</v>
      </c>
      <c r="B3731">
        <f>'[1]44'!L3731-9</f>
        <v>58</v>
      </c>
      <c r="C3731">
        <f>'[1]44'!M3731-15</f>
        <v>524</v>
      </c>
      <c r="D3731">
        <f>'[1]44'!N3731-10</f>
        <v>148</v>
      </c>
    </row>
    <row r="3732" spans="1:4" x14ac:dyDescent="0.3">
      <c r="A3732">
        <f>'[1]44'!K3732-10</f>
        <v>334</v>
      </c>
      <c r="B3732">
        <f>'[1]44'!L3732-9</f>
        <v>62</v>
      </c>
      <c r="C3732">
        <f>'[1]44'!M3732-15</f>
        <v>564</v>
      </c>
      <c r="D3732">
        <f>'[1]44'!N3732-10</f>
        <v>204</v>
      </c>
    </row>
    <row r="3733" spans="1:4" x14ac:dyDescent="0.3">
      <c r="A3733">
        <f>'[1]44'!K3733-10</f>
        <v>258</v>
      </c>
      <c r="B3733">
        <f>'[1]44'!L3733-9</f>
        <v>54</v>
      </c>
      <c r="C3733">
        <f>'[1]44'!M3733-15</f>
        <v>532</v>
      </c>
      <c r="D3733">
        <f>'[1]44'!N3733-10</f>
        <v>172</v>
      </c>
    </row>
    <row r="3734" spans="1:4" x14ac:dyDescent="0.3">
      <c r="A3734">
        <f>'[1]44'!K3734-10</f>
        <v>346</v>
      </c>
      <c r="B3734">
        <f>'[1]44'!L3734-9</f>
        <v>66</v>
      </c>
      <c r="C3734">
        <f>'[1]44'!M3734-15</f>
        <v>568</v>
      </c>
      <c r="D3734">
        <f>'[1]44'!N3734-10</f>
        <v>168</v>
      </c>
    </row>
    <row r="3735" spans="1:4" x14ac:dyDescent="0.3">
      <c r="A3735">
        <f>'[1]44'!K3735-10</f>
        <v>334</v>
      </c>
      <c r="B3735">
        <f>'[1]44'!L3735-9</f>
        <v>62</v>
      </c>
      <c r="C3735">
        <f>'[1]44'!M3735-15</f>
        <v>512</v>
      </c>
      <c r="D3735">
        <f>'[1]44'!N3735-10</f>
        <v>152</v>
      </c>
    </row>
    <row r="3736" spans="1:4" x14ac:dyDescent="0.3">
      <c r="A3736">
        <f>'[1]44'!K3736-10</f>
        <v>350</v>
      </c>
      <c r="B3736">
        <f>'[1]44'!L3736-9</f>
        <v>70</v>
      </c>
      <c r="C3736">
        <f>'[1]44'!M3736-15</f>
        <v>588</v>
      </c>
      <c r="D3736">
        <f>'[1]44'!N3736-10</f>
        <v>204</v>
      </c>
    </row>
    <row r="3737" spans="1:4" x14ac:dyDescent="0.3">
      <c r="A3737">
        <f>'[1]44'!K3737-10</f>
        <v>246</v>
      </c>
      <c r="B3737">
        <f>'[1]44'!L3737-9</f>
        <v>58</v>
      </c>
      <c r="C3737">
        <f>'[1]44'!M3737-15</f>
        <v>512</v>
      </c>
      <c r="D3737">
        <f>'[1]44'!N3737-10</f>
        <v>128</v>
      </c>
    </row>
    <row r="3738" spans="1:4" x14ac:dyDescent="0.3">
      <c r="A3738">
        <f>'[1]44'!K3738-10</f>
        <v>290</v>
      </c>
      <c r="B3738">
        <f>'[1]44'!L3738-9</f>
        <v>62</v>
      </c>
      <c r="C3738">
        <f>'[1]44'!M3738-15</f>
        <v>520</v>
      </c>
      <c r="D3738">
        <f>'[1]44'!N3738-10</f>
        <v>164</v>
      </c>
    </row>
    <row r="3739" spans="1:4" x14ac:dyDescent="0.3">
      <c r="A3739">
        <f>'[1]44'!K3739-10</f>
        <v>150</v>
      </c>
      <c r="B3739">
        <f>'[1]44'!L3739-9</f>
        <v>42</v>
      </c>
      <c r="C3739">
        <f>'[1]44'!M3739-15</f>
        <v>188</v>
      </c>
      <c r="D3739">
        <f>'[1]44'!N3739-10</f>
        <v>180</v>
      </c>
    </row>
    <row r="3740" spans="1:4" x14ac:dyDescent="0.3">
      <c r="A3740">
        <f>'[1]44'!K3740-10</f>
        <v>334</v>
      </c>
      <c r="B3740">
        <f>'[1]44'!L3740-9</f>
        <v>70</v>
      </c>
      <c r="C3740">
        <f>'[1]44'!M3740-15</f>
        <v>532</v>
      </c>
      <c r="D3740">
        <f>'[1]44'!N3740-10</f>
        <v>208</v>
      </c>
    </row>
    <row r="3741" spans="1:4" x14ac:dyDescent="0.3">
      <c r="A3741">
        <f>'[1]44'!K3741-10</f>
        <v>138</v>
      </c>
      <c r="B3741">
        <f>'[1]44'!L3741-9</f>
        <v>38</v>
      </c>
      <c r="C3741">
        <f>'[1]44'!M3741-15</f>
        <v>224</v>
      </c>
      <c r="D3741">
        <f>'[1]44'!N3741-10</f>
        <v>180</v>
      </c>
    </row>
    <row r="3742" spans="1:4" x14ac:dyDescent="0.3">
      <c r="A3742">
        <f>'[1]44'!K3742-10</f>
        <v>134</v>
      </c>
      <c r="B3742">
        <f>'[1]44'!L3742-9</f>
        <v>38</v>
      </c>
      <c r="C3742">
        <f>'[1]44'!M3742-15</f>
        <v>228</v>
      </c>
      <c r="D3742">
        <f>'[1]44'!N3742-10</f>
        <v>184</v>
      </c>
    </row>
    <row r="3743" spans="1:4" x14ac:dyDescent="0.3">
      <c r="A3743">
        <f>'[1]44'!K3743-10</f>
        <v>294</v>
      </c>
      <c r="B3743">
        <f>'[1]44'!L3743-9</f>
        <v>58</v>
      </c>
      <c r="C3743">
        <f>'[1]44'!M3743-15</f>
        <v>672</v>
      </c>
      <c r="D3743">
        <f>'[1]44'!N3743-10</f>
        <v>100</v>
      </c>
    </row>
    <row r="3744" spans="1:4" x14ac:dyDescent="0.3">
      <c r="A3744">
        <f>'[1]44'!K3744-10</f>
        <v>178</v>
      </c>
      <c r="B3744">
        <f>'[1]44'!L3744-9</f>
        <v>46</v>
      </c>
      <c r="C3744">
        <f>'[1]44'!M3744-15</f>
        <v>212</v>
      </c>
      <c r="D3744">
        <f>'[1]44'!N3744-10</f>
        <v>192</v>
      </c>
    </row>
    <row r="3745" spans="1:4" x14ac:dyDescent="0.3">
      <c r="A3745">
        <f>'[1]44'!K3745-10</f>
        <v>218</v>
      </c>
      <c r="B3745">
        <f>'[1]44'!L3745-9</f>
        <v>54</v>
      </c>
      <c r="C3745">
        <f>'[1]44'!M3745-15</f>
        <v>520</v>
      </c>
      <c r="D3745">
        <f>'[1]44'!N3745-10</f>
        <v>164</v>
      </c>
    </row>
    <row r="3746" spans="1:4" x14ac:dyDescent="0.3">
      <c r="A3746">
        <f>'[1]44'!K3746-10</f>
        <v>138</v>
      </c>
      <c r="B3746">
        <f>'[1]44'!L3746-9</f>
        <v>42</v>
      </c>
      <c r="C3746">
        <f>'[1]44'!M3746-15</f>
        <v>272</v>
      </c>
      <c r="D3746">
        <f>'[1]44'!N3746-10</f>
        <v>236</v>
      </c>
    </row>
    <row r="3747" spans="1:4" x14ac:dyDescent="0.3">
      <c r="A3747">
        <f>'[1]44'!K3747-10</f>
        <v>142</v>
      </c>
      <c r="B3747">
        <f>'[1]44'!L3747-9</f>
        <v>42</v>
      </c>
      <c r="C3747">
        <f>'[1]44'!M3747-15</f>
        <v>236</v>
      </c>
      <c r="D3747">
        <f>'[1]44'!N3747-10</f>
        <v>196</v>
      </c>
    </row>
    <row r="3748" spans="1:4" x14ac:dyDescent="0.3">
      <c r="A3748">
        <f>'[1]44'!K3748-10</f>
        <v>126</v>
      </c>
      <c r="B3748">
        <f>'[1]44'!L3748-9</f>
        <v>38</v>
      </c>
      <c r="C3748">
        <f>'[1]44'!M3748-15</f>
        <v>232</v>
      </c>
      <c r="D3748">
        <f>'[1]44'!N3748-10</f>
        <v>148</v>
      </c>
    </row>
    <row r="3749" spans="1:4" x14ac:dyDescent="0.3">
      <c r="A3749">
        <f>'[1]44'!K3749-10</f>
        <v>110</v>
      </c>
      <c r="B3749">
        <f>'[1]44'!L3749-9</f>
        <v>34</v>
      </c>
      <c r="C3749">
        <f>'[1]44'!M3749-15</f>
        <v>208</v>
      </c>
      <c r="D3749">
        <f>'[1]44'!N3749-10</f>
        <v>164</v>
      </c>
    </row>
    <row r="3750" spans="1:4" x14ac:dyDescent="0.3">
      <c r="A3750">
        <f>'[1]44'!K3750-10</f>
        <v>150</v>
      </c>
      <c r="B3750">
        <f>'[1]44'!L3750-9</f>
        <v>46</v>
      </c>
      <c r="C3750">
        <f>'[1]44'!M3750-15</f>
        <v>204</v>
      </c>
      <c r="D3750">
        <f>'[1]44'!N3750-10</f>
        <v>196</v>
      </c>
    </row>
    <row r="3751" spans="1:4" x14ac:dyDescent="0.3">
      <c r="A3751">
        <f>'[1]44'!K3751-10</f>
        <v>182</v>
      </c>
      <c r="B3751">
        <f>'[1]44'!L3751-9</f>
        <v>50</v>
      </c>
      <c r="C3751">
        <f>'[1]44'!M3751-15</f>
        <v>372</v>
      </c>
      <c r="D3751">
        <f>'[1]44'!N3751-10</f>
        <v>352</v>
      </c>
    </row>
    <row r="3752" spans="1:4" x14ac:dyDescent="0.3">
      <c r="A3752">
        <f>'[1]44'!K3752-10</f>
        <v>142</v>
      </c>
      <c r="B3752">
        <f>'[1]44'!L3752-9</f>
        <v>50</v>
      </c>
      <c r="C3752">
        <f>'[1]44'!M3752-15</f>
        <v>468</v>
      </c>
      <c r="D3752">
        <f>'[1]44'!N3752-10</f>
        <v>92</v>
      </c>
    </row>
    <row r="3753" spans="1:4" x14ac:dyDescent="0.3">
      <c r="A3753">
        <f>'[1]44'!K3753-10</f>
        <v>122</v>
      </c>
      <c r="B3753">
        <f>'[1]44'!L3753-9</f>
        <v>38</v>
      </c>
      <c r="C3753">
        <f>'[1]44'!M3753-15</f>
        <v>264</v>
      </c>
      <c r="D3753">
        <f>'[1]44'!N3753-10</f>
        <v>236</v>
      </c>
    </row>
    <row r="3754" spans="1:4" x14ac:dyDescent="0.3">
      <c r="A3754">
        <f>'[1]44'!K3754-10</f>
        <v>166</v>
      </c>
      <c r="B3754">
        <f>'[1]44'!L3754-9</f>
        <v>42</v>
      </c>
      <c r="C3754">
        <f>'[1]44'!M3754-15</f>
        <v>224</v>
      </c>
      <c r="D3754">
        <f>'[1]44'!N3754-10</f>
        <v>340</v>
      </c>
    </row>
    <row r="3755" spans="1:4" x14ac:dyDescent="0.3">
      <c r="A3755">
        <f>'[1]44'!K3755-10</f>
        <v>262</v>
      </c>
      <c r="B3755">
        <f>'[1]44'!L3755-9</f>
        <v>58</v>
      </c>
      <c r="C3755">
        <f>'[1]44'!M3755-15</f>
        <v>536</v>
      </c>
      <c r="D3755">
        <f>'[1]44'!N3755-10</f>
        <v>188</v>
      </c>
    </row>
    <row r="3756" spans="1:4" x14ac:dyDescent="0.3">
      <c r="A3756">
        <f>'[1]44'!K3756-10</f>
        <v>146</v>
      </c>
      <c r="B3756">
        <f>'[1]44'!L3756-9</f>
        <v>38</v>
      </c>
      <c r="C3756">
        <f>'[1]44'!M3756-15</f>
        <v>196</v>
      </c>
      <c r="D3756">
        <f>'[1]44'!N3756-10</f>
        <v>148</v>
      </c>
    </row>
    <row r="3757" spans="1:4" x14ac:dyDescent="0.3">
      <c r="A3757">
        <f>'[1]44'!K3757-10</f>
        <v>154</v>
      </c>
      <c r="B3757">
        <f>'[1]44'!L3757-9</f>
        <v>42</v>
      </c>
      <c r="C3757">
        <f>'[1]44'!M3757-15</f>
        <v>200</v>
      </c>
      <c r="D3757">
        <f>'[1]44'!N3757-10</f>
        <v>168</v>
      </c>
    </row>
    <row r="3758" spans="1:4" x14ac:dyDescent="0.3">
      <c r="A3758">
        <f>'[1]44'!K3758-10</f>
        <v>318</v>
      </c>
      <c r="B3758">
        <f>'[1]44'!L3758-9</f>
        <v>58</v>
      </c>
      <c r="C3758">
        <f>'[1]44'!M3758-15</f>
        <v>560</v>
      </c>
      <c r="D3758">
        <f>'[1]44'!N3758-10</f>
        <v>196</v>
      </c>
    </row>
    <row r="3759" spans="1:4" x14ac:dyDescent="0.3">
      <c r="A3759">
        <f>'[1]44'!K3759-10</f>
        <v>122</v>
      </c>
      <c r="B3759">
        <f>'[1]44'!L3759-9</f>
        <v>38</v>
      </c>
      <c r="C3759">
        <f>'[1]44'!M3759-15</f>
        <v>296</v>
      </c>
      <c r="D3759">
        <f>'[1]44'!N3759-10</f>
        <v>256</v>
      </c>
    </row>
    <row r="3760" spans="1:4" x14ac:dyDescent="0.3">
      <c r="A3760">
        <f>'[1]44'!K3760-10</f>
        <v>142</v>
      </c>
      <c r="B3760">
        <f>'[1]44'!L3760-9</f>
        <v>54</v>
      </c>
      <c r="C3760">
        <f>'[1]44'!M3760-15</f>
        <v>372</v>
      </c>
      <c r="D3760">
        <f>'[1]44'!N3760-10</f>
        <v>428</v>
      </c>
    </row>
    <row r="3761" spans="1:4" x14ac:dyDescent="0.3">
      <c r="A3761">
        <f>'[1]44'!K3761-10</f>
        <v>274</v>
      </c>
      <c r="B3761">
        <f>'[1]44'!L3761-9</f>
        <v>54</v>
      </c>
      <c r="C3761">
        <f>'[1]44'!M3761-15</f>
        <v>536</v>
      </c>
      <c r="D3761">
        <f>'[1]44'!N3761-10</f>
        <v>148</v>
      </c>
    </row>
    <row r="3762" spans="1:4" x14ac:dyDescent="0.3">
      <c r="A3762">
        <f>'[1]44'!K3762-10</f>
        <v>278</v>
      </c>
      <c r="B3762">
        <f>'[1]44'!L3762-9</f>
        <v>62</v>
      </c>
      <c r="C3762">
        <f>'[1]44'!M3762-15</f>
        <v>644</v>
      </c>
      <c r="D3762">
        <f>'[1]44'!N3762-10</f>
        <v>64</v>
      </c>
    </row>
    <row r="3763" spans="1:4" x14ac:dyDescent="0.3">
      <c r="A3763">
        <f>'[1]44'!K3763-10</f>
        <v>246</v>
      </c>
      <c r="B3763">
        <f>'[1]44'!L3763-9</f>
        <v>58</v>
      </c>
      <c r="C3763">
        <f>'[1]44'!M3763-15</f>
        <v>460</v>
      </c>
      <c r="D3763">
        <f>'[1]44'!N3763-10</f>
        <v>112</v>
      </c>
    </row>
    <row r="3764" spans="1:4" x14ac:dyDescent="0.3">
      <c r="A3764">
        <f>'[1]44'!K3764-10</f>
        <v>94</v>
      </c>
      <c r="B3764">
        <f>'[1]44'!L3764-9</f>
        <v>30</v>
      </c>
      <c r="C3764">
        <f>'[1]44'!M3764-15</f>
        <v>236</v>
      </c>
      <c r="D3764">
        <f>'[1]44'!N3764-10</f>
        <v>0</v>
      </c>
    </row>
    <row r="3765" spans="1:4" x14ac:dyDescent="0.3">
      <c r="A3765">
        <f>'[1]44'!K3765-10</f>
        <v>262</v>
      </c>
      <c r="B3765">
        <f>'[1]44'!L3765-9</f>
        <v>54</v>
      </c>
      <c r="C3765">
        <f>'[1]44'!M3765-15</f>
        <v>484</v>
      </c>
      <c r="D3765">
        <f>'[1]44'!N3765-10</f>
        <v>144</v>
      </c>
    </row>
    <row r="3766" spans="1:4" x14ac:dyDescent="0.3">
      <c r="A3766">
        <f>'[1]44'!K3766-10</f>
        <v>362</v>
      </c>
      <c r="B3766">
        <f>'[1]44'!L3766-9</f>
        <v>62</v>
      </c>
      <c r="C3766">
        <f>'[1]44'!M3766-15</f>
        <v>600</v>
      </c>
      <c r="D3766">
        <f>'[1]44'!N3766-10</f>
        <v>196</v>
      </c>
    </row>
    <row r="3767" spans="1:4" x14ac:dyDescent="0.3">
      <c r="A3767">
        <f>'[1]44'!K3767-10</f>
        <v>166</v>
      </c>
      <c r="B3767">
        <f>'[1]44'!L3767-9</f>
        <v>50</v>
      </c>
      <c r="C3767">
        <f>'[1]44'!M3767-15</f>
        <v>504</v>
      </c>
      <c r="D3767">
        <f>'[1]44'!N3767-10</f>
        <v>104</v>
      </c>
    </row>
    <row r="3768" spans="1:4" x14ac:dyDescent="0.3">
      <c r="A3768">
        <f>'[1]44'!K3768-10</f>
        <v>346</v>
      </c>
      <c r="B3768">
        <f>'[1]44'!L3768-9</f>
        <v>62</v>
      </c>
      <c r="C3768">
        <f>'[1]44'!M3768-15</f>
        <v>552</v>
      </c>
      <c r="D3768">
        <f>'[1]44'!N3768-10</f>
        <v>204</v>
      </c>
    </row>
    <row r="3769" spans="1:4" x14ac:dyDescent="0.3">
      <c r="A3769">
        <f>'[1]44'!K3769-10</f>
        <v>150</v>
      </c>
      <c r="B3769">
        <f>'[1]44'!L3769-9</f>
        <v>42</v>
      </c>
      <c r="C3769">
        <f>'[1]44'!M3769-15</f>
        <v>264</v>
      </c>
      <c r="D3769">
        <f>'[1]44'!N3769-10</f>
        <v>212</v>
      </c>
    </row>
    <row r="3770" spans="1:4" x14ac:dyDescent="0.3">
      <c r="A3770">
        <f>'[1]44'!K3770-10</f>
        <v>110</v>
      </c>
      <c r="B3770">
        <f>'[1]44'!L3770-9</f>
        <v>34</v>
      </c>
      <c r="C3770">
        <f>'[1]44'!M3770-15</f>
        <v>232</v>
      </c>
      <c r="D3770">
        <f>'[1]44'!N3770-10</f>
        <v>188</v>
      </c>
    </row>
    <row r="3771" spans="1:4" x14ac:dyDescent="0.3">
      <c r="A3771">
        <f>'[1]44'!K3771-10</f>
        <v>270</v>
      </c>
      <c r="B3771">
        <f>'[1]44'!L3771-9</f>
        <v>62</v>
      </c>
      <c r="C3771">
        <f>'[1]44'!M3771-15</f>
        <v>528</v>
      </c>
      <c r="D3771">
        <f>'[1]44'!N3771-10</f>
        <v>172</v>
      </c>
    </row>
    <row r="3772" spans="1:4" x14ac:dyDescent="0.3">
      <c r="A3772">
        <f>'[1]44'!K3772-10</f>
        <v>134</v>
      </c>
      <c r="B3772">
        <f>'[1]44'!L3772-9</f>
        <v>46</v>
      </c>
      <c r="C3772">
        <f>'[1]44'!M3772-15</f>
        <v>356</v>
      </c>
      <c r="D3772">
        <f>'[1]44'!N3772-10</f>
        <v>212</v>
      </c>
    </row>
    <row r="3773" spans="1:4" x14ac:dyDescent="0.3">
      <c r="A3773">
        <f>'[1]44'!K3773-10</f>
        <v>250</v>
      </c>
      <c r="B3773">
        <f>'[1]44'!L3773-9</f>
        <v>50</v>
      </c>
      <c r="C3773">
        <f>'[1]44'!M3773-15</f>
        <v>492</v>
      </c>
      <c r="D3773">
        <f>'[1]44'!N3773-10</f>
        <v>160</v>
      </c>
    </row>
    <row r="3774" spans="1:4" x14ac:dyDescent="0.3">
      <c r="A3774">
        <f>'[1]44'!K3774-10</f>
        <v>198</v>
      </c>
      <c r="B3774">
        <f>'[1]44'!L3774-9</f>
        <v>46</v>
      </c>
      <c r="C3774">
        <f>'[1]44'!M3774-15</f>
        <v>300</v>
      </c>
      <c r="D3774">
        <f>'[1]44'!N3774-10</f>
        <v>268</v>
      </c>
    </row>
    <row r="3775" spans="1:4" x14ac:dyDescent="0.3">
      <c r="A3775">
        <f>'[1]44'!K3775-10</f>
        <v>106</v>
      </c>
      <c r="B3775">
        <f>'[1]44'!L3775-9</f>
        <v>42</v>
      </c>
      <c r="C3775">
        <f>'[1]44'!M3775-15</f>
        <v>368</v>
      </c>
      <c r="D3775">
        <f>'[1]44'!N3775-10</f>
        <v>352</v>
      </c>
    </row>
    <row r="3776" spans="1:4" x14ac:dyDescent="0.3">
      <c r="A3776">
        <f>'[1]44'!K3776-10</f>
        <v>246</v>
      </c>
      <c r="B3776">
        <f>'[1]44'!L3776-9</f>
        <v>62</v>
      </c>
      <c r="C3776">
        <f>'[1]44'!M3776-15</f>
        <v>572</v>
      </c>
      <c r="D3776">
        <f>'[1]44'!N3776-10</f>
        <v>136</v>
      </c>
    </row>
    <row r="3777" spans="1:4" x14ac:dyDescent="0.3">
      <c r="A3777">
        <f>'[1]44'!K3777-10</f>
        <v>126</v>
      </c>
      <c r="B3777">
        <f>'[1]44'!L3777-9</f>
        <v>38</v>
      </c>
      <c r="C3777">
        <f>'[1]44'!M3777-15</f>
        <v>272</v>
      </c>
      <c r="D3777">
        <f>'[1]44'!N3777-10</f>
        <v>220</v>
      </c>
    </row>
    <row r="3778" spans="1:4" x14ac:dyDescent="0.3">
      <c r="A3778">
        <f>'[1]44'!K3778-10</f>
        <v>286</v>
      </c>
      <c r="B3778">
        <f>'[1]44'!L3778-9</f>
        <v>58</v>
      </c>
      <c r="C3778">
        <f>'[1]44'!M3778-15</f>
        <v>536</v>
      </c>
      <c r="D3778">
        <f>'[1]44'!N3778-10</f>
        <v>156</v>
      </c>
    </row>
    <row r="3779" spans="1:4" x14ac:dyDescent="0.3">
      <c r="A3779">
        <f>'[1]44'!K3779-10</f>
        <v>274</v>
      </c>
      <c r="B3779">
        <f>'[1]44'!L3779-9</f>
        <v>54</v>
      </c>
      <c r="C3779">
        <f>'[1]44'!M3779-15</f>
        <v>472</v>
      </c>
      <c r="D3779">
        <f>'[1]44'!N3779-10</f>
        <v>128</v>
      </c>
    </row>
    <row r="3780" spans="1:4" x14ac:dyDescent="0.3">
      <c r="A3780">
        <f>'[1]44'!K3780-10</f>
        <v>258</v>
      </c>
      <c r="B3780">
        <f>'[1]44'!L3780-9</f>
        <v>58</v>
      </c>
      <c r="C3780">
        <f>'[1]44'!M3780-15</f>
        <v>480</v>
      </c>
      <c r="D3780">
        <f>'[1]44'!N3780-10</f>
        <v>128</v>
      </c>
    </row>
    <row r="3781" spans="1:4" x14ac:dyDescent="0.3">
      <c r="A3781">
        <f>'[1]44'!K3781-10</f>
        <v>310</v>
      </c>
      <c r="B3781">
        <f>'[1]44'!L3781-9</f>
        <v>58</v>
      </c>
      <c r="C3781">
        <f>'[1]44'!M3781-15</f>
        <v>568</v>
      </c>
      <c r="D3781">
        <f>'[1]44'!N3781-10</f>
        <v>152</v>
      </c>
    </row>
    <row r="3782" spans="1:4" x14ac:dyDescent="0.3">
      <c r="A3782">
        <f>'[1]44'!K3782-10</f>
        <v>290</v>
      </c>
      <c r="B3782">
        <f>'[1]44'!L3782-9</f>
        <v>54</v>
      </c>
      <c r="C3782">
        <f>'[1]44'!M3782-15</f>
        <v>480</v>
      </c>
      <c r="D3782">
        <f>'[1]44'!N3782-10</f>
        <v>172</v>
      </c>
    </row>
    <row r="3783" spans="1:4" x14ac:dyDescent="0.3">
      <c r="A3783">
        <f>'[1]44'!K3783-10</f>
        <v>66</v>
      </c>
      <c r="B3783">
        <f>'[1]44'!L3783-9</f>
        <v>22</v>
      </c>
      <c r="C3783">
        <f>'[1]44'!M3783-15</f>
        <v>192</v>
      </c>
      <c r="D3783">
        <f>'[1]44'!N3783-10</f>
        <v>-12</v>
      </c>
    </row>
    <row r="3784" spans="1:4" x14ac:dyDescent="0.3">
      <c r="A3784">
        <f>'[1]44'!K3784-10</f>
        <v>258</v>
      </c>
      <c r="B3784">
        <f>'[1]44'!L3784-9</f>
        <v>54</v>
      </c>
      <c r="C3784">
        <f>'[1]44'!M3784-15</f>
        <v>480</v>
      </c>
      <c r="D3784">
        <f>'[1]44'!N3784-10</f>
        <v>136</v>
      </c>
    </row>
    <row r="3785" spans="1:4" x14ac:dyDescent="0.3">
      <c r="A3785">
        <f>'[1]44'!K3785-10</f>
        <v>318</v>
      </c>
      <c r="B3785">
        <f>'[1]44'!L3785-9</f>
        <v>58</v>
      </c>
      <c r="C3785">
        <f>'[1]44'!M3785-15</f>
        <v>556</v>
      </c>
      <c r="D3785">
        <f>'[1]44'!N3785-10</f>
        <v>172</v>
      </c>
    </row>
    <row r="3786" spans="1:4" x14ac:dyDescent="0.3">
      <c r="A3786">
        <f>'[1]44'!K3786-10</f>
        <v>130</v>
      </c>
      <c r="B3786">
        <f>'[1]44'!L3786-9</f>
        <v>38</v>
      </c>
      <c r="C3786">
        <f>'[1]44'!M3786-15</f>
        <v>184</v>
      </c>
      <c r="D3786">
        <f>'[1]44'!N3786-10</f>
        <v>172</v>
      </c>
    </row>
    <row r="3787" spans="1:4" x14ac:dyDescent="0.3">
      <c r="A3787">
        <f>'[1]44'!K3787-10</f>
        <v>258</v>
      </c>
      <c r="B3787">
        <f>'[1]44'!L3787-9</f>
        <v>54</v>
      </c>
      <c r="C3787">
        <f>'[1]44'!M3787-15</f>
        <v>480</v>
      </c>
      <c r="D3787">
        <f>'[1]44'!N3787-10</f>
        <v>160</v>
      </c>
    </row>
    <row r="3788" spans="1:4" x14ac:dyDescent="0.3">
      <c r="A3788">
        <f>'[1]44'!K3788-10</f>
        <v>118</v>
      </c>
      <c r="B3788">
        <f>'[1]44'!L3788-9</f>
        <v>38</v>
      </c>
      <c r="C3788">
        <f>'[1]44'!M3788-15</f>
        <v>224</v>
      </c>
      <c r="D3788">
        <f>'[1]44'!N3788-10</f>
        <v>280</v>
      </c>
    </row>
    <row r="3789" spans="1:4" x14ac:dyDescent="0.3">
      <c r="A3789">
        <f>'[1]44'!K3789-10</f>
        <v>214</v>
      </c>
      <c r="B3789">
        <f>'[1]44'!L3789-9</f>
        <v>54</v>
      </c>
      <c r="C3789">
        <f>'[1]44'!M3789-15</f>
        <v>452</v>
      </c>
      <c r="D3789">
        <f>'[1]44'!N3789-10</f>
        <v>104</v>
      </c>
    </row>
    <row r="3790" spans="1:4" x14ac:dyDescent="0.3">
      <c r="A3790">
        <f>'[1]44'!K3790-10</f>
        <v>170</v>
      </c>
      <c r="B3790">
        <f>'[1]44'!L3790-9</f>
        <v>42</v>
      </c>
      <c r="C3790">
        <f>'[1]44'!M3790-15</f>
        <v>244</v>
      </c>
      <c r="D3790">
        <f>'[1]44'!N3790-10</f>
        <v>252</v>
      </c>
    </row>
    <row r="3791" spans="1:4" x14ac:dyDescent="0.3">
      <c r="A3791">
        <f>'[1]44'!K3791-10</f>
        <v>6</v>
      </c>
      <c r="B3791">
        <f>'[1]44'!L3791-9</f>
        <v>-14</v>
      </c>
      <c r="C3791">
        <f>'[1]44'!M3791-15</f>
        <v>116</v>
      </c>
      <c r="D3791">
        <f>'[1]44'!N3791-10</f>
        <v>-20</v>
      </c>
    </row>
    <row r="3792" spans="1:4" x14ac:dyDescent="0.3">
      <c r="A3792">
        <f>'[1]44'!K3792-10</f>
        <v>242</v>
      </c>
      <c r="B3792">
        <f>'[1]44'!L3792-9</f>
        <v>58</v>
      </c>
      <c r="C3792">
        <f>'[1]44'!M3792-15</f>
        <v>492</v>
      </c>
      <c r="D3792">
        <f>'[1]44'!N3792-10</f>
        <v>128</v>
      </c>
    </row>
    <row r="3793" spans="1:4" x14ac:dyDescent="0.3">
      <c r="A3793">
        <f>'[1]44'!K3793-10</f>
        <v>150</v>
      </c>
      <c r="B3793">
        <f>'[1]44'!L3793-9</f>
        <v>42</v>
      </c>
      <c r="C3793">
        <f>'[1]44'!M3793-15</f>
        <v>224</v>
      </c>
      <c r="D3793">
        <f>'[1]44'!N3793-10</f>
        <v>172</v>
      </c>
    </row>
    <row r="3794" spans="1:4" x14ac:dyDescent="0.3">
      <c r="A3794">
        <f>'[1]44'!K3794-10</f>
        <v>166</v>
      </c>
      <c r="B3794">
        <f>'[1]44'!L3794-9</f>
        <v>46</v>
      </c>
      <c r="C3794">
        <f>'[1]44'!M3794-15</f>
        <v>284</v>
      </c>
      <c r="D3794">
        <f>'[1]44'!N3794-10</f>
        <v>228</v>
      </c>
    </row>
    <row r="3795" spans="1:4" x14ac:dyDescent="0.3">
      <c r="A3795">
        <f>'[1]44'!K3795-10</f>
        <v>126</v>
      </c>
      <c r="B3795">
        <f>'[1]44'!L3795-9</f>
        <v>38</v>
      </c>
      <c r="C3795">
        <f>'[1]44'!M3795-15</f>
        <v>240</v>
      </c>
      <c r="D3795">
        <f>'[1]44'!N3795-10</f>
        <v>184</v>
      </c>
    </row>
    <row r="3796" spans="1:4" x14ac:dyDescent="0.3">
      <c r="A3796">
        <f>'[1]44'!K3796-10</f>
        <v>170</v>
      </c>
      <c r="B3796">
        <f>'[1]44'!L3796-9</f>
        <v>42</v>
      </c>
      <c r="C3796">
        <f>'[1]44'!M3796-15</f>
        <v>220</v>
      </c>
      <c r="D3796">
        <f>'[1]44'!N3796-10</f>
        <v>152</v>
      </c>
    </row>
    <row r="3797" spans="1:4" x14ac:dyDescent="0.3">
      <c r="A3797">
        <f>'[1]44'!K3797-10</f>
        <v>10</v>
      </c>
      <c r="B3797">
        <f>'[1]44'!L3797-9</f>
        <v>-6</v>
      </c>
      <c r="C3797">
        <f>'[1]44'!M3797-15</f>
        <v>168</v>
      </c>
      <c r="D3797">
        <f>'[1]44'!N3797-10</f>
        <v>-28</v>
      </c>
    </row>
    <row r="3798" spans="1:4" x14ac:dyDescent="0.3">
      <c r="A3798">
        <f>'[1]44'!K3798-10</f>
        <v>258</v>
      </c>
      <c r="B3798">
        <f>'[1]44'!L3798-9</f>
        <v>54</v>
      </c>
      <c r="C3798">
        <f>'[1]44'!M3798-15</f>
        <v>488</v>
      </c>
      <c r="D3798">
        <f>'[1]44'!N3798-10</f>
        <v>152</v>
      </c>
    </row>
    <row r="3799" spans="1:4" x14ac:dyDescent="0.3">
      <c r="A3799">
        <f>'[1]44'!K3799-10</f>
        <v>350</v>
      </c>
      <c r="B3799">
        <f>'[1]44'!L3799-9</f>
        <v>62</v>
      </c>
      <c r="C3799">
        <f>'[1]44'!M3799-15</f>
        <v>508</v>
      </c>
      <c r="D3799">
        <f>'[1]44'!N3799-10</f>
        <v>144</v>
      </c>
    </row>
    <row r="3800" spans="1:4" x14ac:dyDescent="0.3">
      <c r="A3800">
        <f>'[1]44'!K3800-10</f>
        <v>158</v>
      </c>
      <c r="B3800">
        <f>'[1]44'!L3800-9</f>
        <v>46</v>
      </c>
      <c r="C3800">
        <f>'[1]44'!M3800-15</f>
        <v>352</v>
      </c>
      <c r="D3800">
        <f>'[1]44'!N3800-10</f>
        <v>332</v>
      </c>
    </row>
    <row r="3801" spans="1:4" x14ac:dyDescent="0.3">
      <c r="A3801">
        <f>'[1]44'!K3801-10</f>
        <v>342</v>
      </c>
      <c r="B3801">
        <f>'[1]44'!L3801-9</f>
        <v>58</v>
      </c>
      <c r="C3801">
        <f>'[1]44'!M3801-15</f>
        <v>616</v>
      </c>
      <c r="D3801">
        <f>'[1]44'!N3801-10</f>
        <v>96</v>
      </c>
    </row>
    <row r="3802" spans="1:4" x14ac:dyDescent="0.3">
      <c r="A3802">
        <f>'[1]44'!K3802-10</f>
        <v>266</v>
      </c>
      <c r="B3802">
        <f>'[1]44'!L3802-9</f>
        <v>54</v>
      </c>
      <c r="C3802">
        <f>'[1]44'!M3802-15</f>
        <v>484</v>
      </c>
      <c r="D3802">
        <f>'[1]44'!N3802-10</f>
        <v>256</v>
      </c>
    </row>
    <row r="3803" spans="1:4" x14ac:dyDescent="0.3">
      <c r="A3803">
        <f>'[1]44'!K3803-10</f>
        <v>18</v>
      </c>
      <c r="B3803">
        <f>'[1]44'!L3803-9</f>
        <v>2</v>
      </c>
      <c r="C3803">
        <f>'[1]44'!M3803-15</f>
        <v>144</v>
      </c>
      <c r="D3803">
        <f>'[1]44'!N3803-10</f>
        <v>-24</v>
      </c>
    </row>
    <row r="3804" spans="1:4" x14ac:dyDescent="0.3">
      <c r="A3804">
        <f>'[1]44'!K3804-10</f>
        <v>166</v>
      </c>
      <c r="B3804">
        <f>'[1]44'!L3804-9</f>
        <v>50</v>
      </c>
      <c r="C3804">
        <f>'[1]44'!M3804-15</f>
        <v>196</v>
      </c>
      <c r="D3804">
        <f>'[1]44'!N3804-10</f>
        <v>180</v>
      </c>
    </row>
    <row r="3805" spans="1:4" x14ac:dyDescent="0.3">
      <c r="A3805">
        <f>'[1]44'!K3805-10</f>
        <v>154</v>
      </c>
      <c r="B3805">
        <f>'[1]44'!L3805-9</f>
        <v>38</v>
      </c>
      <c r="C3805">
        <f>'[1]44'!M3805-15</f>
        <v>240</v>
      </c>
      <c r="D3805">
        <f>'[1]44'!N3805-10</f>
        <v>184</v>
      </c>
    </row>
    <row r="3806" spans="1:4" x14ac:dyDescent="0.3">
      <c r="A3806">
        <f>'[1]44'!K3806-10</f>
        <v>82</v>
      </c>
      <c r="B3806">
        <f>'[1]44'!L3806-9</f>
        <v>22</v>
      </c>
      <c r="C3806">
        <f>'[1]44'!M3806-15</f>
        <v>340</v>
      </c>
      <c r="D3806">
        <f>'[1]44'!N3806-10</f>
        <v>-40</v>
      </c>
    </row>
    <row r="3807" spans="1:4" x14ac:dyDescent="0.3">
      <c r="A3807">
        <f>'[1]44'!K3807-10</f>
        <v>318</v>
      </c>
      <c r="B3807">
        <f>'[1]44'!L3807-9</f>
        <v>62</v>
      </c>
      <c r="C3807">
        <f>'[1]44'!M3807-15</f>
        <v>524</v>
      </c>
      <c r="D3807">
        <f>'[1]44'!N3807-10</f>
        <v>176</v>
      </c>
    </row>
    <row r="3808" spans="1:4" x14ac:dyDescent="0.3">
      <c r="A3808">
        <f>'[1]44'!K3808-10</f>
        <v>138</v>
      </c>
      <c r="B3808">
        <f>'[1]44'!L3808-9</f>
        <v>46</v>
      </c>
      <c r="C3808">
        <f>'[1]44'!M3808-15</f>
        <v>400</v>
      </c>
      <c r="D3808">
        <f>'[1]44'!N3808-10</f>
        <v>348</v>
      </c>
    </row>
    <row r="3809" spans="1:4" x14ac:dyDescent="0.3">
      <c r="A3809">
        <f>'[1]44'!K3809-10</f>
        <v>390</v>
      </c>
      <c r="B3809">
        <f>'[1]44'!L3809-9</f>
        <v>66</v>
      </c>
      <c r="C3809">
        <f>'[1]44'!M3809-15</f>
        <v>736</v>
      </c>
      <c r="D3809">
        <f>'[1]44'!N3809-10</f>
        <v>96</v>
      </c>
    </row>
    <row r="3810" spans="1:4" x14ac:dyDescent="0.3">
      <c r="A3810">
        <f>'[1]44'!K3810-10</f>
        <v>198</v>
      </c>
      <c r="B3810">
        <f>'[1]44'!L3810-9</f>
        <v>46</v>
      </c>
      <c r="C3810">
        <f>'[1]44'!M3810-15</f>
        <v>272</v>
      </c>
      <c r="D3810">
        <f>'[1]44'!N3810-10</f>
        <v>276</v>
      </c>
    </row>
    <row r="3811" spans="1:4" x14ac:dyDescent="0.3">
      <c r="A3811">
        <f>'[1]44'!K3811-10</f>
        <v>154</v>
      </c>
      <c r="B3811">
        <f>'[1]44'!L3811-9</f>
        <v>38</v>
      </c>
      <c r="C3811">
        <f>'[1]44'!M3811-15</f>
        <v>324</v>
      </c>
      <c r="D3811">
        <f>'[1]44'!N3811-10</f>
        <v>280</v>
      </c>
    </row>
    <row r="3812" spans="1:4" x14ac:dyDescent="0.3">
      <c r="A3812">
        <f>'[1]44'!K3812-10</f>
        <v>162</v>
      </c>
      <c r="B3812">
        <f>'[1]44'!L3812-9</f>
        <v>46</v>
      </c>
      <c r="C3812">
        <f>'[1]44'!M3812-15</f>
        <v>276</v>
      </c>
      <c r="D3812">
        <f>'[1]44'!N3812-10</f>
        <v>72</v>
      </c>
    </row>
    <row r="3813" spans="1:4" x14ac:dyDescent="0.3">
      <c r="A3813">
        <f>'[1]44'!K3813-10</f>
        <v>126</v>
      </c>
      <c r="B3813">
        <f>'[1]44'!L3813-9</f>
        <v>38</v>
      </c>
      <c r="C3813">
        <f>'[1]44'!M3813-15</f>
        <v>224</v>
      </c>
      <c r="D3813">
        <f>'[1]44'!N3813-10</f>
        <v>192</v>
      </c>
    </row>
    <row r="3814" spans="1:4" x14ac:dyDescent="0.3">
      <c r="A3814">
        <f>'[1]44'!K3814-10</f>
        <v>130</v>
      </c>
      <c r="B3814">
        <f>'[1]44'!L3814-9</f>
        <v>38</v>
      </c>
      <c r="C3814">
        <f>'[1]44'!M3814-15</f>
        <v>220</v>
      </c>
      <c r="D3814">
        <f>'[1]44'!N3814-10</f>
        <v>200</v>
      </c>
    </row>
    <row r="3815" spans="1:4" x14ac:dyDescent="0.3">
      <c r="A3815">
        <f>'[1]44'!K3815-10</f>
        <v>338</v>
      </c>
      <c r="B3815">
        <f>'[1]44'!L3815-9</f>
        <v>62</v>
      </c>
      <c r="C3815">
        <f>'[1]44'!M3815-15</f>
        <v>552</v>
      </c>
      <c r="D3815">
        <f>'[1]44'!N3815-10</f>
        <v>180</v>
      </c>
    </row>
    <row r="3816" spans="1:4" x14ac:dyDescent="0.3">
      <c r="A3816">
        <f>'[1]44'!K3816-10</f>
        <v>130</v>
      </c>
      <c r="B3816">
        <f>'[1]44'!L3816-9</f>
        <v>38</v>
      </c>
      <c r="C3816">
        <f>'[1]44'!M3816-15</f>
        <v>180</v>
      </c>
      <c r="D3816">
        <f>'[1]44'!N3816-10</f>
        <v>196</v>
      </c>
    </row>
    <row r="3817" spans="1:4" x14ac:dyDescent="0.3">
      <c r="A3817">
        <f>'[1]44'!K3817-10</f>
        <v>362</v>
      </c>
      <c r="B3817">
        <f>'[1]44'!L3817-9</f>
        <v>62</v>
      </c>
      <c r="C3817">
        <f>'[1]44'!M3817-15</f>
        <v>552</v>
      </c>
      <c r="D3817">
        <f>'[1]44'!N3817-10</f>
        <v>168</v>
      </c>
    </row>
    <row r="3818" spans="1:4" x14ac:dyDescent="0.3">
      <c r="A3818">
        <f>'[1]44'!K3818-10</f>
        <v>242</v>
      </c>
      <c r="B3818">
        <f>'[1]44'!L3818-9</f>
        <v>50</v>
      </c>
      <c r="C3818">
        <f>'[1]44'!M3818-15</f>
        <v>380</v>
      </c>
      <c r="D3818">
        <f>'[1]44'!N3818-10</f>
        <v>128</v>
      </c>
    </row>
    <row r="3819" spans="1:4" x14ac:dyDescent="0.3">
      <c r="A3819">
        <f>'[1]44'!K3819-10</f>
        <v>126</v>
      </c>
      <c r="B3819">
        <f>'[1]44'!L3819-9</f>
        <v>38</v>
      </c>
      <c r="C3819">
        <f>'[1]44'!M3819-15</f>
        <v>212</v>
      </c>
      <c r="D3819">
        <f>'[1]44'!N3819-10</f>
        <v>156</v>
      </c>
    </row>
    <row r="3820" spans="1:4" x14ac:dyDescent="0.3">
      <c r="A3820">
        <f>'[1]44'!K3820-10</f>
        <v>242</v>
      </c>
      <c r="B3820">
        <f>'[1]44'!L3820-9</f>
        <v>58</v>
      </c>
      <c r="C3820">
        <f>'[1]44'!M3820-15</f>
        <v>540</v>
      </c>
      <c r="D3820">
        <f>'[1]44'!N3820-10</f>
        <v>152</v>
      </c>
    </row>
    <row r="3821" spans="1:4" x14ac:dyDescent="0.3">
      <c r="A3821">
        <f>'[1]44'!K3821-10</f>
        <v>266</v>
      </c>
      <c r="B3821">
        <f>'[1]44'!L3821-9</f>
        <v>54</v>
      </c>
      <c r="C3821">
        <f>'[1]44'!M3821-15</f>
        <v>544</v>
      </c>
      <c r="D3821">
        <f>'[1]44'!N3821-10</f>
        <v>152</v>
      </c>
    </row>
    <row r="3822" spans="1:4" x14ac:dyDescent="0.3">
      <c r="A3822">
        <f>'[1]44'!K3822-10</f>
        <v>274</v>
      </c>
      <c r="B3822">
        <f>'[1]44'!L3822-9</f>
        <v>62</v>
      </c>
      <c r="C3822">
        <f>'[1]44'!M3822-15</f>
        <v>560</v>
      </c>
      <c r="D3822">
        <f>'[1]44'!N3822-10</f>
        <v>180</v>
      </c>
    </row>
    <row r="3823" spans="1:4" x14ac:dyDescent="0.3">
      <c r="A3823">
        <f>'[1]44'!K3823-10</f>
        <v>138</v>
      </c>
      <c r="B3823">
        <f>'[1]44'!L3823-9</f>
        <v>42</v>
      </c>
      <c r="C3823">
        <f>'[1]44'!M3823-15</f>
        <v>252</v>
      </c>
      <c r="D3823">
        <f>'[1]44'!N3823-10</f>
        <v>220</v>
      </c>
    </row>
    <row r="3824" spans="1:4" x14ac:dyDescent="0.3">
      <c r="A3824">
        <f>'[1]44'!K3824-10</f>
        <v>182</v>
      </c>
      <c r="B3824">
        <f>'[1]44'!L3824-9</f>
        <v>54</v>
      </c>
      <c r="C3824">
        <f>'[1]44'!M3824-15</f>
        <v>484</v>
      </c>
      <c r="D3824">
        <f>'[1]44'!N3824-10</f>
        <v>116</v>
      </c>
    </row>
    <row r="3825" spans="1:4" x14ac:dyDescent="0.3">
      <c r="A3825">
        <f>'[1]44'!K3825-10</f>
        <v>238</v>
      </c>
      <c r="B3825">
        <f>'[1]44'!L3825-9</f>
        <v>50</v>
      </c>
      <c r="C3825">
        <f>'[1]44'!M3825-15</f>
        <v>420</v>
      </c>
      <c r="D3825">
        <f>'[1]44'!N3825-10</f>
        <v>104</v>
      </c>
    </row>
    <row r="3826" spans="1:4" x14ac:dyDescent="0.3">
      <c r="A3826">
        <f>'[1]44'!K3826-10</f>
        <v>246</v>
      </c>
      <c r="B3826">
        <f>'[1]44'!L3826-9</f>
        <v>54</v>
      </c>
      <c r="C3826">
        <f>'[1]44'!M3826-15</f>
        <v>500</v>
      </c>
      <c r="D3826">
        <f>'[1]44'!N3826-10</f>
        <v>128</v>
      </c>
    </row>
    <row r="3827" spans="1:4" x14ac:dyDescent="0.3">
      <c r="A3827">
        <f>'[1]44'!K3827-10</f>
        <v>290</v>
      </c>
      <c r="B3827">
        <f>'[1]44'!L3827-9</f>
        <v>58</v>
      </c>
      <c r="C3827">
        <f>'[1]44'!M3827-15</f>
        <v>568</v>
      </c>
      <c r="D3827">
        <f>'[1]44'!N3827-10</f>
        <v>168</v>
      </c>
    </row>
    <row r="3828" spans="1:4" x14ac:dyDescent="0.3">
      <c r="A3828">
        <f>'[1]44'!K3828-10</f>
        <v>250</v>
      </c>
      <c r="B3828">
        <f>'[1]44'!L3828-9</f>
        <v>62</v>
      </c>
      <c r="C3828">
        <f>'[1]44'!M3828-15</f>
        <v>536</v>
      </c>
      <c r="D3828">
        <f>'[1]44'!N3828-10</f>
        <v>140</v>
      </c>
    </row>
    <row r="3829" spans="1:4" x14ac:dyDescent="0.3">
      <c r="A3829">
        <f>'[1]44'!K3829-10</f>
        <v>170</v>
      </c>
      <c r="B3829">
        <f>'[1]44'!L3829-9</f>
        <v>46</v>
      </c>
      <c r="C3829">
        <f>'[1]44'!M3829-15</f>
        <v>284</v>
      </c>
      <c r="D3829">
        <f>'[1]44'!N3829-10</f>
        <v>212</v>
      </c>
    </row>
    <row r="3830" spans="1:4" x14ac:dyDescent="0.3">
      <c r="A3830">
        <f>'[1]44'!K3830-10</f>
        <v>122</v>
      </c>
      <c r="B3830">
        <f>'[1]44'!L3830-9</f>
        <v>34</v>
      </c>
      <c r="C3830">
        <f>'[1]44'!M3830-15</f>
        <v>232</v>
      </c>
      <c r="D3830">
        <f>'[1]44'!N3830-10</f>
        <v>224</v>
      </c>
    </row>
    <row r="3831" spans="1:4" x14ac:dyDescent="0.3">
      <c r="A3831">
        <f>'[1]44'!K3831-10</f>
        <v>326</v>
      </c>
      <c r="B3831">
        <f>'[1]44'!L3831-9</f>
        <v>58</v>
      </c>
      <c r="C3831">
        <f>'[1]44'!M3831-15</f>
        <v>520</v>
      </c>
      <c r="D3831">
        <f>'[1]44'!N3831-10</f>
        <v>152</v>
      </c>
    </row>
    <row r="3832" spans="1:4" x14ac:dyDescent="0.3">
      <c r="A3832">
        <f>'[1]44'!K3832-10</f>
        <v>186</v>
      </c>
      <c r="B3832">
        <f>'[1]44'!L3832-9</f>
        <v>42</v>
      </c>
      <c r="C3832">
        <f>'[1]44'!M3832-15</f>
        <v>248</v>
      </c>
      <c r="D3832">
        <f>'[1]44'!N3832-10</f>
        <v>236</v>
      </c>
    </row>
    <row r="3833" spans="1:4" x14ac:dyDescent="0.3">
      <c r="A3833">
        <f>'[1]44'!K3833-10</f>
        <v>350</v>
      </c>
      <c r="B3833">
        <f>'[1]44'!L3833-9</f>
        <v>66</v>
      </c>
      <c r="C3833">
        <f>'[1]44'!M3833-15</f>
        <v>692</v>
      </c>
      <c r="D3833">
        <f>'[1]44'!N3833-10</f>
        <v>96</v>
      </c>
    </row>
    <row r="3834" spans="1:4" x14ac:dyDescent="0.3">
      <c r="A3834">
        <f>'[1]44'!K3834-10</f>
        <v>154</v>
      </c>
      <c r="B3834">
        <f>'[1]44'!L3834-9</f>
        <v>38</v>
      </c>
      <c r="C3834">
        <f>'[1]44'!M3834-15</f>
        <v>256</v>
      </c>
      <c r="D3834">
        <f>'[1]44'!N3834-10</f>
        <v>260</v>
      </c>
    </row>
    <row r="3835" spans="1:4" x14ac:dyDescent="0.3">
      <c r="A3835">
        <f>'[1]44'!K3835-10</f>
        <v>34</v>
      </c>
      <c r="B3835">
        <f>'[1]44'!L3835-9</f>
        <v>10</v>
      </c>
      <c r="C3835">
        <f>'[1]44'!M3835-15</f>
        <v>208</v>
      </c>
      <c r="D3835">
        <f>'[1]44'!N3835-10</f>
        <v>-8</v>
      </c>
    </row>
    <row r="3836" spans="1:4" x14ac:dyDescent="0.3">
      <c r="A3836">
        <f>'[1]44'!K3836-10</f>
        <v>254</v>
      </c>
      <c r="B3836">
        <f>'[1]44'!L3836-9</f>
        <v>54</v>
      </c>
      <c r="C3836">
        <f>'[1]44'!M3836-15</f>
        <v>436</v>
      </c>
      <c r="D3836">
        <f>'[1]44'!N3836-10</f>
        <v>112</v>
      </c>
    </row>
    <row r="3837" spans="1:4" x14ac:dyDescent="0.3">
      <c r="A3837">
        <f>'[1]44'!K3837-10</f>
        <v>14</v>
      </c>
      <c r="B3837">
        <f>'[1]44'!L3837-9</f>
        <v>-2</v>
      </c>
      <c r="C3837">
        <f>'[1]44'!M3837-15</f>
        <v>152</v>
      </c>
      <c r="D3837">
        <f>'[1]44'!N3837-10</f>
        <v>-24</v>
      </c>
    </row>
    <row r="3838" spans="1:4" x14ac:dyDescent="0.3">
      <c r="A3838">
        <f>'[1]44'!K3838-10</f>
        <v>6</v>
      </c>
      <c r="B3838">
        <f>'[1]44'!L3838-9</f>
        <v>-10</v>
      </c>
      <c r="C3838">
        <f>'[1]44'!M3838-15</f>
        <v>144</v>
      </c>
      <c r="D3838">
        <f>'[1]44'!N3838-10</f>
        <v>-28</v>
      </c>
    </row>
    <row r="3839" spans="1:4" x14ac:dyDescent="0.3">
      <c r="A3839">
        <f>'[1]44'!K3839-10</f>
        <v>186</v>
      </c>
      <c r="B3839">
        <f>'[1]44'!L3839-9</f>
        <v>46</v>
      </c>
      <c r="C3839">
        <f>'[1]44'!M3839-15</f>
        <v>228</v>
      </c>
      <c r="D3839">
        <f>'[1]44'!N3839-10</f>
        <v>232</v>
      </c>
    </row>
    <row r="3840" spans="1:4" x14ac:dyDescent="0.3">
      <c r="A3840">
        <f>'[1]44'!K3840-10</f>
        <v>270</v>
      </c>
      <c r="B3840">
        <f>'[1]44'!L3840-9</f>
        <v>54</v>
      </c>
      <c r="C3840">
        <f>'[1]44'!M3840-15</f>
        <v>500</v>
      </c>
      <c r="D3840">
        <f>'[1]44'!N3840-10</f>
        <v>128</v>
      </c>
    </row>
    <row r="3841" spans="1:4" x14ac:dyDescent="0.3">
      <c r="A3841">
        <f>'[1]44'!K3841-10</f>
        <v>150</v>
      </c>
      <c r="B3841">
        <f>'[1]44'!L3841-9</f>
        <v>42</v>
      </c>
      <c r="C3841">
        <f>'[1]44'!M3841-15</f>
        <v>216</v>
      </c>
      <c r="D3841">
        <f>'[1]44'!N3841-10</f>
        <v>208</v>
      </c>
    </row>
    <row r="3842" spans="1:4" x14ac:dyDescent="0.3">
      <c r="A3842">
        <f>'[1]44'!K3842-10</f>
        <v>222</v>
      </c>
      <c r="B3842">
        <f>'[1]44'!L3842-9</f>
        <v>54</v>
      </c>
      <c r="C3842">
        <f>'[1]44'!M3842-15</f>
        <v>504</v>
      </c>
      <c r="D3842">
        <f>'[1]44'!N3842-10</f>
        <v>136</v>
      </c>
    </row>
    <row r="3843" spans="1:4" x14ac:dyDescent="0.3">
      <c r="A3843">
        <f>'[1]44'!K3843-10</f>
        <v>366</v>
      </c>
      <c r="B3843">
        <f>'[1]44'!L3843-9</f>
        <v>62</v>
      </c>
      <c r="C3843">
        <f>'[1]44'!M3843-15</f>
        <v>560</v>
      </c>
      <c r="D3843">
        <f>'[1]44'!N3843-10</f>
        <v>184</v>
      </c>
    </row>
    <row r="3844" spans="1:4" x14ac:dyDescent="0.3">
      <c r="A3844">
        <f>'[1]44'!K3844-10</f>
        <v>170</v>
      </c>
      <c r="B3844">
        <f>'[1]44'!L3844-9</f>
        <v>46</v>
      </c>
      <c r="C3844">
        <f>'[1]44'!M3844-15</f>
        <v>236</v>
      </c>
      <c r="D3844">
        <f>'[1]44'!N3844-10</f>
        <v>228</v>
      </c>
    </row>
    <row r="3845" spans="1:4" x14ac:dyDescent="0.3">
      <c r="A3845">
        <f>'[1]44'!K3845-10</f>
        <v>242</v>
      </c>
      <c r="B3845">
        <f>'[1]44'!L3845-9</f>
        <v>54</v>
      </c>
      <c r="C3845">
        <f>'[1]44'!M3845-15</f>
        <v>396</v>
      </c>
      <c r="D3845">
        <f>'[1]44'!N3845-10</f>
        <v>432</v>
      </c>
    </row>
    <row r="3846" spans="1:4" x14ac:dyDescent="0.3">
      <c r="A3846">
        <f>'[1]44'!K3846-10</f>
        <v>270</v>
      </c>
      <c r="B3846">
        <f>'[1]44'!L3846-9</f>
        <v>54</v>
      </c>
      <c r="C3846">
        <f>'[1]44'!M3846-15</f>
        <v>508</v>
      </c>
      <c r="D3846">
        <f>'[1]44'!N3846-10</f>
        <v>132</v>
      </c>
    </row>
    <row r="3847" spans="1:4" x14ac:dyDescent="0.3">
      <c r="A3847">
        <f>'[1]44'!K3847-10</f>
        <v>138</v>
      </c>
      <c r="B3847">
        <f>'[1]44'!L3847-9</f>
        <v>34</v>
      </c>
      <c r="C3847">
        <f>'[1]44'!M3847-15</f>
        <v>228</v>
      </c>
      <c r="D3847">
        <f>'[1]44'!N3847-10</f>
        <v>152</v>
      </c>
    </row>
    <row r="3848" spans="1:4" x14ac:dyDescent="0.3">
      <c r="A3848">
        <f>'[1]44'!K3848-10</f>
        <v>74</v>
      </c>
      <c r="B3848">
        <f>'[1]44'!L3848-9</f>
        <v>26</v>
      </c>
      <c r="C3848">
        <f>'[1]44'!M3848-15</f>
        <v>220</v>
      </c>
      <c r="D3848">
        <f>'[1]44'!N3848-10</f>
        <v>8</v>
      </c>
    </row>
    <row r="3849" spans="1:4" x14ac:dyDescent="0.3">
      <c r="A3849">
        <f>'[1]44'!K3849-10</f>
        <v>298</v>
      </c>
      <c r="B3849">
        <f>'[1]44'!L3849-9</f>
        <v>58</v>
      </c>
      <c r="C3849">
        <f>'[1]44'!M3849-15</f>
        <v>508</v>
      </c>
      <c r="D3849">
        <f>'[1]44'!N3849-10</f>
        <v>140</v>
      </c>
    </row>
    <row r="3850" spans="1:4" x14ac:dyDescent="0.3">
      <c r="A3850">
        <f>'[1]44'!K3850-10</f>
        <v>338</v>
      </c>
      <c r="B3850">
        <f>'[1]44'!L3850-9</f>
        <v>62</v>
      </c>
      <c r="C3850">
        <f>'[1]44'!M3850-15</f>
        <v>696</v>
      </c>
      <c r="D3850">
        <f>'[1]44'!N3850-10</f>
        <v>92</v>
      </c>
    </row>
    <row r="3851" spans="1:4" x14ac:dyDescent="0.3">
      <c r="A3851">
        <f>'[1]44'!K3851-10</f>
        <v>314</v>
      </c>
      <c r="B3851">
        <f>'[1]44'!L3851-9</f>
        <v>70</v>
      </c>
      <c r="C3851">
        <f>'[1]44'!M3851-15</f>
        <v>576</v>
      </c>
      <c r="D3851">
        <f>'[1]44'!N3851-10</f>
        <v>184</v>
      </c>
    </row>
    <row r="3852" spans="1:4" x14ac:dyDescent="0.3">
      <c r="A3852">
        <f>'[1]44'!K3852-10</f>
        <v>150</v>
      </c>
      <c r="B3852">
        <f>'[1]44'!L3852-9</f>
        <v>42</v>
      </c>
      <c r="C3852">
        <f>'[1]44'!M3852-15</f>
        <v>232</v>
      </c>
      <c r="D3852">
        <f>'[1]44'!N3852-10</f>
        <v>200</v>
      </c>
    </row>
    <row r="3853" spans="1:4" x14ac:dyDescent="0.3">
      <c r="A3853">
        <f>'[1]44'!K3853-10</f>
        <v>170</v>
      </c>
      <c r="B3853">
        <f>'[1]44'!L3853-9</f>
        <v>46</v>
      </c>
      <c r="C3853">
        <f>'[1]44'!M3853-15</f>
        <v>236</v>
      </c>
      <c r="D3853">
        <f>'[1]44'!N3853-10</f>
        <v>244</v>
      </c>
    </row>
    <row r="3854" spans="1:4" x14ac:dyDescent="0.3">
      <c r="A3854">
        <f>'[1]44'!K3854-10</f>
        <v>302</v>
      </c>
      <c r="B3854">
        <f>'[1]44'!L3854-9</f>
        <v>62</v>
      </c>
      <c r="C3854">
        <f>'[1]44'!M3854-15</f>
        <v>540</v>
      </c>
      <c r="D3854">
        <f>'[1]44'!N3854-10</f>
        <v>176</v>
      </c>
    </row>
    <row r="3855" spans="1:4" x14ac:dyDescent="0.3">
      <c r="A3855">
        <f>'[1]44'!K3855-10</f>
        <v>230</v>
      </c>
      <c r="B3855">
        <f>'[1]44'!L3855-9</f>
        <v>62</v>
      </c>
      <c r="C3855">
        <f>'[1]44'!M3855-15</f>
        <v>504</v>
      </c>
      <c r="D3855">
        <f>'[1]44'!N3855-10</f>
        <v>128</v>
      </c>
    </row>
    <row r="3856" spans="1:4" x14ac:dyDescent="0.3">
      <c r="A3856">
        <f>'[1]44'!K3856-10</f>
        <v>210</v>
      </c>
      <c r="B3856">
        <f>'[1]44'!L3856-9</f>
        <v>50</v>
      </c>
      <c r="C3856">
        <f>'[1]44'!M3856-15</f>
        <v>388</v>
      </c>
      <c r="D3856">
        <f>'[1]44'!N3856-10</f>
        <v>472</v>
      </c>
    </row>
    <row r="3857" spans="1:4" x14ac:dyDescent="0.3">
      <c r="A3857">
        <f>'[1]44'!K3857-10</f>
        <v>214</v>
      </c>
      <c r="B3857">
        <f>'[1]44'!L3857-9</f>
        <v>50</v>
      </c>
      <c r="C3857">
        <f>'[1]44'!M3857-15</f>
        <v>332</v>
      </c>
      <c r="D3857">
        <f>'[1]44'!N3857-10</f>
        <v>316</v>
      </c>
    </row>
    <row r="3858" spans="1:4" x14ac:dyDescent="0.3">
      <c r="A3858">
        <f>'[1]44'!K3858-10</f>
        <v>166</v>
      </c>
      <c r="B3858">
        <f>'[1]44'!L3858-9</f>
        <v>42</v>
      </c>
      <c r="C3858">
        <f>'[1]44'!M3858-15</f>
        <v>228</v>
      </c>
      <c r="D3858">
        <f>'[1]44'!N3858-10</f>
        <v>236</v>
      </c>
    </row>
    <row r="3859" spans="1:4" x14ac:dyDescent="0.3">
      <c r="A3859">
        <f>'[1]44'!K3859-10</f>
        <v>282</v>
      </c>
      <c r="B3859">
        <f>'[1]44'!L3859-9</f>
        <v>62</v>
      </c>
      <c r="C3859">
        <f>'[1]44'!M3859-15</f>
        <v>536</v>
      </c>
      <c r="D3859">
        <f>'[1]44'!N3859-10</f>
        <v>156</v>
      </c>
    </row>
    <row r="3860" spans="1:4" x14ac:dyDescent="0.3">
      <c r="A3860">
        <f>'[1]44'!K3860-10</f>
        <v>150</v>
      </c>
      <c r="B3860">
        <f>'[1]44'!L3860-9</f>
        <v>42</v>
      </c>
      <c r="C3860">
        <f>'[1]44'!M3860-15</f>
        <v>244</v>
      </c>
      <c r="D3860">
        <f>'[1]44'!N3860-10</f>
        <v>168</v>
      </c>
    </row>
    <row r="3861" spans="1:4" x14ac:dyDescent="0.3">
      <c r="A3861">
        <f>'[1]44'!K3861-10</f>
        <v>130</v>
      </c>
      <c r="B3861">
        <f>'[1]44'!L3861-9</f>
        <v>38</v>
      </c>
      <c r="C3861">
        <f>'[1]44'!M3861-15</f>
        <v>240</v>
      </c>
      <c r="D3861">
        <f>'[1]44'!N3861-10</f>
        <v>204</v>
      </c>
    </row>
    <row r="3862" spans="1:4" x14ac:dyDescent="0.3">
      <c r="A3862">
        <f>'[1]44'!K3862-10</f>
        <v>158</v>
      </c>
      <c r="B3862">
        <f>'[1]44'!L3862-9</f>
        <v>38</v>
      </c>
      <c r="C3862">
        <f>'[1]44'!M3862-15</f>
        <v>236</v>
      </c>
      <c r="D3862">
        <f>'[1]44'!N3862-10</f>
        <v>228</v>
      </c>
    </row>
    <row r="3863" spans="1:4" x14ac:dyDescent="0.3">
      <c r="A3863">
        <f>'[1]44'!K3863-10</f>
        <v>106</v>
      </c>
      <c r="B3863">
        <f>'[1]44'!L3863-9</f>
        <v>34</v>
      </c>
      <c r="C3863">
        <f>'[1]44'!M3863-15</f>
        <v>188</v>
      </c>
      <c r="D3863">
        <f>'[1]44'!N3863-10</f>
        <v>132</v>
      </c>
    </row>
    <row r="3864" spans="1:4" x14ac:dyDescent="0.3">
      <c r="A3864">
        <f>'[1]44'!K3864-10</f>
        <v>114</v>
      </c>
      <c r="B3864">
        <f>'[1]44'!L3864-9</f>
        <v>34</v>
      </c>
      <c r="C3864">
        <f>'[1]44'!M3864-15</f>
        <v>204</v>
      </c>
      <c r="D3864">
        <f>'[1]44'!N3864-10</f>
        <v>152</v>
      </c>
    </row>
    <row r="3865" spans="1:4" x14ac:dyDescent="0.3">
      <c r="A3865">
        <f>'[1]44'!K3865-10</f>
        <v>302</v>
      </c>
      <c r="B3865">
        <f>'[1]44'!L3865-9</f>
        <v>54</v>
      </c>
      <c r="C3865">
        <f>'[1]44'!M3865-15</f>
        <v>588</v>
      </c>
      <c r="D3865">
        <f>'[1]44'!N3865-10</f>
        <v>196</v>
      </c>
    </row>
    <row r="3866" spans="1:4" x14ac:dyDescent="0.3">
      <c r="A3866">
        <f>'[1]44'!K3866-10</f>
        <v>290</v>
      </c>
      <c r="B3866">
        <f>'[1]44'!L3866-9</f>
        <v>62</v>
      </c>
      <c r="C3866">
        <f>'[1]44'!M3866-15</f>
        <v>532</v>
      </c>
      <c r="D3866">
        <f>'[1]44'!N3866-10</f>
        <v>192</v>
      </c>
    </row>
    <row r="3867" spans="1:4" x14ac:dyDescent="0.3">
      <c r="A3867">
        <f>'[1]44'!K3867-10</f>
        <v>138</v>
      </c>
      <c r="B3867">
        <f>'[1]44'!L3867-9</f>
        <v>38</v>
      </c>
      <c r="C3867">
        <f>'[1]44'!M3867-15</f>
        <v>232</v>
      </c>
      <c r="D3867">
        <f>'[1]44'!N3867-10</f>
        <v>128</v>
      </c>
    </row>
    <row r="3868" spans="1:4" x14ac:dyDescent="0.3">
      <c r="A3868">
        <f>'[1]44'!K3868-10</f>
        <v>194</v>
      </c>
      <c r="B3868">
        <f>'[1]44'!L3868-9</f>
        <v>46</v>
      </c>
      <c r="C3868">
        <f>'[1]44'!M3868-15</f>
        <v>248</v>
      </c>
      <c r="D3868">
        <f>'[1]44'!N3868-10</f>
        <v>228</v>
      </c>
    </row>
    <row r="3869" spans="1:4" x14ac:dyDescent="0.3">
      <c r="A3869">
        <f>'[1]44'!K3869-10</f>
        <v>286</v>
      </c>
      <c r="B3869">
        <f>'[1]44'!L3869-9</f>
        <v>58</v>
      </c>
      <c r="C3869">
        <f>'[1]44'!M3869-15</f>
        <v>528</v>
      </c>
      <c r="D3869">
        <f>'[1]44'!N3869-10</f>
        <v>152</v>
      </c>
    </row>
    <row r="3870" spans="1:4" x14ac:dyDescent="0.3">
      <c r="A3870">
        <f>'[1]44'!K3870-10</f>
        <v>122</v>
      </c>
      <c r="B3870">
        <f>'[1]44'!L3870-9</f>
        <v>34</v>
      </c>
      <c r="C3870">
        <f>'[1]44'!M3870-15</f>
        <v>208</v>
      </c>
      <c r="D3870">
        <f>'[1]44'!N3870-10</f>
        <v>180</v>
      </c>
    </row>
    <row r="3871" spans="1:4" x14ac:dyDescent="0.3">
      <c r="A3871">
        <f>'[1]44'!K3871-10</f>
        <v>174</v>
      </c>
      <c r="B3871">
        <f>'[1]44'!L3871-9</f>
        <v>46</v>
      </c>
      <c r="C3871">
        <f>'[1]44'!M3871-15</f>
        <v>208</v>
      </c>
      <c r="D3871">
        <f>'[1]44'!N3871-10</f>
        <v>188</v>
      </c>
    </row>
    <row r="3872" spans="1:4" x14ac:dyDescent="0.3">
      <c r="A3872">
        <f>'[1]44'!K3872-10</f>
        <v>270</v>
      </c>
      <c r="B3872">
        <f>'[1]44'!L3872-9</f>
        <v>58</v>
      </c>
      <c r="C3872">
        <f>'[1]44'!M3872-15</f>
        <v>504</v>
      </c>
      <c r="D3872">
        <f>'[1]44'!N3872-10</f>
        <v>276</v>
      </c>
    </row>
    <row r="3873" spans="1:4" x14ac:dyDescent="0.3">
      <c r="A3873">
        <f>'[1]44'!K3873-10</f>
        <v>242</v>
      </c>
      <c r="B3873">
        <f>'[1]44'!L3873-9</f>
        <v>50</v>
      </c>
      <c r="C3873">
        <f>'[1]44'!M3873-15</f>
        <v>468</v>
      </c>
      <c r="D3873">
        <f>'[1]44'!N3873-10</f>
        <v>140</v>
      </c>
    </row>
    <row r="3874" spans="1:4" x14ac:dyDescent="0.3">
      <c r="A3874">
        <f>'[1]44'!K3874-10</f>
        <v>278</v>
      </c>
      <c r="B3874">
        <f>'[1]44'!L3874-9</f>
        <v>54</v>
      </c>
      <c r="C3874">
        <f>'[1]44'!M3874-15</f>
        <v>552</v>
      </c>
      <c r="D3874">
        <f>'[1]44'!N3874-10</f>
        <v>156</v>
      </c>
    </row>
    <row r="3875" spans="1:4" x14ac:dyDescent="0.3">
      <c r="A3875">
        <f>'[1]44'!K3875-10</f>
        <v>282</v>
      </c>
      <c r="B3875">
        <f>'[1]44'!L3875-9</f>
        <v>62</v>
      </c>
      <c r="C3875">
        <f>'[1]44'!M3875-15</f>
        <v>568</v>
      </c>
      <c r="D3875">
        <f>'[1]44'!N3875-10</f>
        <v>184</v>
      </c>
    </row>
    <row r="3876" spans="1:4" x14ac:dyDescent="0.3">
      <c r="A3876">
        <f>'[1]44'!K3876-10</f>
        <v>146</v>
      </c>
      <c r="B3876">
        <f>'[1]44'!L3876-9</f>
        <v>42</v>
      </c>
      <c r="C3876">
        <f>'[1]44'!M3876-15</f>
        <v>244</v>
      </c>
      <c r="D3876">
        <f>'[1]44'!N3876-10</f>
        <v>264</v>
      </c>
    </row>
    <row r="3877" spans="1:4" x14ac:dyDescent="0.3">
      <c r="A3877">
        <f>'[1]44'!K3877-10</f>
        <v>234</v>
      </c>
      <c r="B3877">
        <f>'[1]44'!L3877-9</f>
        <v>50</v>
      </c>
      <c r="C3877">
        <f>'[1]44'!M3877-15</f>
        <v>432</v>
      </c>
      <c r="D3877">
        <f>'[1]44'!N3877-10</f>
        <v>132</v>
      </c>
    </row>
    <row r="3878" spans="1:4" x14ac:dyDescent="0.3">
      <c r="A3878">
        <f>'[1]44'!K3878-10</f>
        <v>130</v>
      </c>
      <c r="B3878">
        <f>'[1]44'!L3878-9</f>
        <v>38</v>
      </c>
      <c r="C3878">
        <f>'[1]44'!M3878-15</f>
        <v>220</v>
      </c>
      <c r="D3878">
        <f>'[1]44'!N3878-10</f>
        <v>176</v>
      </c>
    </row>
    <row r="3879" spans="1:4" x14ac:dyDescent="0.3">
      <c r="A3879">
        <f>'[1]44'!K3879-10</f>
        <v>162</v>
      </c>
      <c r="B3879">
        <f>'[1]44'!L3879-9</f>
        <v>42</v>
      </c>
      <c r="C3879">
        <f>'[1]44'!M3879-15</f>
        <v>172</v>
      </c>
      <c r="D3879">
        <f>'[1]44'!N3879-10</f>
        <v>160</v>
      </c>
    </row>
    <row r="3880" spans="1:4" x14ac:dyDescent="0.3">
      <c r="A3880">
        <f>'[1]44'!K3880-10</f>
        <v>162</v>
      </c>
      <c r="B3880">
        <f>'[1]44'!L3880-9</f>
        <v>46</v>
      </c>
      <c r="C3880">
        <f>'[1]44'!M3880-15</f>
        <v>220</v>
      </c>
      <c r="D3880">
        <f>'[1]44'!N3880-10</f>
        <v>196</v>
      </c>
    </row>
    <row r="3881" spans="1:4" x14ac:dyDescent="0.3">
      <c r="A3881">
        <f>'[1]44'!K3881-10</f>
        <v>158</v>
      </c>
      <c r="B3881">
        <f>'[1]44'!L3881-9</f>
        <v>42</v>
      </c>
      <c r="C3881">
        <f>'[1]44'!M3881-15</f>
        <v>196</v>
      </c>
      <c r="D3881">
        <f>'[1]44'!N3881-10</f>
        <v>156</v>
      </c>
    </row>
    <row r="3882" spans="1:4" x14ac:dyDescent="0.3">
      <c r="A3882">
        <f>'[1]44'!K3882-10</f>
        <v>58</v>
      </c>
      <c r="B3882">
        <f>'[1]44'!L3882-9</f>
        <v>22</v>
      </c>
      <c r="C3882">
        <f>'[1]44'!M3882-15</f>
        <v>200</v>
      </c>
      <c r="D3882">
        <f>'[1]44'!N3882-10</f>
        <v>-8</v>
      </c>
    </row>
    <row r="3883" spans="1:4" x14ac:dyDescent="0.3">
      <c r="A3883">
        <f>'[1]44'!K3883-10</f>
        <v>230</v>
      </c>
      <c r="B3883">
        <f>'[1]44'!L3883-9</f>
        <v>50</v>
      </c>
      <c r="C3883">
        <f>'[1]44'!M3883-15</f>
        <v>516</v>
      </c>
      <c r="D3883">
        <f>'[1]44'!N3883-10</f>
        <v>144</v>
      </c>
    </row>
    <row r="3884" spans="1:4" x14ac:dyDescent="0.3">
      <c r="A3884">
        <f>'[1]44'!K3884-10</f>
        <v>162</v>
      </c>
      <c r="B3884">
        <f>'[1]44'!L3884-9</f>
        <v>42</v>
      </c>
      <c r="C3884">
        <f>'[1]44'!M3884-15</f>
        <v>192</v>
      </c>
      <c r="D3884">
        <f>'[1]44'!N3884-10</f>
        <v>128</v>
      </c>
    </row>
    <row r="3885" spans="1:4" x14ac:dyDescent="0.3">
      <c r="A3885">
        <f>'[1]44'!K3885-10</f>
        <v>302</v>
      </c>
      <c r="B3885">
        <f>'[1]44'!L3885-9</f>
        <v>58</v>
      </c>
      <c r="C3885">
        <f>'[1]44'!M3885-15</f>
        <v>476</v>
      </c>
      <c r="D3885">
        <f>'[1]44'!N3885-10</f>
        <v>172</v>
      </c>
    </row>
    <row r="3886" spans="1:4" x14ac:dyDescent="0.3">
      <c r="A3886">
        <f>'[1]44'!K3886-10</f>
        <v>266</v>
      </c>
      <c r="B3886">
        <f>'[1]44'!L3886-9</f>
        <v>66</v>
      </c>
      <c r="C3886">
        <f>'[1]44'!M3886-15</f>
        <v>512</v>
      </c>
      <c r="D3886">
        <f>'[1]44'!N3886-10</f>
        <v>148</v>
      </c>
    </row>
    <row r="3887" spans="1:4" x14ac:dyDescent="0.3">
      <c r="A3887">
        <f>'[1]44'!K3887-10</f>
        <v>154</v>
      </c>
      <c r="B3887">
        <f>'[1]44'!L3887-9</f>
        <v>42</v>
      </c>
      <c r="C3887">
        <f>'[1]44'!M3887-15</f>
        <v>388</v>
      </c>
      <c r="D3887">
        <f>'[1]44'!N3887-10</f>
        <v>336</v>
      </c>
    </row>
    <row r="3888" spans="1:4" x14ac:dyDescent="0.3">
      <c r="A3888">
        <f>'[1]44'!K3888-10</f>
        <v>206</v>
      </c>
      <c r="B3888">
        <f>'[1]44'!L3888-9</f>
        <v>54</v>
      </c>
      <c r="C3888">
        <f>'[1]44'!M3888-15</f>
        <v>404</v>
      </c>
      <c r="D3888">
        <f>'[1]44'!N3888-10</f>
        <v>484</v>
      </c>
    </row>
    <row r="3889" spans="1:4" x14ac:dyDescent="0.3">
      <c r="A3889">
        <f>'[1]44'!K3889-10</f>
        <v>150</v>
      </c>
      <c r="B3889">
        <f>'[1]44'!L3889-9</f>
        <v>42</v>
      </c>
      <c r="C3889">
        <f>'[1]44'!M3889-15</f>
        <v>244</v>
      </c>
      <c r="D3889">
        <f>'[1]44'!N3889-10</f>
        <v>180</v>
      </c>
    </row>
    <row r="3890" spans="1:4" x14ac:dyDescent="0.3">
      <c r="A3890">
        <f>'[1]44'!K3890-10</f>
        <v>214</v>
      </c>
      <c r="B3890">
        <f>'[1]44'!L3890-9</f>
        <v>46</v>
      </c>
      <c r="C3890">
        <f>'[1]44'!M3890-15</f>
        <v>576</v>
      </c>
      <c r="D3890">
        <f>'[1]44'!N3890-10</f>
        <v>152</v>
      </c>
    </row>
    <row r="3891" spans="1:4" x14ac:dyDescent="0.3">
      <c r="A3891">
        <f>'[1]44'!K3891-10</f>
        <v>314</v>
      </c>
      <c r="B3891">
        <f>'[1]44'!L3891-9</f>
        <v>62</v>
      </c>
      <c r="C3891">
        <f>'[1]44'!M3891-15</f>
        <v>544</v>
      </c>
      <c r="D3891">
        <f>'[1]44'!N3891-10</f>
        <v>176</v>
      </c>
    </row>
    <row r="3892" spans="1:4" x14ac:dyDescent="0.3">
      <c r="A3892">
        <f>'[1]44'!K3892-10</f>
        <v>294</v>
      </c>
      <c r="B3892">
        <f>'[1]44'!L3892-9</f>
        <v>54</v>
      </c>
      <c r="C3892">
        <f>'[1]44'!M3892-15</f>
        <v>464</v>
      </c>
      <c r="D3892">
        <f>'[1]44'!N3892-10</f>
        <v>128</v>
      </c>
    </row>
    <row r="3893" spans="1:4" x14ac:dyDescent="0.3">
      <c r="A3893">
        <f>'[1]44'!K3893-10</f>
        <v>150</v>
      </c>
      <c r="B3893">
        <f>'[1]44'!L3893-9</f>
        <v>42</v>
      </c>
      <c r="C3893">
        <f>'[1]44'!M3893-15</f>
        <v>212</v>
      </c>
      <c r="D3893">
        <f>'[1]44'!N3893-10</f>
        <v>144</v>
      </c>
    </row>
    <row r="3894" spans="1:4" x14ac:dyDescent="0.3">
      <c r="A3894">
        <f>'[1]44'!K3894-10</f>
        <v>226</v>
      </c>
      <c r="B3894">
        <f>'[1]44'!L3894-9</f>
        <v>54</v>
      </c>
      <c r="C3894">
        <f>'[1]44'!M3894-15</f>
        <v>472</v>
      </c>
      <c r="D3894">
        <f>'[1]44'!N3894-10</f>
        <v>108</v>
      </c>
    </row>
    <row r="3895" spans="1:4" x14ac:dyDescent="0.3">
      <c r="A3895">
        <f>'[1]44'!K3895-10</f>
        <v>154</v>
      </c>
      <c r="B3895">
        <f>'[1]44'!L3895-9</f>
        <v>42</v>
      </c>
      <c r="C3895">
        <f>'[1]44'!M3895-15</f>
        <v>232</v>
      </c>
      <c r="D3895">
        <f>'[1]44'!N3895-10</f>
        <v>216</v>
      </c>
    </row>
    <row r="3896" spans="1:4" x14ac:dyDescent="0.3">
      <c r="A3896">
        <f>'[1]44'!K3896-10</f>
        <v>170</v>
      </c>
      <c r="B3896">
        <f>'[1]44'!L3896-9</f>
        <v>50</v>
      </c>
      <c r="C3896">
        <f>'[1]44'!M3896-15</f>
        <v>380</v>
      </c>
      <c r="D3896">
        <f>'[1]44'!N3896-10</f>
        <v>380</v>
      </c>
    </row>
    <row r="3897" spans="1:4" x14ac:dyDescent="0.3">
      <c r="A3897">
        <f>'[1]44'!K3897-10</f>
        <v>182</v>
      </c>
      <c r="B3897">
        <f>'[1]44'!L3897-9</f>
        <v>50</v>
      </c>
      <c r="C3897">
        <f>'[1]44'!M3897-15</f>
        <v>584</v>
      </c>
      <c r="D3897">
        <f>'[1]44'!N3897-10</f>
        <v>144</v>
      </c>
    </row>
    <row r="3898" spans="1:4" x14ac:dyDescent="0.3">
      <c r="A3898">
        <f>'[1]44'!K3898-10</f>
        <v>138</v>
      </c>
      <c r="B3898">
        <f>'[1]44'!L3898-9</f>
        <v>38</v>
      </c>
      <c r="C3898">
        <f>'[1]44'!M3898-15</f>
        <v>208</v>
      </c>
      <c r="D3898">
        <f>'[1]44'!N3898-10</f>
        <v>176</v>
      </c>
    </row>
    <row r="3899" spans="1:4" x14ac:dyDescent="0.3">
      <c r="A3899">
        <f>'[1]44'!K3899-10</f>
        <v>290</v>
      </c>
      <c r="B3899">
        <f>'[1]44'!L3899-9</f>
        <v>58</v>
      </c>
      <c r="C3899">
        <f>'[1]44'!M3899-15</f>
        <v>472</v>
      </c>
      <c r="D3899">
        <f>'[1]44'!N3899-10</f>
        <v>128</v>
      </c>
    </row>
    <row r="3900" spans="1:4" x14ac:dyDescent="0.3">
      <c r="A3900">
        <f>'[1]44'!K3900-10</f>
        <v>262</v>
      </c>
      <c r="B3900">
        <f>'[1]44'!L3900-9</f>
        <v>58</v>
      </c>
      <c r="C3900">
        <f>'[1]44'!M3900-15</f>
        <v>468</v>
      </c>
      <c r="D3900">
        <f>'[1]44'!N3900-10</f>
        <v>160</v>
      </c>
    </row>
    <row r="3901" spans="1:4" x14ac:dyDescent="0.3">
      <c r="A3901">
        <f>'[1]44'!K3901-10</f>
        <v>350</v>
      </c>
      <c r="B3901">
        <f>'[1]44'!L3901-9</f>
        <v>74</v>
      </c>
      <c r="C3901">
        <f>'[1]44'!M3901-15</f>
        <v>540</v>
      </c>
      <c r="D3901">
        <f>'[1]44'!N3901-10</f>
        <v>188</v>
      </c>
    </row>
    <row r="3902" spans="1:4" x14ac:dyDescent="0.3">
      <c r="A3902">
        <f>'[1]44'!K3902-10</f>
        <v>238</v>
      </c>
      <c r="B3902">
        <f>'[1]44'!L3902-9</f>
        <v>58</v>
      </c>
      <c r="C3902">
        <f>'[1]44'!M3902-15</f>
        <v>536</v>
      </c>
      <c r="D3902">
        <f>'[1]44'!N3902-10</f>
        <v>140</v>
      </c>
    </row>
    <row r="3903" spans="1:4" x14ac:dyDescent="0.3">
      <c r="A3903">
        <f>'[1]44'!K3903-10</f>
        <v>298</v>
      </c>
      <c r="B3903">
        <f>'[1]44'!L3903-9</f>
        <v>54</v>
      </c>
      <c r="C3903">
        <f>'[1]44'!M3903-15</f>
        <v>488</v>
      </c>
      <c r="D3903">
        <f>'[1]44'!N3903-10</f>
        <v>136</v>
      </c>
    </row>
    <row r="3904" spans="1:4" x14ac:dyDescent="0.3">
      <c r="A3904">
        <f>'[1]44'!K3904-10</f>
        <v>258</v>
      </c>
      <c r="B3904">
        <f>'[1]44'!L3904-9</f>
        <v>58</v>
      </c>
      <c r="C3904">
        <f>'[1]44'!M3904-15</f>
        <v>508</v>
      </c>
      <c r="D3904">
        <f>'[1]44'!N3904-10</f>
        <v>112</v>
      </c>
    </row>
    <row r="3905" spans="1:4" x14ac:dyDescent="0.3">
      <c r="A3905">
        <f>'[1]44'!K3905-10</f>
        <v>278</v>
      </c>
      <c r="B3905">
        <f>'[1]44'!L3905-9</f>
        <v>62</v>
      </c>
      <c r="C3905">
        <f>'[1]44'!M3905-15</f>
        <v>560</v>
      </c>
      <c r="D3905">
        <f>'[1]44'!N3905-10</f>
        <v>164</v>
      </c>
    </row>
    <row r="3906" spans="1:4" x14ac:dyDescent="0.3">
      <c r="A3906">
        <f>'[1]44'!K3906-10</f>
        <v>286</v>
      </c>
      <c r="B3906">
        <f>'[1]44'!L3906-9</f>
        <v>58</v>
      </c>
      <c r="C3906">
        <f>'[1]44'!M3906-15</f>
        <v>544</v>
      </c>
      <c r="D3906">
        <f>'[1]44'!N3906-10</f>
        <v>148</v>
      </c>
    </row>
    <row r="3907" spans="1:4" x14ac:dyDescent="0.3">
      <c r="A3907">
        <f>'[1]44'!K3907-10</f>
        <v>150</v>
      </c>
      <c r="B3907">
        <f>'[1]44'!L3907-9</f>
        <v>38</v>
      </c>
      <c r="C3907">
        <f>'[1]44'!M3907-15</f>
        <v>208</v>
      </c>
      <c r="D3907">
        <f>'[1]44'!N3907-10</f>
        <v>256</v>
      </c>
    </row>
    <row r="3908" spans="1:4" x14ac:dyDescent="0.3">
      <c r="A3908">
        <f>'[1]44'!K3908-10</f>
        <v>306</v>
      </c>
      <c r="B3908">
        <f>'[1]44'!L3908-9</f>
        <v>62</v>
      </c>
      <c r="C3908">
        <f>'[1]44'!M3908-15</f>
        <v>600</v>
      </c>
      <c r="D3908">
        <f>'[1]44'!N3908-10</f>
        <v>180</v>
      </c>
    </row>
    <row r="3909" spans="1:4" x14ac:dyDescent="0.3">
      <c r="A3909">
        <f>'[1]44'!K3909-10</f>
        <v>190</v>
      </c>
      <c r="B3909">
        <f>'[1]44'!L3909-9</f>
        <v>50</v>
      </c>
      <c r="C3909">
        <f>'[1]44'!M3909-15</f>
        <v>460</v>
      </c>
      <c r="D3909">
        <f>'[1]44'!N3909-10</f>
        <v>120</v>
      </c>
    </row>
    <row r="3910" spans="1:4" x14ac:dyDescent="0.3">
      <c r="A3910">
        <f>'[1]44'!K3910-10</f>
        <v>238</v>
      </c>
      <c r="B3910">
        <f>'[1]44'!L3910-9</f>
        <v>54</v>
      </c>
      <c r="C3910">
        <f>'[1]44'!M3910-15</f>
        <v>520</v>
      </c>
      <c r="D3910">
        <f>'[1]44'!N3910-10</f>
        <v>148</v>
      </c>
    </row>
    <row r="3911" spans="1:4" x14ac:dyDescent="0.3">
      <c r="A3911">
        <f>'[1]44'!K3911-10</f>
        <v>6</v>
      </c>
      <c r="B3911">
        <f>'[1]44'!L3911-9</f>
        <v>-14</v>
      </c>
      <c r="C3911">
        <f>'[1]44'!M3911-15</f>
        <v>140</v>
      </c>
      <c r="D3911">
        <f>'[1]44'!N3911-10</f>
        <v>-24</v>
      </c>
    </row>
    <row r="3912" spans="1:4" x14ac:dyDescent="0.3">
      <c r="A3912">
        <f>'[1]44'!K3912-10</f>
        <v>274</v>
      </c>
      <c r="B3912">
        <f>'[1]44'!L3912-9</f>
        <v>54</v>
      </c>
      <c r="C3912">
        <f>'[1]44'!M3912-15</f>
        <v>448</v>
      </c>
      <c r="D3912">
        <f>'[1]44'!N3912-10</f>
        <v>124</v>
      </c>
    </row>
    <row r="3913" spans="1:4" x14ac:dyDescent="0.3">
      <c r="A3913">
        <f>'[1]44'!K3913-10</f>
        <v>370</v>
      </c>
      <c r="B3913">
        <f>'[1]44'!L3913-9</f>
        <v>70</v>
      </c>
      <c r="C3913">
        <f>'[1]44'!M3913-15</f>
        <v>544</v>
      </c>
      <c r="D3913">
        <f>'[1]44'!N3913-10</f>
        <v>204</v>
      </c>
    </row>
    <row r="3914" spans="1:4" x14ac:dyDescent="0.3">
      <c r="A3914">
        <f>'[1]44'!K3914-10</f>
        <v>22</v>
      </c>
      <c r="B3914">
        <f>'[1]44'!L3914-9</f>
        <v>2</v>
      </c>
      <c r="C3914">
        <f>'[1]44'!M3914-15</f>
        <v>132</v>
      </c>
      <c r="D3914">
        <f>'[1]44'!N3914-10</f>
        <v>-20</v>
      </c>
    </row>
    <row r="3915" spans="1:4" x14ac:dyDescent="0.3">
      <c r="A3915">
        <f>'[1]44'!K3915-10</f>
        <v>262</v>
      </c>
      <c r="B3915">
        <f>'[1]44'!L3915-9</f>
        <v>58</v>
      </c>
      <c r="C3915">
        <f>'[1]44'!M3915-15</f>
        <v>512</v>
      </c>
      <c r="D3915">
        <f>'[1]44'!N3915-10</f>
        <v>148</v>
      </c>
    </row>
    <row r="3916" spans="1:4" x14ac:dyDescent="0.3">
      <c r="A3916">
        <f>'[1]44'!K3916-10</f>
        <v>142</v>
      </c>
      <c r="B3916">
        <f>'[1]44'!L3916-9</f>
        <v>38</v>
      </c>
      <c r="C3916">
        <f>'[1]44'!M3916-15</f>
        <v>208</v>
      </c>
      <c r="D3916">
        <f>'[1]44'!N3916-10</f>
        <v>160</v>
      </c>
    </row>
    <row r="3917" spans="1:4" x14ac:dyDescent="0.3">
      <c r="A3917">
        <f>'[1]44'!K3917-10</f>
        <v>194</v>
      </c>
      <c r="B3917">
        <f>'[1]44'!L3917-9</f>
        <v>50</v>
      </c>
      <c r="C3917">
        <f>'[1]44'!M3917-15</f>
        <v>448</v>
      </c>
      <c r="D3917">
        <f>'[1]44'!N3917-10</f>
        <v>112</v>
      </c>
    </row>
    <row r="3918" spans="1:4" x14ac:dyDescent="0.3">
      <c r="A3918">
        <f>'[1]44'!K3918-10</f>
        <v>174</v>
      </c>
      <c r="B3918">
        <f>'[1]44'!L3918-9</f>
        <v>46</v>
      </c>
      <c r="C3918">
        <f>'[1]44'!M3918-15</f>
        <v>268</v>
      </c>
      <c r="D3918">
        <f>'[1]44'!N3918-10</f>
        <v>228</v>
      </c>
    </row>
    <row r="3919" spans="1:4" x14ac:dyDescent="0.3">
      <c r="A3919">
        <f>'[1]44'!K3919-10</f>
        <v>162</v>
      </c>
      <c r="B3919">
        <f>'[1]44'!L3919-9</f>
        <v>42</v>
      </c>
      <c r="C3919">
        <f>'[1]44'!M3919-15</f>
        <v>244</v>
      </c>
      <c r="D3919">
        <f>'[1]44'!N3919-10</f>
        <v>208</v>
      </c>
    </row>
    <row r="3920" spans="1:4" x14ac:dyDescent="0.3">
      <c r="A3920">
        <f>'[1]44'!K3920-10</f>
        <v>278</v>
      </c>
      <c r="B3920">
        <f>'[1]44'!L3920-9</f>
        <v>54</v>
      </c>
      <c r="C3920">
        <f>'[1]44'!M3920-15</f>
        <v>508</v>
      </c>
      <c r="D3920">
        <f>'[1]44'!N3920-10</f>
        <v>168</v>
      </c>
    </row>
    <row r="3921" spans="1:4" x14ac:dyDescent="0.3">
      <c r="A3921">
        <f>'[1]44'!K3921-10</f>
        <v>182</v>
      </c>
      <c r="B3921">
        <f>'[1]44'!L3921-9</f>
        <v>46</v>
      </c>
      <c r="C3921">
        <f>'[1]44'!M3921-15</f>
        <v>248</v>
      </c>
      <c r="D3921">
        <f>'[1]44'!N3921-10</f>
        <v>212</v>
      </c>
    </row>
    <row r="3922" spans="1:4" x14ac:dyDescent="0.3">
      <c r="A3922">
        <f>'[1]44'!K3922-10</f>
        <v>322</v>
      </c>
      <c r="B3922">
        <f>'[1]44'!L3922-9</f>
        <v>62</v>
      </c>
      <c r="C3922">
        <f>'[1]44'!M3922-15</f>
        <v>548</v>
      </c>
      <c r="D3922">
        <f>'[1]44'!N3922-10</f>
        <v>168</v>
      </c>
    </row>
    <row r="3923" spans="1:4" x14ac:dyDescent="0.3">
      <c r="A3923">
        <f>'[1]44'!K3923-10</f>
        <v>302</v>
      </c>
      <c r="B3923">
        <f>'[1]44'!L3923-9</f>
        <v>58</v>
      </c>
      <c r="C3923">
        <f>'[1]44'!M3923-15</f>
        <v>492</v>
      </c>
      <c r="D3923">
        <f>'[1]44'!N3923-10</f>
        <v>148</v>
      </c>
    </row>
    <row r="3924" spans="1:4" x14ac:dyDescent="0.3">
      <c r="A3924">
        <f>'[1]44'!K3924-10</f>
        <v>262</v>
      </c>
      <c r="B3924">
        <f>'[1]44'!L3924-9</f>
        <v>58</v>
      </c>
      <c r="C3924">
        <f>'[1]44'!M3924-15</f>
        <v>532</v>
      </c>
      <c r="D3924">
        <f>'[1]44'!N3924-10</f>
        <v>164</v>
      </c>
    </row>
    <row r="3925" spans="1:4" x14ac:dyDescent="0.3">
      <c r="A3925">
        <f>'[1]44'!K3925-10</f>
        <v>174</v>
      </c>
      <c r="B3925">
        <f>'[1]44'!L3925-9</f>
        <v>42</v>
      </c>
      <c r="C3925">
        <f>'[1]44'!M3925-15</f>
        <v>252</v>
      </c>
      <c r="D3925">
        <f>'[1]44'!N3925-10</f>
        <v>196</v>
      </c>
    </row>
    <row r="3926" spans="1:4" x14ac:dyDescent="0.3">
      <c r="A3926">
        <f>'[1]44'!K3926-10</f>
        <v>202</v>
      </c>
      <c r="B3926">
        <f>'[1]44'!L3926-9</f>
        <v>54</v>
      </c>
      <c r="C3926">
        <f>'[1]44'!M3926-15</f>
        <v>524</v>
      </c>
      <c r="D3926">
        <f>'[1]44'!N3926-10</f>
        <v>120</v>
      </c>
    </row>
    <row r="3927" spans="1:4" x14ac:dyDescent="0.3">
      <c r="A3927">
        <f>'[1]44'!K3927-10</f>
        <v>278</v>
      </c>
      <c r="B3927">
        <f>'[1]44'!L3927-9</f>
        <v>54</v>
      </c>
      <c r="C3927">
        <f>'[1]44'!M3927-15</f>
        <v>584</v>
      </c>
      <c r="D3927">
        <f>'[1]44'!N3927-10</f>
        <v>160</v>
      </c>
    </row>
    <row r="3928" spans="1:4" x14ac:dyDescent="0.3">
      <c r="A3928">
        <f>'[1]44'!K3928-10</f>
        <v>274</v>
      </c>
      <c r="B3928">
        <f>'[1]44'!L3928-9</f>
        <v>54</v>
      </c>
      <c r="C3928">
        <f>'[1]44'!M3928-15</f>
        <v>544</v>
      </c>
      <c r="D3928">
        <f>'[1]44'!N3928-10</f>
        <v>148</v>
      </c>
    </row>
    <row r="3929" spans="1:4" x14ac:dyDescent="0.3">
      <c r="A3929">
        <f>'[1]44'!K3929-10</f>
        <v>278</v>
      </c>
      <c r="B3929">
        <f>'[1]44'!L3929-9</f>
        <v>62</v>
      </c>
      <c r="C3929">
        <f>'[1]44'!M3929-15</f>
        <v>560</v>
      </c>
      <c r="D3929">
        <f>'[1]44'!N3929-10</f>
        <v>164</v>
      </c>
    </row>
    <row r="3930" spans="1:4" x14ac:dyDescent="0.3">
      <c r="A3930">
        <f>'[1]44'!K3930-10</f>
        <v>134</v>
      </c>
      <c r="B3930">
        <f>'[1]44'!L3930-9</f>
        <v>38</v>
      </c>
      <c r="C3930">
        <f>'[1]44'!M3930-15</f>
        <v>216</v>
      </c>
      <c r="D3930">
        <f>'[1]44'!N3930-10</f>
        <v>144</v>
      </c>
    </row>
    <row r="3931" spans="1:4" x14ac:dyDescent="0.3">
      <c r="A3931">
        <f>'[1]44'!K3931-10</f>
        <v>130</v>
      </c>
      <c r="B3931">
        <f>'[1]44'!L3931-9</f>
        <v>38</v>
      </c>
      <c r="C3931">
        <f>'[1]44'!M3931-15</f>
        <v>216</v>
      </c>
      <c r="D3931">
        <f>'[1]44'!N3931-10</f>
        <v>172</v>
      </c>
    </row>
    <row r="3932" spans="1:4" x14ac:dyDescent="0.3">
      <c r="A3932">
        <f>'[1]44'!K3932-10</f>
        <v>262</v>
      </c>
      <c r="B3932">
        <f>'[1]44'!L3932-9</f>
        <v>58</v>
      </c>
      <c r="C3932">
        <f>'[1]44'!M3932-15</f>
        <v>560</v>
      </c>
      <c r="D3932">
        <f>'[1]44'!N3932-10</f>
        <v>184</v>
      </c>
    </row>
    <row r="3933" spans="1:4" x14ac:dyDescent="0.3">
      <c r="A3933">
        <f>'[1]44'!K3933-10</f>
        <v>186</v>
      </c>
      <c r="B3933">
        <f>'[1]44'!L3933-9</f>
        <v>46</v>
      </c>
      <c r="C3933">
        <f>'[1]44'!M3933-15</f>
        <v>280</v>
      </c>
      <c r="D3933">
        <f>'[1]44'!N3933-10</f>
        <v>300</v>
      </c>
    </row>
    <row r="3934" spans="1:4" x14ac:dyDescent="0.3">
      <c r="A3934">
        <f>'[1]44'!K3934-10</f>
        <v>166</v>
      </c>
      <c r="B3934">
        <f>'[1]44'!L3934-9</f>
        <v>42</v>
      </c>
      <c r="C3934">
        <f>'[1]44'!M3934-15</f>
        <v>216</v>
      </c>
      <c r="D3934">
        <f>'[1]44'!N3934-10</f>
        <v>208</v>
      </c>
    </row>
    <row r="3935" spans="1:4" x14ac:dyDescent="0.3">
      <c r="A3935">
        <f>'[1]44'!K3935-10</f>
        <v>150</v>
      </c>
      <c r="B3935">
        <f>'[1]44'!L3935-9</f>
        <v>42</v>
      </c>
      <c r="C3935">
        <f>'[1]44'!M3935-15</f>
        <v>236</v>
      </c>
      <c r="D3935">
        <f>'[1]44'!N3935-10</f>
        <v>188</v>
      </c>
    </row>
    <row r="3936" spans="1:4" x14ac:dyDescent="0.3">
      <c r="A3936">
        <f>'[1]44'!K3936-10</f>
        <v>294</v>
      </c>
      <c r="B3936">
        <f>'[1]44'!L3936-9</f>
        <v>58</v>
      </c>
      <c r="C3936">
        <f>'[1]44'!M3936-15</f>
        <v>540</v>
      </c>
      <c r="D3936">
        <f>'[1]44'!N3936-10</f>
        <v>172</v>
      </c>
    </row>
    <row r="3937" spans="1:4" x14ac:dyDescent="0.3">
      <c r="A3937">
        <f>'[1]44'!K3937-10</f>
        <v>158</v>
      </c>
      <c r="B3937">
        <f>'[1]44'!L3937-9</f>
        <v>46</v>
      </c>
      <c r="C3937">
        <f>'[1]44'!M3937-15</f>
        <v>456</v>
      </c>
      <c r="D3937">
        <f>'[1]44'!N3937-10</f>
        <v>108</v>
      </c>
    </row>
    <row r="3938" spans="1:4" x14ac:dyDescent="0.3">
      <c r="A3938">
        <f>'[1]44'!K3938-10</f>
        <v>14</v>
      </c>
      <c r="B3938">
        <f>'[1]44'!L3938-9</f>
        <v>-2</v>
      </c>
      <c r="C3938">
        <f>'[1]44'!M3938-15</f>
        <v>140</v>
      </c>
      <c r="D3938">
        <f>'[1]44'!N3938-10</f>
        <v>-16</v>
      </c>
    </row>
    <row r="3939" spans="1:4" x14ac:dyDescent="0.3">
      <c r="A3939">
        <f>'[1]44'!K3939-10</f>
        <v>150</v>
      </c>
      <c r="B3939">
        <f>'[1]44'!L3939-9</f>
        <v>42</v>
      </c>
      <c r="C3939">
        <f>'[1]44'!M3939-15</f>
        <v>212</v>
      </c>
      <c r="D3939">
        <f>'[1]44'!N3939-10</f>
        <v>168</v>
      </c>
    </row>
    <row r="3940" spans="1:4" x14ac:dyDescent="0.3">
      <c r="A3940">
        <f>'[1]44'!K3940-10</f>
        <v>146</v>
      </c>
      <c r="B3940">
        <f>'[1]44'!L3940-9</f>
        <v>42</v>
      </c>
      <c r="C3940">
        <f>'[1]44'!M3940-15</f>
        <v>248</v>
      </c>
      <c r="D3940">
        <f>'[1]44'!N3940-10</f>
        <v>164</v>
      </c>
    </row>
    <row r="3941" spans="1:4" x14ac:dyDescent="0.3">
      <c r="A3941">
        <f>'[1]44'!K3941-10</f>
        <v>150</v>
      </c>
      <c r="B3941">
        <f>'[1]44'!L3941-9</f>
        <v>42</v>
      </c>
      <c r="C3941">
        <f>'[1]44'!M3941-15</f>
        <v>272</v>
      </c>
      <c r="D3941">
        <f>'[1]44'!N3941-10</f>
        <v>208</v>
      </c>
    </row>
    <row r="3942" spans="1:4" x14ac:dyDescent="0.3">
      <c r="A3942">
        <f>'[1]44'!K3942-10</f>
        <v>170</v>
      </c>
      <c r="B3942">
        <f>'[1]44'!L3942-9</f>
        <v>50</v>
      </c>
      <c r="C3942">
        <f>'[1]44'!M3942-15</f>
        <v>376</v>
      </c>
      <c r="D3942">
        <f>'[1]44'!N3942-10</f>
        <v>436</v>
      </c>
    </row>
    <row r="3943" spans="1:4" x14ac:dyDescent="0.3">
      <c r="A3943">
        <f>'[1]44'!K3943-10</f>
        <v>170</v>
      </c>
      <c r="B3943">
        <f>'[1]44'!L3943-9</f>
        <v>42</v>
      </c>
      <c r="C3943">
        <f>'[1]44'!M3943-15</f>
        <v>244</v>
      </c>
      <c r="D3943">
        <f>'[1]44'!N3943-10</f>
        <v>212</v>
      </c>
    </row>
    <row r="3944" spans="1:4" x14ac:dyDescent="0.3">
      <c r="A3944">
        <f>'[1]44'!K3944-10</f>
        <v>266</v>
      </c>
      <c r="B3944">
        <f>'[1]44'!L3944-9</f>
        <v>58</v>
      </c>
      <c r="C3944">
        <f>'[1]44'!M3944-15</f>
        <v>524</v>
      </c>
      <c r="D3944">
        <f>'[1]44'!N3944-10</f>
        <v>152</v>
      </c>
    </row>
    <row r="3945" spans="1:4" x14ac:dyDescent="0.3">
      <c r="A3945">
        <f>'[1]44'!K3945-10</f>
        <v>298</v>
      </c>
      <c r="B3945">
        <f>'[1]44'!L3945-9</f>
        <v>58</v>
      </c>
      <c r="C3945">
        <f>'[1]44'!M3945-15</f>
        <v>556</v>
      </c>
      <c r="D3945">
        <f>'[1]44'!N3945-10</f>
        <v>196</v>
      </c>
    </row>
    <row r="3946" spans="1:4" x14ac:dyDescent="0.3">
      <c r="A3946">
        <f>'[1]44'!K3946-10</f>
        <v>310</v>
      </c>
      <c r="B3946">
        <f>'[1]44'!L3946-9</f>
        <v>62</v>
      </c>
      <c r="C3946">
        <f>'[1]44'!M3946-15</f>
        <v>540</v>
      </c>
      <c r="D3946">
        <f>'[1]44'!N3946-10</f>
        <v>156</v>
      </c>
    </row>
    <row r="3947" spans="1:4" x14ac:dyDescent="0.3">
      <c r="A3947">
        <f>'[1]44'!K3947-10</f>
        <v>114</v>
      </c>
      <c r="B3947">
        <f>'[1]44'!L3947-9</f>
        <v>34</v>
      </c>
      <c r="C3947">
        <f>'[1]44'!M3947-15</f>
        <v>212</v>
      </c>
      <c r="D3947">
        <f>'[1]44'!N3947-10</f>
        <v>184</v>
      </c>
    </row>
    <row r="3948" spans="1:4" x14ac:dyDescent="0.3">
      <c r="A3948">
        <f>'[1]44'!K3948-10</f>
        <v>26</v>
      </c>
      <c r="B3948">
        <f>'[1]44'!L3948-9</f>
        <v>6</v>
      </c>
      <c r="C3948">
        <f>'[1]44'!M3948-15</f>
        <v>96</v>
      </c>
      <c r="D3948">
        <f>'[1]44'!N3948-10</f>
        <v>-24</v>
      </c>
    </row>
    <row r="3949" spans="1:4" x14ac:dyDescent="0.3">
      <c r="A3949">
        <f>'[1]44'!K3949-10</f>
        <v>242</v>
      </c>
      <c r="B3949">
        <f>'[1]44'!L3949-9</f>
        <v>62</v>
      </c>
      <c r="C3949">
        <f>'[1]44'!M3949-15</f>
        <v>528</v>
      </c>
      <c r="D3949">
        <f>'[1]44'!N3949-10</f>
        <v>156</v>
      </c>
    </row>
    <row r="3950" spans="1:4" x14ac:dyDescent="0.3">
      <c r="A3950">
        <f>'[1]44'!K3950-10</f>
        <v>250</v>
      </c>
      <c r="B3950">
        <f>'[1]44'!L3950-9</f>
        <v>54</v>
      </c>
      <c r="C3950">
        <f>'[1]44'!M3950-15</f>
        <v>484</v>
      </c>
      <c r="D3950">
        <f>'[1]44'!N3950-10</f>
        <v>136</v>
      </c>
    </row>
    <row r="3951" spans="1:4" x14ac:dyDescent="0.3">
      <c r="A3951">
        <f>'[1]44'!K3951-10</f>
        <v>362</v>
      </c>
      <c r="B3951">
        <f>'[1]44'!L3951-9</f>
        <v>66</v>
      </c>
      <c r="C3951">
        <f>'[1]44'!M3951-15</f>
        <v>748</v>
      </c>
      <c r="D3951">
        <f>'[1]44'!N3951-10</f>
        <v>108</v>
      </c>
    </row>
    <row r="3952" spans="1:4" x14ac:dyDescent="0.3">
      <c r="A3952">
        <f>'[1]44'!K3952-10</f>
        <v>146</v>
      </c>
      <c r="B3952">
        <f>'[1]44'!L3952-9</f>
        <v>38</v>
      </c>
      <c r="C3952">
        <f>'[1]44'!M3952-15</f>
        <v>220</v>
      </c>
      <c r="D3952">
        <f>'[1]44'!N3952-10</f>
        <v>172</v>
      </c>
    </row>
    <row r="3953" spans="1:4" x14ac:dyDescent="0.3">
      <c r="A3953">
        <f>'[1]44'!K3953-10</f>
        <v>214</v>
      </c>
      <c r="B3953">
        <f>'[1]44'!L3953-9</f>
        <v>50</v>
      </c>
      <c r="C3953">
        <f>'[1]44'!M3953-15</f>
        <v>472</v>
      </c>
      <c r="D3953">
        <f>'[1]44'!N3953-10</f>
        <v>136</v>
      </c>
    </row>
    <row r="3954" spans="1:4" x14ac:dyDescent="0.3">
      <c r="A3954">
        <f>'[1]44'!K3954-10</f>
        <v>270</v>
      </c>
      <c r="B3954">
        <f>'[1]44'!L3954-9</f>
        <v>58</v>
      </c>
      <c r="C3954">
        <f>'[1]44'!M3954-15</f>
        <v>528</v>
      </c>
      <c r="D3954">
        <f>'[1]44'!N3954-10</f>
        <v>176</v>
      </c>
    </row>
    <row r="3955" spans="1:4" x14ac:dyDescent="0.3">
      <c r="A3955">
        <f>'[1]44'!K3955-10</f>
        <v>106</v>
      </c>
      <c r="B3955">
        <f>'[1]44'!L3955-9</f>
        <v>38</v>
      </c>
      <c r="C3955">
        <f>'[1]44'!M3955-15</f>
        <v>196</v>
      </c>
      <c r="D3955">
        <f>'[1]44'!N3955-10</f>
        <v>100</v>
      </c>
    </row>
    <row r="3956" spans="1:4" x14ac:dyDescent="0.3">
      <c r="A3956">
        <f>'[1]44'!K3956-10</f>
        <v>278</v>
      </c>
      <c r="B3956">
        <f>'[1]44'!L3956-9</f>
        <v>54</v>
      </c>
      <c r="C3956">
        <f>'[1]44'!M3956-15</f>
        <v>428</v>
      </c>
      <c r="D3956">
        <f>'[1]44'!N3956-10</f>
        <v>140</v>
      </c>
    </row>
    <row r="3957" spans="1:4" x14ac:dyDescent="0.3">
      <c r="A3957">
        <f>'[1]44'!K3957-10</f>
        <v>370</v>
      </c>
      <c r="B3957">
        <f>'[1]44'!L3957-9</f>
        <v>74</v>
      </c>
      <c r="C3957">
        <f>'[1]44'!M3957-15</f>
        <v>600</v>
      </c>
      <c r="D3957">
        <f>'[1]44'!N3957-10</f>
        <v>192</v>
      </c>
    </row>
    <row r="3958" spans="1:4" x14ac:dyDescent="0.3">
      <c r="A3958">
        <f>'[1]44'!K3958-10</f>
        <v>326</v>
      </c>
      <c r="B3958">
        <f>'[1]44'!L3958-9</f>
        <v>62</v>
      </c>
      <c r="C3958">
        <f>'[1]44'!M3958-15</f>
        <v>504</v>
      </c>
      <c r="D3958">
        <f>'[1]44'!N3958-10</f>
        <v>172</v>
      </c>
    </row>
    <row r="3959" spans="1:4" x14ac:dyDescent="0.3">
      <c r="A3959">
        <f>'[1]44'!K3959-10</f>
        <v>246</v>
      </c>
      <c r="B3959">
        <f>'[1]44'!L3959-9</f>
        <v>58</v>
      </c>
      <c r="C3959">
        <f>'[1]44'!M3959-15</f>
        <v>500</v>
      </c>
      <c r="D3959">
        <f>'[1]44'!N3959-10</f>
        <v>152</v>
      </c>
    </row>
    <row r="3960" spans="1:4" x14ac:dyDescent="0.3">
      <c r="A3960">
        <f>'[1]44'!K3960-10</f>
        <v>282</v>
      </c>
      <c r="B3960">
        <f>'[1]44'!L3960-9</f>
        <v>54</v>
      </c>
      <c r="C3960">
        <f>'[1]44'!M3960-15</f>
        <v>496</v>
      </c>
      <c r="D3960">
        <f>'[1]44'!N3960-10</f>
        <v>164</v>
      </c>
    </row>
    <row r="3961" spans="1:4" x14ac:dyDescent="0.3">
      <c r="A3961">
        <f>'[1]44'!K3961-10</f>
        <v>322</v>
      </c>
      <c r="B3961">
        <f>'[1]44'!L3961-9</f>
        <v>70</v>
      </c>
      <c r="C3961">
        <f>'[1]44'!M3961-15</f>
        <v>584</v>
      </c>
      <c r="D3961">
        <f>'[1]44'!N3961-10</f>
        <v>184</v>
      </c>
    </row>
    <row r="3962" spans="1:4" x14ac:dyDescent="0.3">
      <c r="A3962">
        <f>'[1]44'!K3962-10</f>
        <v>206</v>
      </c>
      <c r="B3962">
        <f>'[1]44'!L3962-9</f>
        <v>50</v>
      </c>
      <c r="C3962">
        <f>'[1]44'!M3962-15</f>
        <v>412</v>
      </c>
      <c r="D3962">
        <f>'[1]44'!N3962-10</f>
        <v>424</v>
      </c>
    </row>
    <row r="3963" spans="1:4" x14ac:dyDescent="0.3">
      <c r="A3963">
        <f>'[1]44'!K3963-10</f>
        <v>166</v>
      </c>
      <c r="B3963">
        <f>'[1]44'!L3963-9</f>
        <v>42</v>
      </c>
      <c r="C3963">
        <f>'[1]44'!M3963-15</f>
        <v>252</v>
      </c>
      <c r="D3963">
        <f>'[1]44'!N3963-10</f>
        <v>228</v>
      </c>
    </row>
    <row r="3964" spans="1:4" x14ac:dyDescent="0.3">
      <c r="A3964">
        <f>'[1]44'!K3964-10</f>
        <v>306</v>
      </c>
      <c r="B3964">
        <f>'[1]44'!L3964-9</f>
        <v>62</v>
      </c>
      <c r="C3964">
        <f>'[1]44'!M3964-15</f>
        <v>556</v>
      </c>
      <c r="D3964">
        <f>'[1]44'!N3964-10</f>
        <v>180</v>
      </c>
    </row>
    <row r="3965" spans="1:4" x14ac:dyDescent="0.3">
      <c r="A3965">
        <f>'[1]44'!K3965-10</f>
        <v>282</v>
      </c>
      <c r="B3965">
        <f>'[1]44'!L3965-9</f>
        <v>54</v>
      </c>
      <c r="C3965">
        <f>'[1]44'!M3965-15</f>
        <v>548</v>
      </c>
      <c r="D3965">
        <f>'[1]44'!N3965-10</f>
        <v>152</v>
      </c>
    </row>
    <row r="3966" spans="1:4" x14ac:dyDescent="0.3">
      <c r="A3966">
        <f>'[1]44'!K3966-10</f>
        <v>330</v>
      </c>
      <c r="B3966">
        <f>'[1]44'!L3966-9</f>
        <v>62</v>
      </c>
      <c r="C3966">
        <f>'[1]44'!M3966-15</f>
        <v>492</v>
      </c>
      <c r="D3966">
        <f>'[1]44'!N3966-10</f>
        <v>136</v>
      </c>
    </row>
    <row r="3967" spans="1:4" x14ac:dyDescent="0.3">
      <c r="A3967">
        <f>'[1]44'!K3967-10</f>
        <v>146</v>
      </c>
      <c r="B3967">
        <f>'[1]44'!L3967-9</f>
        <v>46</v>
      </c>
      <c r="C3967">
        <f>'[1]44'!M3967-15</f>
        <v>168</v>
      </c>
      <c r="D3967">
        <f>'[1]44'!N3967-10</f>
        <v>176</v>
      </c>
    </row>
    <row r="3968" spans="1:4" x14ac:dyDescent="0.3">
      <c r="A3968">
        <f>'[1]44'!K3968-10</f>
        <v>166</v>
      </c>
      <c r="B3968">
        <f>'[1]44'!L3968-9</f>
        <v>46</v>
      </c>
      <c r="C3968">
        <f>'[1]44'!M3968-15</f>
        <v>220</v>
      </c>
      <c r="D3968">
        <f>'[1]44'!N3968-10</f>
        <v>232</v>
      </c>
    </row>
    <row r="3969" spans="1:4" x14ac:dyDescent="0.3">
      <c r="A3969">
        <f>'[1]44'!K3969-10</f>
        <v>274</v>
      </c>
      <c r="B3969">
        <f>'[1]44'!L3969-9</f>
        <v>58</v>
      </c>
      <c r="C3969">
        <f>'[1]44'!M3969-15</f>
        <v>528</v>
      </c>
      <c r="D3969">
        <f>'[1]44'!N3969-10</f>
        <v>148</v>
      </c>
    </row>
    <row r="3970" spans="1:4" x14ac:dyDescent="0.3">
      <c r="A3970">
        <f>'[1]44'!K3970-10</f>
        <v>150</v>
      </c>
      <c r="B3970">
        <f>'[1]44'!L3970-9</f>
        <v>38</v>
      </c>
      <c r="C3970">
        <f>'[1]44'!M3970-15</f>
        <v>212</v>
      </c>
      <c r="D3970">
        <f>'[1]44'!N3970-10</f>
        <v>180</v>
      </c>
    </row>
    <row r="3971" spans="1:4" x14ac:dyDescent="0.3">
      <c r="A3971">
        <f>'[1]44'!K3971-10</f>
        <v>170</v>
      </c>
      <c r="B3971">
        <f>'[1]44'!L3971-9</f>
        <v>42</v>
      </c>
      <c r="C3971">
        <f>'[1]44'!M3971-15</f>
        <v>204</v>
      </c>
      <c r="D3971">
        <f>'[1]44'!N3971-10</f>
        <v>216</v>
      </c>
    </row>
    <row r="3972" spans="1:4" x14ac:dyDescent="0.3">
      <c r="A3972">
        <f>'[1]44'!K3972-10</f>
        <v>362</v>
      </c>
      <c r="B3972">
        <f>'[1]44'!L3972-9</f>
        <v>66</v>
      </c>
      <c r="C3972">
        <f>'[1]44'!M3972-15</f>
        <v>572</v>
      </c>
      <c r="D3972">
        <f>'[1]44'!N3972-10</f>
        <v>196</v>
      </c>
    </row>
    <row r="3973" spans="1:4" x14ac:dyDescent="0.3">
      <c r="A3973">
        <f>'[1]44'!K3973-10</f>
        <v>194</v>
      </c>
      <c r="B3973">
        <f>'[1]44'!L3973-9</f>
        <v>46</v>
      </c>
      <c r="C3973">
        <f>'[1]44'!M3973-15</f>
        <v>172</v>
      </c>
      <c r="D3973">
        <f>'[1]44'!N3973-10</f>
        <v>148</v>
      </c>
    </row>
    <row r="3974" spans="1:4" x14ac:dyDescent="0.3">
      <c r="A3974">
        <f>'[1]44'!K3974-10</f>
        <v>238</v>
      </c>
      <c r="B3974">
        <f>'[1]44'!L3974-9</f>
        <v>54</v>
      </c>
      <c r="C3974">
        <f>'[1]44'!M3974-15</f>
        <v>500</v>
      </c>
      <c r="D3974">
        <f>'[1]44'!N3974-10</f>
        <v>112</v>
      </c>
    </row>
    <row r="3975" spans="1:4" x14ac:dyDescent="0.3">
      <c r="A3975">
        <f>'[1]44'!K3975-10</f>
        <v>106</v>
      </c>
      <c r="B3975">
        <f>'[1]44'!L3975-9</f>
        <v>34</v>
      </c>
      <c r="C3975">
        <f>'[1]44'!M3975-15</f>
        <v>180</v>
      </c>
      <c r="D3975">
        <f>'[1]44'!N3975-10</f>
        <v>148</v>
      </c>
    </row>
    <row r="3976" spans="1:4" x14ac:dyDescent="0.3">
      <c r="A3976">
        <f>'[1]44'!K3976-10</f>
        <v>254</v>
      </c>
      <c r="B3976">
        <f>'[1]44'!L3976-9</f>
        <v>54</v>
      </c>
      <c r="C3976">
        <f>'[1]44'!M3976-15</f>
        <v>480</v>
      </c>
      <c r="D3976">
        <f>'[1]44'!N3976-10</f>
        <v>136</v>
      </c>
    </row>
    <row r="3977" spans="1:4" x14ac:dyDescent="0.3">
      <c r="A3977">
        <f>'[1]44'!K3977-10</f>
        <v>266</v>
      </c>
      <c r="B3977">
        <f>'[1]44'!L3977-9</f>
        <v>54</v>
      </c>
      <c r="C3977">
        <f>'[1]44'!M3977-15</f>
        <v>504</v>
      </c>
      <c r="D3977">
        <f>'[1]44'!N3977-10</f>
        <v>164</v>
      </c>
    </row>
    <row r="3978" spans="1:4" x14ac:dyDescent="0.3">
      <c r="A3978">
        <f>'[1]44'!K3978-10</f>
        <v>134</v>
      </c>
      <c r="B3978">
        <f>'[1]44'!L3978-9</f>
        <v>38</v>
      </c>
      <c r="C3978">
        <f>'[1]44'!M3978-15</f>
        <v>244</v>
      </c>
      <c r="D3978">
        <f>'[1]44'!N3978-10</f>
        <v>188</v>
      </c>
    </row>
    <row r="3979" spans="1:4" x14ac:dyDescent="0.3">
      <c r="A3979">
        <f>'[1]44'!K3979-10</f>
        <v>154</v>
      </c>
      <c r="B3979">
        <f>'[1]44'!L3979-9</f>
        <v>42</v>
      </c>
      <c r="C3979">
        <f>'[1]44'!M3979-15</f>
        <v>268</v>
      </c>
      <c r="D3979">
        <f>'[1]44'!N3979-10</f>
        <v>220</v>
      </c>
    </row>
    <row r="3980" spans="1:4" x14ac:dyDescent="0.3">
      <c r="A3980">
        <f>'[1]44'!K3980-10</f>
        <v>310</v>
      </c>
      <c r="B3980">
        <f>'[1]44'!L3980-9</f>
        <v>58</v>
      </c>
      <c r="C3980">
        <f>'[1]44'!M3980-15</f>
        <v>520</v>
      </c>
      <c r="D3980">
        <f>'[1]44'!N3980-10</f>
        <v>168</v>
      </c>
    </row>
    <row r="3981" spans="1:4" x14ac:dyDescent="0.3">
      <c r="A3981">
        <f>'[1]44'!K3981-10</f>
        <v>102</v>
      </c>
      <c r="B3981">
        <f>'[1]44'!L3981-9</f>
        <v>34</v>
      </c>
      <c r="C3981">
        <f>'[1]44'!M3981-15</f>
        <v>188</v>
      </c>
      <c r="D3981">
        <f>'[1]44'!N3981-10</f>
        <v>140</v>
      </c>
    </row>
    <row r="3982" spans="1:4" x14ac:dyDescent="0.3">
      <c r="A3982">
        <f>'[1]44'!K3982-10</f>
        <v>322</v>
      </c>
      <c r="B3982">
        <f>'[1]44'!L3982-9</f>
        <v>58</v>
      </c>
      <c r="C3982">
        <f>'[1]44'!M3982-15</f>
        <v>560</v>
      </c>
      <c r="D3982">
        <f>'[1]44'!N3982-10</f>
        <v>176</v>
      </c>
    </row>
    <row r="3983" spans="1:4" x14ac:dyDescent="0.3">
      <c r="A3983">
        <f>'[1]44'!K3983-10</f>
        <v>134</v>
      </c>
      <c r="B3983">
        <f>'[1]44'!L3983-9</f>
        <v>42</v>
      </c>
      <c r="C3983">
        <f>'[1]44'!M3983-15</f>
        <v>220</v>
      </c>
      <c r="D3983">
        <f>'[1]44'!N3983-10</f>
        <v>220</v>
      </c>
    </row>
    <row r="3984" spans="1:4" x14ac:dyDescent="0.3">
      <c r="A3984">
        <f>'[1]44'!K3984-10</f>
        <v>110</v>
      </c>
      <c r="B3984">
        <f>'[1]44'!L3984-9</f>
        <v>38</v>
      </c>
      <c r="C3984">
        <f>'[1]44'!M3984-15</f>
        <v>208</v>
      </c>
      <c r="D3984">
        <f>'[1]44'!N3984-10</f>
        <v>176</v>
      </c>
    </row>
    <row r="3985" spans="1:4" x14ac:dyDescent="0.3">
      <c r="A3985">
        <f>'[1]44'!K3985-10</f>
        <v>170</v>
      </c>
      <c r="B3985">
        <f>'[1]44'!L3985-9</f>
        <v>42</v>
      </c>
      <c r="C3985">
        <f>'[1]44'!M3985-15</f>
        <v>252</v>
      </c>
      <c r="D3985">
        <f>'[1]44'!N3985-10</f>
        <v>228</v>
      </c>
    </row>
    <row r="3986" spans="1:4" x14ac:dyDescent="0.3">
      <c r="A3986">
        <f>'[1]44'!K3986-10</f>
        <v>326</v>
      </c>
      <c r="B3986">
        <f>'[1]44'!L3986-9</f>
        <v>66</v>
      </c>
      <c r="C3986">
        <f>'[1]44'!M3986-15</f>
        <v>560</v>
      </c>
      <c r="D3986">
        <f>'[1]44'!N3986-10</f>
        <v>152</v>
      </c>
    </row>
    <row r="3987" spans="1:4" x14ac:dyDescent="0.3">
      <c r="A3987">
        <f>'[1]44'!K3987-10</f>
        <v>274</v>
      </c>
      <c r="B3987">
        <f>'[1]44'!L3987-9</f>
        <v>58</v>
      </c>
      <c r="C3987">
        <f>'[1]44'!M3987-15</f>
        <v>508</v>
      </c>
      <c r="D3987">
        <f>'[1]44'!N3987-10</f>
        <v>144</v>
      </c>
    </row>
    <row r="3988" spans="1:4" x14ac:dyDescent="0.3">
      <c r="A3988">
        <f>'[1]44'!K3988-10</f>
        <v>318</v>
      </c>
      <c r="B3988">
        <f>'[1]44'!L3988-9</f>
        <v>62</v>
      </c>
      <c r="C3988">
        <f>'[1]44'!M3988-15</f>
        <v>560</v>
      </c>
      <c r="D3988">
        <f>'[1]44'!N3988-10</f>
        <v>192</v>
      </c>
    </row>
    <row r="3989" spans="1:4" x14ac:dyDescent="0.3">
      <c r="A3989">
        <f>'[1]44'!K3989-10</f>
        <v>146</v>
      </c>
      <c r="B3989">
        <f>'[1]44'!L3989-9</f>
        <v>42</v>
      </c>
      <c r="C3989">
        <f>'[1]44'!M3989-15</f>
        <v>256</v>
      </c>
      <c r="D3989">
        <f>'[1]44'!N3989-10</f>
        <v>24</v>
      </c>
    </row>
    <row r="3990" spans="1:4" x14ac:dyDescent="0.3">
      <c r="A3990">
        <f>'[1]44'!K3990-10</f>
        <v>218</v>
      </c>
      <c r="B3990">
        <f>'[1]44'!L3990-9</f>
        <v>150</v>
      </c>
      <c r="C3990">
        <f>'[1]44'!M3990-15</f>
        <v>612</v>
      </c>
      <c r="D3990">
        <f>'[1]44'!N3990-10</f>
        <v>60</v>
      </c>
    </row>
    <row r="3991" spans="1:4" x14ac:dyDescent="0.3">
      <c r="A3991">
        <f>'[1]44'!K3991-10</f>
        <v>138</v>
      </c>
      <c r="B3991">
        <f>'[1]44'!L3991-9</f>
        <v>38</v>
      </c>
      <c r="C3991">
        <f>'[1]44'!M3991-15</f>
        <v>232</v>
      </c>
      <c r="D3991">
        <f>'[1]44'!N3991-10</f>
        <v>208</v>
      </c>
    </row>
    <row r="3992" spans="1:4" x14ac:dyDescent="0.3">
      <c r="A3992">
        <f>'[1]44'!K3992-10</f>
        <v>314</v>
      </c>
      <c r="B3992">
        <f>'[1]44'!L3992-9</f>
        <v>62</v>
      </c>
      <c r="C3992">
        <f>'[1]44'!M3992-15</f>
        <v>628</v>
      </c>
      <c r="D3992">
        <f>'[1]44'!N3992-10</f>
        <v>196</v>
      </c>
    </row>
    <row r="3993" spans="1:4" x14ac:dyDescent="0.3">
      <c r="A3993">
        <f>'[1]44'!K3993-10</f>
        <v>150</v>
      </c>
      <c r="B3993">
        <f>'[1]44'!L3993-9</f>
        <v>42</v>
      </c>
      <c r="C3993">
        <f>'[1]44'!M3993-15</f>
        <v>272</v>
      </c>
      <c r="D3993">
        <f>'[1]44'!N3993-10</f>
        <v>204</v>
      </c>
    </row>
    <row r="3994" spans="1:4" x14ac:dyDescent="0.3">
      <c r="A3994">
        <f>'[1]44'!K3994-10</f>
        <v>154</v>
      </c>
      <c r="B3994">
        <f>'[1]44'!L3994-9</f>
        <v>42</v>
      </c>
      <c r="C3994">
        <f>'[1]44'!M3994-15</f>
        <v>232</v>
      </c>
      <c r="D3994">
        <f>'[1]44'!N3994-10</f>
        <v>212</v>
      </c>
    </row>
    <row r="3995" spans="1:4" x14ac:dyDescent="0.3">
      <c r="A3995">
        <f>'[1]44'!K3995-10</f>
        <v>118</v>
      </c>
      <c r="B3995">
        <f>'[1]44'!L3995-9</f>
        <v>38</v>
      </c>
      <c r="C3995">
        <f>'[1]44'!M3995-15</f>
        <v>228</v>
      </c>
      <c r="D3995">
        <f>'[1]44'!N3995-10</f>
        <v>204</v>
      </c>
    </row>
    <row r="3996" spans="1:4" x14ac:dyDescent="0.3">
      <c r="A3996">
        <f>'[1]44'!K3996-10</f>
        <v>138</v>
      </c>
      <c r="B3996">
        <f>'[1]44'!L3996-9</f>
        <v>42</v>
      </c>
      <c r="C3996">
        <f>'[1]44'!M3996-15</f>
        <v>208</v>
      </c>
      <c r="D3996">
        <f>'[1]44'!N3996-10</f>
        <v>152</v>
      </c>
    </row>
    <row r="3997" spans="1:4" x14ac:dyDescent="0.3">
      <c r="A3997">
        <f>'[1]44'!K3997-10</f>
        <v>262</v>
      </c>
      <c r="B3997">
        <f>'[1]44'!L3997-9</f>
        <v>54</v>
      </c>
      <c r="C3997">
        <f>'[1]44'!M3997-15</f>
        <v>536</v>
      </c>
      <c r="D3997">
        <f>'[1]44'!N3997-10</f>
        <v>172</v>
      </c>
    </row>
    <row r="3998" spans="1:4" x14ac:dyDescent="0.3">
      <c r="A3998">
        <f>'[1]44'!K3998-10</f>
        <v>130</v>
      </c>
      <c r="B3998">
        <f>'[1]44'!L3998-9</f>
        <v>38</v>
      </c>
      <c r="C3998">
        <f>'[1]44'!M3998-15</f>
        <v>236</v>
      </c>
      <c r="D3998">
        <f>'[1]44'!N3998-10</f>
        <v>260</v>
      </c>
    </row>
    <row r="3999" spans="1:4" x14ac:dyDescent="0.3">
      <c r="A3999">
        <f>'[1]44'!K3999-10</f>
        <v>314</v>
      </c>
      <c r="B3999">
        <f>'[1]44'!L3999-9</f>
        <v>54</v>
      </c>
      <c r="C3999">
        <f>'[1]44'!M3999-15</f>
        <v>536</v>
      </c>
      <c r="D3999">
        <f>'[1]44'!N3999-10</f>
        <v>168</v>
      </c>
    </row>
    <row r="4000" spans="1:4" x14ac:dyDescent="0.3">
      <c r="A4000">
        <f>'[1]44'!K4000-10</f>
        <v>18</v>
      </c>
      <c r="B4000">
        <f>'[1]44'!L4000-9</f>
        <v>2</v>
      </c>
      <c r="C4000">
        <f>'[1]44'!M4000-15</f>
        <v>144</v>
      </c>
      <c r="D4000">
        <f>'[1]44'!N4000-10</f>
        <v>-24</v>
      </c>
    </row>
    <row r="4001" spans="1:4" x14ac:dyDescent="0.3">
      <c r="A4001">
        <f>'[1]44'!K4001-10</f>
        <v>294</v>
      </c>
      <c r="B4001">
        <f>'[1]44'!L4001-9</f>
        <v>58</v>
      </c>
      <c r="C4001">
        <f>'[1]44'!M4001-15</f>
        <v>556</v>
      </c>
      <c r="D4001">
        <f>'[1]44'!N4001-10</f>
        <v>160</v>
      </c>
    </row>
    <row r="4002" spans="1:4" x14ac:dyDescent="0.3">
      <c r="A4002">
        <f>'[1]44'!K4002-10</f>
        <v>150</v>
      </c>
      <c r="B4002">
        <f>'[1]44'!L4002-9</f>
        <v>42</v>
      </c>
      <c r="C4002">
        <f>'[1]44'!M4002-15</f>
        <v>220</v>
      </c>
      <c r="D4002">
        <f>'[1]44'!N4002-10</f>
        <v>200</v>
      </c>
    </row>
    <row r="4003" spans="1:4" x14ac:dyDescent="0.3">
      <c r="A4003">
        <f>'[1]44'!K4003-10</f>
        <v>10</v>
      </c>
      <c r="B4003">
        <f>'[1]44'!L4003-9</f>
        <v>-6</v>
      </c>
      <c r="C4003">
        <f>'[1]44'!M4003-15</f>
        <v>104</v>
      </c>
      <c r="D4003">
        <f>'[1]44'!N4003-10</f>
        <v>-28</v>
      </c>
    </row>
    <row r="4004" spans="1:4" x14ac:dyDescent="0.3">
      <c r="A4004">
        <f>'[1]44'!K4004-10</f>
        <v>170</v>
      </c>
      <c r="B4004">
        <f>'[1]44'!L4004-9</f>
        <v>42</v>
      </c>
      <c r="C4004">
        <f>'[1]44'!M4004-15</f>
        <v>232</v>
      </c>
      <c r="D4004">
        <f>'[1]44'!N4004-10</f>
        <v>256</v>
      </c>
    </row>
    <row r="4005" spans="1:4" x14ac:dyDescent="0.3">
      <c r="A4005">
        <f>'[1]44'!K4005-10</f>
        <v>294</v>
      </c>
      <c r="B4005">
        <f>'[1]44'!L4005-9</f>
        <v>58</v>
      </c>
      <c r="C4005">
        <f>'[1]44'!M4005-15</f>
        <v>600</v>
      </c>
      <c r="D4005">
        <f>'[1]44'!N4005-10</f>
        <v>72</v>
      </c>
    </row>
    <row r="4006" spans="1:4" x14ac:dyDescent="0.3">
      <c r="A4006">
        <f>'[1]44'!K4006-10</f>
        <v>178</v>
      </c>
      <c r="B4006">
        <f>'[1]44'!L4006-9</f>
        <v>46</v>
      </c>
      <c r="C4006">
        <f>'[1]44'!M4006-15</f>
        <v>192</v>
      </c>
      <c r="D4006">
        <f>'[1]44'!N4006-10</f>
        <v>360</v>
      </c>
    </row>
    <row r="4007" spans="1:4" x14ac:dyDescent="0.3">
      <c r="A4007">
        <f>'[1]44'!K4007-10</f>
        <v>26</v>
      </c>
      <c r="B4007">
        <f>'[1]44'!L4007-9</f>
        <v>6</v>
      </c>
      <c r="C4007">
        <f>'[1]44'!M4007-15</f>
        <v>232</v>
      </c>
      <c r="D4007">
        <f>'[1]44'!N4007-10</f>
        <v>-24</v>
      </c>
    </row>
    <row r="4008" spans="1:4" x14ac:dyDescent="0.3">
      <c r="A4008">
        <f>'[1]44'!K4008-10</f>
        <v>58</v>
      </c>
      <c r="B4008">
        <f>'[1]44'!L4008-9</f>
        <v>22</v>
      </c>
      <c r="C4008">
        <f>'[1]44'!M4008-15</f>
        <v>176</v>
      </c>
      <c r="D4008">
        <f>'[1]44'!N4008-10</f>
        <v>132</v>
      </c>
    </row>
    <row r="4009" spans="1:4" x14ac:dyDescent="0.3">
      <c r="A4009">
        <f>'[1]44'!K4009-10</f>
        <v>162</v>
      </c>
      <c r="B4009">
        <f>'[1]44'!L4009-9</f>
        <v>46</v>
      </c>
      <c r="C4009">
        <f>'[1]44'!M4009-15</f>
        <v>208</v>
      </c>
      <c r="D4009">
        <f>'[1]44'!N4009-10</f>
        <v>228</v>
      </c>
    </row>
    <row r="4010" spans="1:4" x14ac:dyDescent="0.3">
      <c r="A4010">
        <f>'[1]44'!K4010-10</f>
        <v>278</v>
      </c>
      <c r="B4010">
        <f>'[1]44'!L4010-9</f>
        <v>54</v>
      </c>
      <c r="C4010">
        <f>'[1]44'!M4010-15</f>
        <v>572</v>
      </c>
      <c r="D4010">
        <f>'[1]44'!N4010-10</f>
        <v>172</v>
      </c>
    </row>
    <row r="4011" spans="1:4" x14ac:dyDescent="0.3">
      <c r="A4011">
        <f>'[1]44'!K4011-10</f>
        <v>258</v>
      </c>
      <c r="B4011">
        <f>'[1]44'!L4011-9</f>
        <v>54</v>
      </c>
      <c r="C4011">
        <f>'[1]44'!M4011-15</f>
        <v>524</v>
      </c>
      <c r="D4011">
        <f>'[1]44'!N4011-10</f>
        <v>112</v>
      </c>
    </row>
    <row r="4012" spans="1:4" x14ac:dyDescent="0.3">
      <c r="A4012">
        <f>'[1]44'!K4012-10</f>
        <v>126</v>
      </c>
      <c r="B4012">
        <f>'[1]44'!L4012-9</f>
        <v>38</v>
      </c>
      <c r="C4012">
        <f>'[1]44'!M4012-15</f>
        <v>268</v>
      </c>
      <c r="D4012">
        <f>'[1]44'!N4012-10</f>
        <v>204</v>
      </c>
    </row>
    <row r="4013" spans="1:4" x14ac:dyDescent="0.3">
      <c r="A4013">
        <f>'[1]44'!K4013-10</f>
        <v>258</v>
      </c>
      <c r="B4013">
        <f>'[1]44'!L4013-9</f>
        <v>62</v>
      </c>
      <c r="C4013">
        <f>'[1]44'!M4013-15</f>
        <v>548</v>
      </c>
      <c r="D4013">
        <f>'[1]44'!N4013-10</f>
        <v>164</v>
      </c>
    </row>
    <row r="4014" spans="1:4" x14ac:dyDescent="0.3">
      <c r="A4014">
        <f>'[1]44'!K4014-10</f>
        <v>234</v>
      </c>
      <c r="B4014">
        <f>'[1]44'!L4014-9</f>
        <v>54</v>
      </c>
      <c r="C4014">
        <f>'[1]44'!M4014-15</f>
        <v>516</v>
      </c>
      <c r="D4014">
        <f>'[1]44'!N4014-10</f>
        <v>148</v>
      </c>
    </row>
    <row r="4015" spans="1:4" x14ac:dyDescent="0.3">
      <c r="A4015">
        <f>'[1]44'!K4015-10</f>
        <v>278</v>
      </c>
      <c r="B4015">
        <f>'[1]44'!L4015-9</f>
        <v>58</v>
      </c>
      <c r="C4015">
        <f>'[1]44'!M4015-15</f>
        <v>484</v>
      </c>
      <c r="D4015">
        <f>'[1]44'!N4015-10</f>
        <v>144</v>
      </c>
    </row>
    <row r="4016" spans="1:4" x14ac:dyDescent="0.3">
      <c r="A4016">
        <f>'[1]44'!K4016-10</f>
        <v>158</v>
      </c>
      <c r="B4016">
        <f>'[1]44'!L4016-9</f>
        <v>42</v>
      </c>
      <c r="C4016">
        <f>'[1]44'!M4016-15</f>
        <v>176</v>
      </c>
      <c r="D4016">
        <f>'[1]44'!N4016-10</f>
        <v>168</v>
      </c>
    </row>
    <row r="4017" spans="1:4" x14ac:dyDescent="0.3">
      <c r="A4017">
        <f>'[1]44'!K4017-10</f>
        <v>174</v>
      </c>
      <c r="B4017">
        <f>'[1]44'!L4017-9</f>
        <v>42</v>
      </c>
      <c r="C4017">
        <f>'[1]44'!M4017-15</f>
        <v>220</v>
      </c>
      <c r="D4017">
        <f>'[1]44'!N4017-10</f>
        <v>224</v>
      </c>
    </row>
    <row r="4018" spans="1:4" x14ac:dyDescent="0.3">
      <c r="A4018">
        <f>'[1]44'!K4018-10</f>
        <v>250</v>
      </c>
      <c r="B4018">
        <f>'[1]44'!L4018-9</f>
        <v>54</v>
      </c>
      <c r="C4018">
        <f>'[1]44'!M4018-15</f>
        <v>500</v>
      </c>
      <c r="D4018">
        <f>'[1]44'!N4018-10</f>
        <v>160</v>
      </c>
    </row>
    <row r="4019" spans="1:4" x14ac:dyDescent="0.3">
      <c r="A4019">
        <f>'[1]44'!K4019-10</f>
        <v>222</v>
      </c>
      <c r="B4019">
        <f>'[1]44'!L4019-9</f>
        <v>50</v>
      </c>
      <c r="C4019">
        <f>'[1]44'!M4019-15</f>
        <v>432</v>
      </c>
      <c r="D4019">
        <f>'[1]44'!N4019-10</f>
        <v>128</v>
      </c>
    </row>
    <row r="4020" spans="1:4" x14ac:dyDescent="0.3">
      <c r="A4020">
        <f>'[1]44'!K4020-10</f>
        <v>294</v>
      </c>
      <c r="B4020">
        <f>'[1]44'!L4020-9</f>
        <v>58</v>
      </c>
      <c r="C4020">
        <f>'[1]44'!M4020-15</f>
        <v>560</v>
      </c>
      <c r="D4020">
        <f>'[1]44'!N4020-10</f>
        <v>156</v>
      </c>
    </row>
    <row r="4021" spans="1:4" x14ac:dyDescent="0.3">
      <c r="A4021">
        <f>'[1]44'!K4021-10</f>
        <v>18</v>
      </c>
      <c r="B4021">
        <f>'[1]44'!L4021-9</f>
        <v>-2</v>
      </c>
      <c r="C4021">
        <f>'[1]44'!M4021-15</f>
        <v>168</v>
      </c>
      <c r="D4021">
        <f>'[1]44'!N4021-10</f>
        <v>-28</v>
      </c>
    </row>
    <row r="4022" spans="1:4" x14ac:dyDescent="0.3">
      <c r="A4022">
        <f>'[1]44'!K4022-10</f>
        <v>130</v>
      </c>
      <c r="B4022">
        <f>'[1]44'!L4022-9</f>
        <v>38</v>
      </c>
      <c r="C4022">
        <f>'[1]44'!M4022-15</f>
        <v>212</v>
      </c>
      <c r="D4022">
        <f>'[1]44'!N4022-10</f>
        <v>168</v>
      </c>
    </row>
    <row r="4023" spans="1:4" x14ac:dyDescent="0.3">
      <c r="A4023">
        <f>'[1]44'!K4023-10</f>
        <v>202</v>
      </c>
      <c r="B4023">
        <f>'[1]44'!L4023-9</f>
        <v>46</v>
      </c>
      <c r="C4023">
        <f>'[1]44'!M4023-15</f>
        <v>360</v>
      </c>
      <c r="D4023">
        <f>'[1]44'!N4023-10</f>
        <v>284</v>
      </c>
    </row>
    <row r="4024" spans="1:4" x14ac:dyDescent="0.3">
      <c r="A4024">
        <f>'[1]44'!K4024-10</f>
        <v>170</v>
      </c>
      <c r="B4024">
        <f>'[1]44'!L4024-9</f>
        <v>46</v>
      </c>
      <c r="C4024">
        <f>'[1]44'!M4024-15</f>
        <v>220</v>
      </c>
      <c r="D4024">
        <f>'[1]44'!N4024-10</f>
        <v>188</v>
      </c>
    </row>
    <row r="4025" spans="1:4" x14ac:dyDescent="0.3">
      <c r="A4025">
        <f>'[1]44'!K4025-10</f>
        <v>298</v>
      </c>
      <c r="B4025">
        <f>'[1]44'!L4025-9</f>
        <v>66</v>
      </c>
      <c r="C4025">
        <f>'[1]44'!M4025-15</f>
        <v>560</v>
      </c>
      <c r="D4025">
        <f>'[1]44'!N4025-10</f>
        <v>212</v>
      </c>
    </row>
    <row r="4026" spans="1:4" x14ac:dyDescent="0.3">
      <c r="A4026">
        <f>'[1]44'!K4026-10</f>
        <v>162</v>
      </c>
      <c r="B4026">
        <f>'[1]44'!L4026-9</f>
        <v>42</v>
      </c>
      <c r="C4026">
        <f>'[1]44'!M4026-15</f>
        <v>232</v>
      </c>
      <c r="D4026">
        <f>'[1]44'!N4026-10</f>
        <v>212</v>
      </c>
    </row>
    <row r="4027" spans="1:4" x14ac:dyDescent="0.3">
      <c r="A4027">
        <f>'[1]44'!K4027-10</f>
        <v>138</v>
      </c>
      <c r="B4027">
        <f>'[1]44'!L4027-9</f>
        <v>38</v>
      </c>
      <c r="C4027">
        <f>'[1]44'!M4027-15</f>
        <v>244</v>
      </c>
      <c r="D4027">
        <f>'[1]44'!N4027-10</f>
        <v>192</v>
      </c>
    </row>
    <row r="4028" spans="1:4" x14ac:dyDescent="0.3">
      <c r="A4028">
        <f>'[1]44'!K4028-10</f>
        <v>270</v>
      </c>
      <c r="B4028">
        <f>'[1]44'!L4028-9</f>
        <v>58</v>
      </c>
      <c r="C4028">
        <f>'[1]44'!M4028-15</f>
        <v>536</v>
      </c>
      <c r="D4028">
        <f>'[1]44'!N4028-10</f>
        <v>168</v>
      </c>
    </row>
    <row r="4029" spans="1:4" x14ac:dyDescent="0.3">
      <c r="A4029">
        <f>'[1]44'!K4029-10</f>
        <v>46</v>
      </c>
      <c r="B4029">
        <f>'[1]44'!L4029-9</f>
        <v>18</v>
      </c>
      <c r="C4029">
        <f>'[1]44'!M4029-15</f>
        <v>192</v>
      </c>
      <c r="D4029">
        <f>'[1]44'!N4029-10</f>
        <v>0</v>
      </c>
    </row>
    <row r="4030" spans="1:4" x14ac:dyDescent="0.3">
      <c r="A4030">
        <f>'[1]44'!K4030-10</f>
        <v>354</v>
      </c>
      <c r="B4030">
        <f>'[1]44'!L4030-9</f>
        <v>62</v>
      </c>
      <c r="C4030">
        <f>'[1]44'!M4030-15</f>
        <v>580</v>
      </c>
      <c r="D4030">
        <f>'[1]44'!N4030-10</f>
        <v>176</v>
      </c>
    </row>
    <row r="4031" spans="1:4" x14ac:dyDescent="0.3">
      <c r="A4031">
        <f>'[1]44'!K4031-10</f>
        <v>126</v>
      </c>
      <c r="B4031">
        <f>'[1]44'!L4031-9</f>
        <v>42</v>
      </c>
      <c r="C4031">
        <f>'[1]44'!M4031-15</f>
        <v>244</v>
      </c>
      <c r="D4031">
        <f>'[1]44'!N4031-10</f>
        <v>168</v>
      </c>
    </row>
    <row r="4032" spans="1:4" x14ac:dyDescent="0.3">
      <c r="A4032">
        <f>'[1]44'!K4032-10</f>
        <v>234</v>
      </c>
      <c r="B4032">
        <f>'[1]44'!L4032-9</f>
        <v>54</v>
      </c>
      <c r="C4032">
        <f>'[1]44'!M4032-15</f>
        <v>516</v>
      </c>
      <c r="D4032">
        <f>'[1]44'!N4032-10</f>
        <v>148</v>
      </c>
    </row>
    <row r="4033" spans="1:4" x14ac:dyDescent="0.3">
      <c r="A4033">
        <f>'[1]44'!K4033-10</f>
        <v>94</v>
      </c>
      <c r="B4033">
        <f>'[1]44'!L4033-9</f>
        <v>38</v>
      </c>
      <c r="C4033">
        <f>'[1]44'!M4033-15</f>
        <v>228</v>
      </c>
      <c r="D4033">
        <f>'[1]44'!N4033-10</f>
        <v>200</v>
      </c>
    </row>
    <row r="4034" spans="1:4" x14ac:dyDescent="0.3">
      <c r="A4034">
        <f>'[1]44'!K4034-10</f>
        <v>298</v>
      </c>
      <c r="B4034">
        <f>'[1]44'!L4034-9</f>
        <v>58</v>
      </c>
      <c r="C4034">
        <f>'[1]44'!M4034-15</f>
        <v>516</v>
      </c>
      <c r="D4034">
        <f>'[1]44'!N4034-10</f>
        <v>152</v>
      </c>
    </row>
    <row r="4035" spans="1:4" x14ac:dyDescent="0.3">
      <c r="A4035">
        <f>'[1]44'!K4035-10</f>
        <v>30</v>
      </c>
      <c r="B4035">
        <f>'[1]44'!L4035-9</f>
        <v>6</v>
      </c>
      <c r="C4035">
        <f>'[1]44'!M4035-15</f>
        <v>176</v>
      </c>
      <c r="D4035">
        <f>'[1]44'!N4035-10</f>
        <v>-24</v>
      </c>
    </row>
    <row r="4036" spans="1:4" x14ac:dyDescent="0.3">
      <c r="A4036">
        <f>'[1]44'!K4036-10</f>
        <v>146</v>
      </c>
      <c r="B4036">
        <f>'[1]44'!L4036-9</f>
        <v>38</v>
      </c>
      <c r="C4036">
        <f>'[1]44'!M4036-15</f>
        <v>248</v>
      </c>
      <c r="D4036">
        <f>'[1]44'!N4036-10</f>
        <v>228</v>
      </c>
    </row>
    <row r="4037" spans="1:4" x14ac:dyDescent="0.3">
      <c r="A4037">
        <f>'[1]44'!K4037-10</f>
        <v>178</v>
      </c>
      <c r="B4037">
        <f>'[1]44'!L4037-9</f>
        <v>46</v>
      </c>
      <c r="C4037">
        <f>'[1]44'!M4037-15</f>
        <v>256</v>
      </c>
      <c r="D4037">
        <f>'[1]44'!N4037-10</f>
        <v>16</v>
      </c>
    </row>
    <row r="4038" spans="1:4" x14ac:dyDescent="0.3">
      <c r="A4038">
        <f>'[1]44'!K4038-10</f>
        <v>266</v>
      </c>
      <c r="B4038">
        <f>'[1]44'!L4038-9</f>
        <v>58</v>
      </c>
      <c r="C4038">
        <f>'[1]44'!M4038-15</f>
        <v>560</v>
      </c>
      <c r="D4038">
        <f>'[1]44'!N4038-10</f>
        <v>180</v>
      </c>
    </row>
    <row r="4039" spans="1:4" x14ac:dyDescent="0.3">
      <c r="A4039">
        <f>'[1]44'!K4039-10</f>
        <v>150</v>
      </c>
      <c r="B4039">
        <f>'[1]44'!L4039-9</f>
        <v>42</v>
      </c>
      <c r="C4039">
        <f>'[1]44'!M4039-15</f>
        <v>188</v>
      </c>
      <c r="D4039">
        <f>'[1]44'!N4039-10</f>
        <v>172</v>
      </c>
    </row>
    <row r="4040" spans="1:4" x14ac:dyDescent="0.3">
      <c r="A4040">
        <f>'[1]44'!K4040-10</f>
        <v>126</v>
      </c>
      <c r="B4040">
        <f>'[1]44'!L4040-9</f>
        <v>38</v>
      </c>
      <c r="C4040">
        <f>'[1]44'!M4040-15</f>
        <v>248</v>
      </c>
      <c r="D4040">
        <f>'[1]44'!N4040-10</f>
        <v>236</v>
      </c>
    </row>
    <row r="4041" spans="1:4" x14ac:dyDescent="0.3">
      <c r="A4041">
        <f>'[1]44'!K4041-10</f>
        <v>162</v>
      </c>
      <c r="B4041">
        <f>'[1]44'!L4041-9</f>
        <v>42</v>
      </c>
      <c r="C4041">
        <f>'[1]44'!M4041-15</f>
        <v>176</v>
      </c>
      <c r="D4041">
        <f>'[1]44'!N4041-10</f>
        <v>132</v>
      </c>
    </row>
    <row r="4042" spans="1:4" x14ac:dyDescent="0.3">
      <c r="A4042">
        <f>'[1]44'!K4042-10</f>
        <v>166</v>
      </c>
      <c r="B4042">
        <f>'[1]44'!L4042-9</f>
        <v>42</v>
      </c>
      <c r="C4042">
        <f>'[1]44'!M4042-15</f>
        <v>236</v>
      </c>
      <c r="D4042">
        <f>'[1]44'!N4042-10</f>
        <v>160</v>
      </c>
    </row>
    <row r="4043" spans="1:4" x14ac:dyDescent="0.3">
      <c r="A4043">
        <f>'[1]44'!K4043-10</f>
        <v>158</v>
      </c>
      <c r="B4043">
        <f>'[1]44'!L4043-9</f>
        <v>42</v>
      </c>
      <c r="C4043">
        <f>'[1]44'!M4043-15</f>
        <v>208</v>
      </c>
      <c r="D4043">
        <f>'[1]44'!N4043-10</f>
        <v>144</v>
      </c>
    </row>
    <row r="4044" spans="1:4" x14ac:dyDescent="0.3">
      <c r="A4044">
        <f>'[1]44'!K4044-10</f>
        <v>282</v>
      </c>
      <c r="B4044">
        <f>'[1]44'!L4044-9</f>
        <v>62</v>
      </c>
      <c r="C4044">
        <f>'[1]44'!M4044-15</f>
        <v>500</v>
      </c>
      <c r="D4044">
        <f>'[1]44'!N4044-10</f>
        <v>172</v>
      </c>
    </row>
    <row r="4045" spans="1:4" x14ac:dyDescent="0.3">
      <c r="A4045">
        <f>'[1]44'!K4045-10</f>
        <v>170</v>
      </c>
      <c r="B4045">
        <f>'[1]44'!L4045-9</f>
        <v>46</v>
      </c>
      <c r="C4045">
        <f>'[1]44'!M4045-15</f>
        <v>272</v>
      </c>
      <c r="D4045">
        <f>'[1]44'!N4045-10</f>
        <v>256</v>
      </c>
    </row>
    <row r="4046" spans="1:4" x14ac:dyDescent="0.3">
      <c r="A4046">
        <f>'[1]44'!K4046-10</f>
        <v>222</v>
      </c>
      <c r="B4046">
        <f>'[1]44'!L4046-9</f>
        <v>58</v>
      </c>
      <c r="C4046">
        <f>'[1]44'!M4046-15</f>
        <v>496</v>
      </c>
      <c r="D4046">
        <f>'[1]44'!N4046-10</f>
        <v>136</v>
      </c>
    </row>
    <row r="4047" spans="1:4" x14ac:dyDescent="0.3">
      <c r="A4047">
        <f>'[1]44'!K4047-10</f>
        <v>146</v>
      </c>
      <c r="B4047">
        <f>'[1]44'!L4047-9</f>
        <v>42</v>
      </c>
      <c r="C4047">
        <f>'[1]44'!M4047-15</f>
        <v>268</v>
      </c>
      <c r="D4047">
        <f>'[1]44'!N4047-10</f>
        <v>260</v>
      </c>
    </row>
    <row r="4048" spans="1:4" x14ac:dyDescent="0.3">
      <c r="A4048">
        <f>'[1]44'!K4048-10</f>
        <v>146</v>
      </c>
      <c r="B4048">
        <f>'[1]44'!L4048-9</f>
        <v>46</v>
      </c>
      <c r="C4048">
        <f>'[1]44'!M4048-15</f>
        <v>236</v>
      </c>
      <c r="D4048">
        <f>'[1]44'!N4048-10</f>
        <v>228</v>
      </c>
    </row>
    <row r="4049" spans="1:4" x14ac:dyDescent="0.3">
      <c r="A4049">
        <f>'[1]44'!K4049-10</f>
        <v>262</v>
      </c>
      <c r="B4049">
        <f>'[1]44'!L4049-9</f>
        <v>54</v>
      </c>
      <c r="C4049">
        <f>'[1]44'!M4049-15</f>
        <v>456</v>
      </c>
      <c r="D4049">
        <f>'[1]44'!N4049-10</f>
        <v>132</v>
      </c>
    </row>
    <row r="4050" spans="1:4" x14ac:dyDescent="0.3">
      <c r="A4050">
        <f>'[1]44'!K4050-10</f>
        <v>254</v>
      </c>
      <c r="B4050">
        <f>'[1]44'!L4050-9</f>
        <v>58</v>
      </c>
      <c r="C4050">
        <f>'[1]44'!M4050-15</f>
        <v>488</v>
      </c>
      <c r="D4050">
        <f>'[1]44'!N4050-10</f>
        <v>124</v>
      </c>
    </row>
    <row r="4051" spans="1:4" x14ac:dyDescent="0.3">
      <c r="A4051">
        <f>'[1]44'!K4051-10</f>
        <v>130</v>
      </c>
      <c r="B4051">
        <f>'[1]44'!L4051-9</f>
        <v>42</v>
      </c>
      <c r="C4051">
        <f>'[1]44'!M4051-15</f>
        <v>192</v>
      </c>
      <c r="D4051">
        <f>'[1]44'!N4051-10</f>
        <v>148</v>
      </c>
    </row>
    <row r="4052" spans="1:4" x14ac:dyDescent="0.3">
      <c r="A4052">
        <f>'[1]44'!K4052-10</f>
        <v>234</v>
      </c>
      <c r="B4052">
        <f>'[1]44'!L4052-9</f>
        <v>54</v>
      </c>
      <c r="C4052">
        <f>'[1]44'!M4052-15</f>
        <v>540</v>
      </c>
      <c r="D4052">
        <f>'[1]44'!N4052-10</f>
        <v>160</v>
      </c>
    </row>
    <row r="4053" spans="1:4" x14ac:dyDescent="0.3">
      <c r="A4053">
        <f>'[1]44'!K4053-10</f>
        <v>122</v>
      </c>
      <c r="B4053">
        <f>'[1]44'!L4053-9</f>
        <v>38</v>
      </c>
      <c r="C4053">
        <f>'[1]44'!M4053-15</f>
        <v>296</v>
      </c>
      <c r="D4053">
        <f>'[1]44'!N4053-10</f>
        <v>244</v>
      </c>
    </row>
    <row r="4054" spans="1:4" x14ac:dyDescent="0.3">
      <c r="A4054">
        <f>'[1]44'!K4054-10</f>
        <v>138</v>
      </c>
      <c r="B4054">
        <f>'[1]44'!L4054-9</f>
        <v>38</v>
      </c>
      <c r="C4054">
        <f>'[1]44'!M4054-15</f>
        <v>200</v>
      </c>
      <c r="D4054">
        <f>'[1]44'!N4054-10</f>
        <v>176</v>
      </c>
    </row>
    <row r="4055" spans="1:4" x14ac:dyDescent="0.3">
      <c r="A4055">
        <f>'[1]44'!K4055-10</f>
        <v>102</v>
      </c>
      <c r="B4055">
        <f>'[1]44'!L4055-9</f>
        <v>34</v>
      </c>
      <c r="C4055">
        <f>'[1]44'!M4055-15</f>
        <v>156</v>
      </c>
      <c r="D4055">
        <f>'[1]44'!N4055-10</f>
        <v>156</v>
      </c>
    </row>
    <row r="4056" spans="1:4" x14ac:dyDescent="0.3">
      <c r="A4056">
        <f>'[1]44'!K4056-10</f>
        <v>166</v>
      </c>
      <c r="B4056">
        <f>'[1]44'!L4056-9</f>
        <v>42</v>
      </c>
      <c r="C4056">
        <f>'[1]44'!M4056-15</f>
        <v>208</v>
      </c>
      <c r="D4056">
        <f>'[1]44'!N4056-10</f>
        <v>172</v>
      </c>
    </row>
    <row r="4057" spans="1:4" x14ac:dyDescent="0.3">
      <c r="A4057">
        <f>'[1]44'!K4057-10</f>
        <v>286</v>
      </c>
      <c r="B4057">
        <f>'[1]44'!L4057-9</f>
        <v>58</v>
      </c>
      <c r="C4057">
        <f>'[1]44'!M4057-15</f>
        <v>480</v>
      </c>
      <c r="D4057">
        <f>'[1]44'!N4057-10</f>
        <v>168</v>
      </c>
    </row>
    <row r="4058" spans="1:4" x14ac:dyDescent="0.3">
      <c r="A4058">
        <f>'[1]44'!K4058-10</f>
        <v>310</v>
      </c>
      <c r="B4058">
        <f>'[1]44'!L4058-9</f>
        <v>62</v>
      </c>
      <c r="C4058">
        <f>'[1]44'!M4058-15</f>
        <v>556</v>
      </c>
      <c r="D4058">
        <f>'[1]44'!N4058-10</f>
        <v>180</v>
      </c>
    </row>
    <row r="4059" spans="1:4" x14ac:dyDescent="0.3">
      <c r="A4059">
        <f>'[1]44'!K4059-10</f>
        <v>142</v>
      </c>
      <c r="B4059">
        <f>'[1]44'!L4059-9</f>
        <v>42</v>
      </c>
      <c r="C4059">
        <f>'[1]44'!M4059-15</f>
        <v>212</v>
      </c>
      <c r="D4059">
        <f>'[1]44'!N4059-10</f>
        <v>148</v>
      </c>
    </row>
    <row r="4060" spans="1:4" x14ac:dyDescent="0.3">
      <c r="A4060">
        <f>'[1]44'!K4060-10</f>
        <v>298</v>
      </c>
      <c r="B4060">
        <f>'[1]44'!L4060-9</f>
        <v>62</v>
      </c>
      <c r="C4060">
        <f>'[1]44'!M4060-15</f>
        <v>600</v>
      </c>
      <c r="D4060">
        <f>'[1]44'!N4060-10</f>
        <v>180</v>
      </c>
    </row>
    <row r="4061" spans="1:4" x14ac:dyDescent="0.3">
      <c r="A4061">
        <f>'[1]44'!K4061-10</f>
        <v>274</v>
      </c>
      <c r="B4061">
        <f>'[1]44'!L4061-9</f>
        <v>54</v>
      </c>
      <c r="C4061">
        <f>'[1]44'!M4061-15</f>
        <v>544</v>
      </c>
      <c r="D4061">
        <f>'[1]44'!N4061-10</f>
        <v>160</v>
      </c>
    </row>
    <row r="4062" spans="1:4" x14ac:dyDescent="0.3">
      <c r="A4062">
        <f>'[1]44'!K4062-10</f>
        <v>130</v>
      </c>
      <c r="B4062">
        <f>'[1]44'!L4062-9</f>
        <v>38</v>
      </c>
      <c r="C4062">
        <f>'[1]44'!M4062-15</f>
        <v>220</v>
      </c>
      <c r="D4062">
        <f>'[1]44'!N4062-10</f>
        <v>200</v>
      </c>
    </row>
    <row r="4063" spans="1:4" x14ac:dyDescent="0.3">
      <c r="A4063">
        <f>'[1]44'!K4063-10</f>
        <v>134</v>
      </c>
      <c r="B4063">
        <f>'[1]44'!L4063-9</f>
        <v>42</v>
      </c>
      <c r="C4063">
        <f>'[1]44'!M4063-15</f>
        <v>196</v>
      </c>
      <c r="D4063">
        <f>'[1]44'!N4063-10</f>
        <v>168</v>
      </c>
    </row>
    <row r="4064" spans="1:4" x14ac:dyDescent="0.3">
      <c r="A4064">
        <f>'[1]44'!K4064-10</f>
        <v>26</v>
      </c>
      <c r="B4064">
        <f>'[1]44'!L4064-9</f>
        <v>6</v>
      </c>
      <c r="C4064">
        <f>'[1]44'!M4064-15</f>
        <v>156</v>
      </c>
      <c r="D4064">
        <f>'[1]44'!N4064-10</f>
        <v>-28</v>
      </c>
    </row>
    <row r="4065" spans="1:4" x14ac:dyDescent="0.3">
      <c r="A4065">
        <f>'[1]44'!K4065-10</f>
        <v>142</v>
      </c>
      <c r="B4065">
        <f>'[1]44'!L4065-9</f>
        <v>38</v>
      </c>
      <c r="C4065">
        <f>'[1]44'!M4065-15</f>
        <v>244</v>
      </c>
      <c r="D4065">
        <f>'[1]44'!N4065-10</f>
        <v>212</v>
      </c>
    </row>
    <row r="4066" spans="1:4" x14ac:dyDescent="0.3">
      <c r="A4066">
        <f>'[1]44'!K4066-10</f>
        <v>190</v>
      </c>
      <c r="B4066">
        <f>'[1]44'!L4066-9</f>
        <v>54</v>
      </c>
      <c r="C4066">
        <f>'[1]44'!M4066-15</f>
        <v>516</v>
      </c>
      <c r="D4066">
        <f>'[1]44'!N4066-10</f>
        <v>168</v>
      </c>
    </row>
    <row r="4067" spans="1:4" x14ac:dyDescent="0.3">
      <c r="A4067">
        <f>'[1]44'!K4067-10</f>
        <v>150</v>
      </c>
      <c r="B4067">
        <f>'[1]44'!L4067-9</f>
        <v>38</v>
      </c>
      <c r="C4067">
        <f>'[1]44'!M4067-15</f>
        <v>276</v>
      </c>
      <c r="D4067">
        <f>'[1]44'!N4067-10</f>
        <v>256</v>
      </c>
    </row>
    <row r="4068" spans="1:4" x14ac:dyDescent="0.3">
      <c r="A4068">
        <f>'[1]44'!K4068-10</f>
        <v>18</v>
      </c>
      <c r="B4068">
        <f>'[1]44'!L4068-9</f>
        <v>2</v>
      </c>
      <c r="C4068">
        <f>'[1]44'!M4068-15</f>
        <v>84</v>
      </c>
      <c r="D4068">
        <f>'[1]44'!N4068-10</f>
        <v>-20</v>
      </c>
    </row>
    <row r="4069" spans="1:4" x14ac:dyDescent="0.3">
      <c r="A4069">
        <f>'[1]44'!K4069-10</f>
        <v>254</v>
      </c>
      <c r="B4069">
        <f>'[1]44'!L4069-9</f>
        <v>66</v>
      </c>
      <c r="C4069">
        <f>'[1]44'!M4069-15</f>
        <v>560</v>
      </c>
      <c r="D4069">
        <f>'[1]44'!N4069-10</f>
        <v>144</v>
      </c>
    </row>
    <row r="4070" spans="1:4" x14ac:dyDescent="0.3">
      <c r="A4070">
        <f>'[1]44'!K4070-10</f>
        <v>114</v>
      </c>
      <c r="B4070">
        <f>'[1]44'!L4070-9</f>
        <v>34</v>
      </c>
      <c r="C4070">
        <f>'[1]44'!M4070-15</f>
        <v>228</v>
      </c>
      <c r="D4070">
        <f>'[1]44'!N4070-10</f>
        <v>176</v>
      </c>
    </row>
    <row r="4071" spans="1:4" x14ac:dyDescent="0.3">
      <c r="A4071">
        <f>'[1]44'!K4071-10</f>
        <v>134</v>
      </c>
      <c r="B4071">
        <f>'[1]44'!L4071-9</f>
        <v>38</v>
      </c>
      <c r="C4071">
        <f>'[1]44'!M4071-15</f>
        <v>212</v>
      </c>
      <c r="D4071">
        <f>'[1]44'!N4071-10</f>
        <v>156</v>
      </c>
    </row>
    <row r="4072" spans="1:4" x14ac:dyDescent="0.3">
      <c r="A4072">
        <f>'[1]44'!K4072-10</f>
        <v>306</v>
      </c>
      <c r="B4072">
        <f>'[1]44'!L4072-9</f>
        <v>62</v>
      </c>
      <c r="C4072">
        <f>'[1]44'!M4072-15</f>
        <v>596</v>
      </c>
      <c r="D4072">
        <f>'[1]44'!N4072-10</f>
        <v>184</v>
      </c>
    </row>
    <row r="4073" spans="1:4" x14ac:dyDescent="0.3">
      <c r="A4073">
        <f>'[1]44'!K4073-10</f>
        <v>6</v>
      </c>
      <c r="B4073">
        <f>'[1]44'!L4073-9</f>
        <v>-14</v>
      </c>
      <c r="C4073">
        <f>'[1]44'!M4073-15</f>
        <v>136</v>
      </c>
      <c r="D4073">
        <f>'[1]44'!N4073-10</f>
        <v>-32</v>
      </c>
    </row>
    <row r="4074" spans="1:4" x14ac:dyDescent="0.3">
      <c r="A4074">
        <f>'[1]44'!K4074-10</f>
        <v>158</v>
      </c>
      <c r="B4074">
        <f>'[1]44'!L4074-9</f>
        <v>42</v>
      </c>
      <c r="C4074">
        <f>'[1]44'!M4074-15</f>
        <v>208</v>
      </c>
      <c r="D4074">
        <f>'[1]44'!N4074-10</f>
        <v>164</v>
      </c>
    </row>
    <row r="4075" spans="1:4" x14ac:dyDescent="0.3">
      <c r="A4075">
        <f>'[1]44'!K4075-10</f>
        <v>270</v>
      </c>
      <c r="B4075">
        <f>'[1]44'!L4075-9</f>
        <v>54</v>
      </c>
      <c r="C4075">
        <f>'[1]44'!M4075-15</f>
        <v>512</v>
      </c>
      <c r="D4075">
        <f>'[1]44'!N4075-10</f>
        <v>132</v>
      </c>
    </row>
    <row r="4076" spans="1:4" x14ac:dyDescent="0.3">
      <c r="A4076">
        <f>'[1]44'!K4076-10</f>
        <v>82</v>
      </c>
      <c r="B4076">
        <f>'[1]44'!L4076-9</f>
        <v>30</v>
      </c>
      <c r="C4076">
        <f>'[1]44'!M4076-15</f>
        <v>236</v>
      </c>
      <c r="D4076">
        <f>'[1]44'!N4076-10</f>
        <v>-40</v>
      </c>
    </row>
    <row r="4077" spans="1:4" x14ac:dyDescent="0.3">
      <c r="A4077">
        <f>'[1]44'!K4077-10</f>
        <v>322</v>
      </c>
      <c r="B4077">
        <f>'[1]44'!L4077-9</f>
        <v>62</v>
      </c>
      <c r="C4077">
        <f>'[1]44'!M4077-15</f>
        <v>540</v>
      </c>
      <c r="D4077">
        <f>'[1]44'!N4077-10</f>
        <v>168</v>
      </c>
    </row>
    <row r="4078" spans="1:4" x14ac:dyDescent="0.3">
      <c r="A4078">
        <f>'[1]44'!K4078-10</f>
        <v>130</v>
      </c>
      <c r="B4078">
        <f>'[1]44'!L4078-9</f>
        <v>42</v>
      </c>
      <c r="C4078">
        <f>'[1]44'!M4078-15</f>
        <v>224</v>
      </c>
      <c r="D4078">
        <f>'[1]44'!N4078-10</f>
        <v>200</v>
      </c>
    </row>
    <row r="4079" spans="1:4" x14ac:dyDescent="0.3">
      <c r="A4079">
        <f>'[1]44'!K4079-10</f>
        <v>366</v>
      </c>
      <c r="B4079">
        <f>'[1]44'!L4079-9</f>
        <v>62</v>
      </c>
      <c r="C4079">
        <f>'[1]44'!M4079-15</f>
        <v>656</v>
      </c>
      <c r="D4079">
        <f>'[1]44'!N4079-10</f>
        <v>72</v>
      </c>
    </row>
    <row r="4080" spans="1:4" x14ac:dyDescent="0.3">
      <c r="A4080">
        <f>'[1]44'!K4080-10</f>
        <v>274</v>
      </c>
      <c r="B4080">
        <f>'[1]44'!L4080-9</f>
        <v>58</v>
      </c>
      <c r="C4080">
        <f>'[1]44'!M4080-15</f>
        <v>528</v>
      </c>
      <c r="D4080">
        <f>'[1]44'!N4080-10</f>
        <v>140</v>
      </c>
    </row>
    <row r="4081" spans="1:4" x14ac:dyDescent="0.3">
      <c r="A4081">
        <f>'[1]44'!K4081-10</f>
        <v>186</v>
      </c>
      <c r="B4081">
        <f>'[1]44'!L4081-9</f>
        <v>42</v>
      </c>
      <c r="C4081">
        <f>'[1]44'!M4081-15</f>
        <v>264</v>
      </c>
      <c r="D4081">
        <f>'[1]44'!N4081-10</f>
        <v>256</v>
      </c>
    </row>
    <row r="4082" spans="1:4" x14ac:dyDescent="0.3">
      <c r="A4082">
        <f>'[1]44'!K4082-10</f>
        <v>306</v>
      </c>
      <c r="B4082">
        <f>'[1]44'!L4082-9</f>
        <v>66</v>
      </c>
      <c r="C4082">
        <f>'[1]44'!M4082-15</f>
        <v>584</v>
      </c>
      <c r="D4082">
        <f>'[1]44'!N4082-10</f>
        <v>196</v>
      </c>
    </row>
    <row r="4083" spans="1:4" x14ac:dyDescent="0.3">
      <c r="A4083">
        <f>'[1]44'!K4083-10</f>
        <v>238</v>
      </c>
      <c r="B4083">
        <f>'[1]44'!L4083-9</f>
        <v>62</v>
      </c>
      <c r="C4083">
        <f>'[1]44'!M4083-15</f>
        <v>516</v>
      </c>
      <c r="D4083">
        <f>'[1]44'!N4083-10</f>
        <v>132</v>
      </c>
    </row>
    <row r="4084" spans="1:4" x14ac:dyDescent="0.3">
      <c r="A4084">
        <f>'[1]44'!K4084-10</f>
        <v>150</v>
      </c>
      <c r="B4084">
        <f>'[1]44'!L4084-9</f>
        <v>38</v>
      </c>
      <c r="C4084">
        <f>'[1]44'!M4084-15</f>
        <v>204</v>
      </c>
      <c r="D4084">
        <f>'[1]44'!N4084-10</f>
        <v>156</v>
      </c>
    </row>
    <row r="4085" spans="1:4" x14ac:dyDescent="0.3">
      <c r="A4085">
        <f>'[1]44'!K4085-10</f>
        <v>26</v>
      </c>
      <c r="B4085">
        <f>'[1]44'!L4085-9</f>
        <v>2</v>
      </c>
      <c r="C4085">
        <f>'[1]44'!M4085-15</f>
        <v>144</v>
      </c>
      <c r="D4085">
        <f>'[1]44'!N4085-10</f>
        <v>-28</v>
      </c>
    </row>
    <row r="4086" spans="1:4" x14ac:dyDescent="0.3">
      <c r="A4086">
        <f>'[1]44'!K4086-10</f>
        <v>310</v>
      </c>
      <c r="B4086">
        <f>'[1]44'!L4086-9</f>
        <v>66</v>
      </c>
      <c r="C4086">
        <f>'[1]44'!M4086-15</f>
        <v>524</v>
      </c>
      <c r="D4086">
        <f>'[1]44'!N4086-10</f>
        <v>168</v>
      </c>
    </row>
    <row r="4087" spans="1:4" x14ac:dyDescent="0.3">
      <c r="A4087">
        <f>'[1]44'!K4087-10</f>
        <v>234</v>
      </c>
      <c r="B4087">
        <f>'[1]44'!L4087-9</f>
        <v>54</v>
      </c>
      <c r="C4087">
        <f>'[1]44'!M4087-15</f>
        <v>504</v>
      </c>
      <c r="D4087">
        <f>'[1]44'!N4087-10</f>
        <v>144</v>
      </c>
    </row>
    <row r="4088" spans="1:4" x14ac:dyDescent="0.3">
      <c r="A4088">
        <f>'[1]44'!K4088-10</f>
        <v>170</v>
      </c>
      <c r="B4088">
        <f>'[1]44'!L4088-9</f>
        <v>42</v>
      </c>
      <c r="C4088">
        <f>'[1]44'!M4088-15</f>
        <v>208</v>
      </c>
      <c r="D4088">
        <f>'[1]44'!N4088-10</f>
        <v>200</v>
      </c>
    </row>
    <row r="4089" spans="1:4" x14ac:dyDescent="0.3">
      <c r="A4089">
        <f>'[1]44'!K4089-10</f>
        <v>234</v>
      </c>
      <c r="B4089">
        <f>'[1]44'!L4089-9</f>
        <v>54</v>
      </c>
      <c r="C4089">
        <f>'[1]44'!M4089-15</f>
        <v>260</v>
      </c>
      <c r="D4089">
        <f>'[1]44'!N4089-10</f>
        <v>52</v>
      </c>
    </row>
    <row r="4090" spans="1:4" x14ac:dyDescent="0.3">
      <c r="A4090">
        <f>'[1]44'!K4090-10</f>
        <v>222</v>
      </c>
      <c r="B4090">
        <f>'[1]44'!L4090-9</f>
        <v>54</v>
      </c>
      <c r="C4090">
        <f>'[1]44'!M4090-15</f>
        <v>508</v>
      </c>
      <c r="D4090">
        <f>'[1]44'!N4090-10</f>
        <v>140</v>
      </c>
    </row>
    <row r="4091" spans="1:4" x14ac:dyDescent="0.3">
      <c r="A4091">
        <f>'[1]44'!K4091-10</f>
        <v>110</v>
      </c>
      <c r="B4091">
        <f>'[1]44'!L4091-9</f>
        <v>38</v>
      </c>
      <c r="C4091">
        <f>'[1]44'!M4091-15</f>
        <v>220</v>
      </c>
      <c r="D4091">
        <f>'[1]44'!N4091-10</f>
        <v>176</v>
      </c>
    </row>
    <row r="4092" spans="1:4" x14ac:dyDescent="0.3">
      <c r="A4092">
        <f>'[1]44'!K4092-10</f>
        <v>218</v>
      </c>
      <c r="B4092">
        <f>'[1]44'!L4092-9</f>
        <v>50</v>
      </c>
      <c r="C4092">
        <f>'[1]44'!M4092-15</f>
        <v>456</v>
      </c>
      <c r="D4092">
        <f>'[1]44'!N4092-10</f>
        <v>148</v>
      </c>
    </row>
    <row r="4093" spans="1:4" x14ac:dyDescent="0.3">
      <c r="A4093">
        <f>'[1]44'!K4093-10</f>
        <v>262</v>
      </c>
      <c r="B4093">
        <f>'[1]44'!L4093-9</f>
        <v>54</v>
      </c>
      <c r="C4093">
        <f>'[1]44'!M4093-15</f>
        <v>480</v>
      </c>
      <c r="D4093">
        <f>'[1]44'!N4093-10</f>
        <v>104</v>
      </c>
    </row>
    <row r="4094" spans="1:4" x14ac:dyDescent="0.3">
      <c r="A4094">
        <f>'[1]44'!K4094-10</f>
        <v>306</v>
      </c>
      <c r="B4094">
        <f>'[1]44'!L4094-9</f>
        <v>58</v>
      </c>
      <c r="C4094">
        <f>'[1]44'!M4094-15</f>
        <v>548</v>
      </c>
      <c r="D4094">
        <f>'[1]44'!N4094-10</f>
        <v>140</v>
      </c>
    </row>
    <row r="4095" spans="1:4" x14ac:dyDescent="0.3">
      <c r="A4095">
        <f>'[1]44'!K4095-10</f>
        <v>314</v>
      </c>
      <c r="B4095">
        <f>'[1]44'!L4095-9</f>
        <v>62</v>
      </c>
      <c r="C4095">
        <f>'[1]44'!M4095-15</f>
        <v>540</v>
      </c>
      <c r="D4095">
        <f>'[1]44'!N4095-10</f>
        <v>156</v>
      </c>
    </row>
    <row r="4096" spans="1:4" x14ac:dyDescent="0.3">
      <c r="A4096">
        <f>'[1]44'!K4096-10</f>
        <v>166</v>
      </c>
      <c r="B4096">
        <f>'[1]44'!L4096-9</f>
        <v>42</v>
      </c>
      <c r="C4096">
        <f>'[1]44'!M4096-15</f>
        <v>200</v>
      </c>
      <c r="D4096">
        <f>'[1]44'!N4096-10</f>
        <v>240</v>
      </c>
    </row>
    <row r="4097" spans="1:4" x14ac:dyDescent="0.3">
      <c r="A4097">
        <f>'[1]44'!K4097-10</f>
        <v>258</v>
      </c>
      <c r="B4097">
        <f>'[1]44'!L4097-9</f>
        <v>58</v>
      </c>
      <c r="C4097">
        <f>'[1]44'!M4097-15</f>
        <v>528</v>
      </c>
      <c r="D4097">
        <f>'[1]44'!N4097-10</f>
        <v>148</v>
      </c>
    </row>
    <row r="4098" spans="1:4" x14ac:dyDescent="0.3">
      <c r="A4098">
        <f>'[1]44'!K4098-10</f>
        <v>126</v>
      </c>
      <c r="B4098">
        <f>'[1]44'!L4098-9</f>
        <v>38</v>
      </c>
      <c r="C4098">
        <f>'[1]44'!M4098-15</f>
        <v>240</v>
      </c>
      <c r="D4098">
        <f>'[1]44'!N4098-10</f>
        <v>208</v>
      </c>
    </row>
    <row r="4099" spans="1:4" x14ac:dyDescent="0.3">
      <c r="A4099">
        <f>'[1]44'!K4099-10</f>
        <v>270</v>
      </c>
      <c r="B4099">
        <f>'[1]44'!L4099-9</f>
        <v>58</v>
      </c>
      <c r="C4099">
        <f>'[1]44'!M4099-15</f>
        <v>492</v>
      </c>
      <c r="D4099">
        <f>'[1]44'!N4099-10</f>
        <v>152</v>
      </c>
    </row>
    <row r="4100" spans="1:4" x14ac:dyDescent="0.3">
      <c r="A4100">
        <f>'[1]44'!K4100-10</f>
        <v>302</v>
      </c>
      <c r="B4100">
        <f>'[1]44'!L4100-9</f>
        <v>58</v>
      </c>
      <c r="C4100">
        <f>'[1]44'!M4100-15</f>
        <v>500</v>
      </c>
      <c r="D4100">
        <f>'[1]44'!N4100-10</f>
        <v>164</v>
      </c>
    </row>
    <row r="4101" spans="1:4" x14ac:dyDescent="0.3">
      <c r="A4101">
        <f>'[1]44'!K4101-10</f>
        <v>250</v>
      </c>
      <c r="B4101">
        <f>'[1]44'!L4101-9</f>
        <v>58</v>
      </c>
      <c r="C4101">
        <f>'[1]44'!M4101-15</f>
        <v>436</v>
      </c>
      <c r="D4101">
        <f>'[1]44'!N4101-10</f>
        <v>128</v>
      </c>
    </row>
    <row r="4102" spans="1:4" x14ac:dyDescent="0.3">
      <c r="A4102">
        <f>'[1]44'!K4102-10</f>
        <v>130</v>
      </c>
      <c r="B4102">
        <f>'[1]44'!L4102-9</f>
        <v>38</v>
      </c>
      <c r="C4102">
        <f>'[1]44'!M4102-15</f>
        <v>236</v>
      </c>
      <c r="D4102">
        <f>'[1]44'!N4102-10</f>
        <v>180</v>
      </c>
    </row>
    <row r="4103" spans="1:4" x14ac:dyDescent="0.3">
      <c r="A4103">
        <f>'[1]44'!K4103-10</f>
        <v>250</v>
      </c>
      <c r="B4103">
        <f>'[1]44'!L4103-9</f>
        <v>54</v>
      </c>
      <c r="C4103">
        <f>'[1]44'!M4103-15</f>
        <v>492</v>
      </c>
      <c r="D4103">
        <f>'[1]44'!N4103-10</f>
        <v>124</v>
      </c>
    </row>
    <row r="4104" spans="1:4" x14ac:dyDescent="0.3">
      <c r="A4104">
        <f>'[1]44'!K4104-10</f>
        <v>6</v>
      </c>
      <c r="B4104">
        <f>'[1]44'!L4104-9</f>
        <v>-10</v>
      </c>
      <c r="C4104">
        <f>'[1]44'!M4104-15</f>
        <v>176</v>
      </c>
      <c r="D4104">
        <f>'[1]44'!N4104-10</f>
        <v>-8</v>
      </c>
    </row>
    <row r="4105" spans="1:4" x14ac:dyDescent="0.3">
      <c r="A4105">
        <f>'[1]44'!K4105-10</f>
        <v>258</v>
      </c>
      <c r="B4105">
        <f>'[1]44'!L4105-9</f>
        <v>54</v>
      </c>
      <c r="C4105">
        <f>'[1]44'!M4105-15</f>
        <v>488</v>
      </c>
      <c r="D4105">
        <f>'[1]44'!N4105-10</f>
        <v>136</v>
      </c>
    </row>
    <row r="4106" spans="1:4" x14ac:dyDescent="0.3">
      <c r="A4106">
        <f>'[1]44'!K4106-10</f>
        <v>150</v>
      </c>
      <c r="B4106">
        <f>'[1]44'!L4106-9</f>
        <v>42</v>
      </c>
      <c r="C4106">
        <f>'[1]44'!M4106-15</f>
        <v>264</v>
      </c>
      <c r="D4106">
        <f>'[1]44'!N4106-10</f>
        <v>232</v>
      </c>
    </row>
    <row r="4107" spans="1:4" x14ac:dyDescent="0.3">
      <c r="A4107">
        <f>'[1]44'!K4107-10</f>
        <v>206</v>
      </c>
      <c r="B4107">
        <f>'[1]44'!L4107-9</f>
        <v>54</v>
      </c>
      <c r="C4107">
        <f>'[1]44'!M4107-15</f>
        <v>368</v>
      </c>
      <c r="D4107">
        <f>'[1]44'!N4107-10</f>
        <v>536</v>
      </c>
    </row>
    <row r="4108" spans="1:4" x14ac:dyDescent="0.3">
      <c r="A4108">
        <f>'[1]44'!K4108-10</f>
        <v>126</v>
      </c>
      <c r="B4108">
        <f>'[1]44'!L4108-9</f>
        <v>34</v>
      </c>
      <c r="C4108">
        <f>'[1]44'!M4108-15</f>
        <v>252</v>
      </c>
      <c r="D4108">
        <f>'[1]44'!N4108-10</f>
        <v>196</v>
      </c>
    </row>
    <row r="4109" spans="1:4" x14ac:dyDescent="0.3">
      <c r="A4109">
        <f>'[1]44'!K4109-10</f>
        <v>18</v>
      </c>
      <c r="B4109">
        <f>'[1]44'!L4109-9</f>
        <v>2</v>
      </c>
      <c r="C4109">
        <f>'[1]44'!M4109-15</f>
        <v>184</v>
      </c>
      <c r="D4109">
        <f>'[1]44'!N4109-10</f>
        <v>-12</v>
      </c>
    </row>
    <row r="4110" spans="1:4" x14ac:dyDescent="0.3">
      <c r="A4110">
        <f>'[1]44'!K4110-10</f>
        <v>298</v>
      </c>
      <c r="B4110">
        <f>'[1]44'!L4110-9</f>
        <v>58</v>
      </c>
      <c r="C4110">
        <f>'[1]44'!M4110-15</f>
        <v>560</v>
      </c>
      <c r="D4110">
        <f>'[1]44'!N4110-10</f>
        <v>176</v>
      </c>
    </row>
    <row r="4111" spans="1:4" x14ac:dyDescent="0.3">
      <c r="A4111">
        <f>'[1]44'!K4111-10</f>
        <v>258</v>
      </c>
      <c r="B4111">
        <f>'[1]44'!L4111-9</f>
        <v>50</v>
      </c>
      <c r="C4111">
        <f>'[1]44'!M4111-15</f>
        <v>428</v>
      </c>
      <c r="D4111">
        <f>'[1]44'!N4111-10</f>
        <v>108</v>
      </c>
    </row>
    <row r="4112" spans="1:4" x14ac:dyDescent="0.3">
      <c r="A4112">
        <f>'[1]44'!K4112-10</f>
        <v>374</v>
      </c>
      <c r="B4112">
        <f>'[1]44'!L4112-9</f>
        <v>62</v>
      </c>
      <c r="C4112">
        <f>'[1]44'!M4112-15</f>
        <v>664</v>
      </c>
      <c r="D4112">
        <f>'[1]44'!N4112-10</f>
        <v>88</v>
      </c>
    </row>
    <row r="4113" spans="1:4" x14ac:dyDescent="0.3">
      <c r="A4113">
        <f>'[1]44'!K4113-10</f>
        <v>254</v>
      </c>
      <c r="B4113">
        <f>'[1]44'!L4113-9</f>
        <v>62</v>
      </c>
      <c r="C4113">
        <f>'[1]44'!M4113-15</f>
        <v>468</v>
      </c>
      <c r="D4113">
        <f>'[1]44'!N4113-10</f>
        <v>112</v>
      </c>
    </row>
    <row r="4114" spans="1:4" x14ac:dyDescent="0.3">
      <c r="A4114">
        <f>'[1]44'!K4114-10</f>
        <v>146</v>
      </c>
      <c r="B4114">
        <f>'[1]44'!L4114-9</f>
        <v>42</v>
      </c>
      <c r="C4114">
        <f>'[1]44'!M4114-15</f>
        <v>200</v>
      </c>
      <c r="D4114">
        <f>'[1]44'!N4114-10</f>
        <v>180</v>
      </c>
    </row>
    <row r="4115" spans="1:4" x14ac:dyDescent="0.3">
      <c r="A4115">
        <f>'[1]44'!K4115-10</f>
        <v>374</v>
      </c>
      <c r="B4115">
        <f>'[1]44'!L4115-9</f>
        <v>66</v>
      </c>
      <c r="C4115">
        <f>'[1]44'!M4115-15</f>
        <v>692</v>
      </c>
      <c r="D4115">
        <f>'[1]44'!N4115-10</f>
        <v>84</v>
      </c>
    </row>
    <row r="4116" spans="1:4" x14ac:dyDescent="0.3">
      <c r="A4116">
        <f>'[1]44'!K4116-10</f>
        <v>22</v>
      </c>
      <c r="B4116">
        <f>'[1]44'!L4116-9</f>
        <v>6</v>
      </c>
      <c r="C4116">
        <f>'[1]44'!M4116-15</f>
        <v>236</v>
      </c>
      <c r="D4116">
        <f>'[1]44'!N4116-10</f>
        <v>-24</v>
      </c>
    </row>
    <row r="4117" spans="1:4" x14ac:dyDescent="0.3">
      <c r="A4117">
        <f>'[1]44'!K4117-10</f>
        <v>254</v>
      </c>
      <c r="B4117">
        <f>'[1]44'!L4117-9</f>
        <v>54</v>
      </c>
      <c r="C4117">
        <f>'[1]44'!M4117-15</f>
        <v>532</v>
      </c>
      <c r="D4117">
        <f>'[1]44'!N4117-10</f>
        <v>156</v>
      </c>
    </row>
    <row r="4118" spans="1:4" x14ac:dyDescent="0.3">
      <c r="A4118">
        <f>'[1]44'!K4118-10</f>
        <v>378</v>
      </c>
      <c r="B4118">
        <f>'[1]44'!L4118-9</f>
        <v>66</v>
      </c>
      <c r="C4118">
        <f>'[1]44'!M4118-15</f>
        <v>572</v>
      </c>
      <c r="D4118">
        <f>'[1]44'!N4118-10</f>
        <v>184</v>
      </c>
    </row>
    <row r="4119" spans="1:4" x14ac:dyDescent="0.3">
      <c r="A4119">
        <f>'[1]44'!K4119-10</f>
        <v>158</v>
      </c>
      <c r="B4119">
        <f>'[1]44'!L4119-9</f>
        <v>50</v>
      </c>
      <c r="C4119">
        <f>'[1]44'!M4119-15</f>
        <v>288</v>
      </c>
      <c r="D4119">
        <f>'[1]44'!N4119-10</f>
        <v>84</v>
      </c>
    </row>
    <row r="4120" spans="1:4" x14ac:dyDescent="0.3">
      <c r="A4120">
        <f>'[1]44'!K4120-10</f>
        <v>42</v>
      </c>
      <c r="B4120">
        <f>'[1]44'!L4120-9</f>
        <v>14</v>
      </c>
      <c r="C4120">
        <f>'[1]44'!M4120-15</f>
        <v>204</v>
      </c>
      <c r="D4120">
        <f>'[1]44'!N4120-10</f>
        <v>4</v>
      </c>
    </row>
    <row r="4121" spans="1:4" x14ac:dyDescent="0.3">
      <c r="A4121">
        <f>'[1]44'!K4121-10</f>
        <v>118</v>
      </c>
      <c r="B4121">
        <f>'[1]44'!L4121-9</f>
        <v>34</v>
      </c>
      <c r="C4121">
        <f>'[1]44'!M4121-15</f>
        <v>244</v>
      </c>
      <c r="D4121">
        <f>'[1]44'!N4121-10</f>
        <v>172</v>
      </c>
    </row>
    <row r="4122" spans="1:4" x14ac:dyDescent="0.3">
      <c r="A4122">
        <f>'[1]44'!K4122-10</f>
        <v>246</v>
      </c>
      <c r="B4122">
        <f>'[1]44'!L4122-9</f>
        <v>54</v>
      </c>
      <c r="C4122">
        <f>'[1]44'!M4122-15</f>
        <v>460</v>
      </c>
      <c r="D4122">
        <f>'[1]44'!N4122-10</f>
        <v>92</v>
      </c>
    </row>
    <row r="4123" spans="1:4" x14ac:dyDescent="0.3">
      <c r="A4123">
        <f>'[1]44'!K4123-10</f>
        <v>198</v>
      </c>
      <c r="B4123">
        <f>'[1]44'!L4123-9</f>
        <v>58</v>
      </c>
      <c r="C4123">
        <f>'[1]44'!M4123-15</f>
        <v>492</v>
      </c>
      <c r="D4123">
        <f>'[1]44'!N4123-10</f>
        <v>124</v>
      </c>
    </row>
    <row r="4124" spans="1:4" x14ac:dyDescent="0.3">
      <c r="A4124">
        <f>'[1]44'!K4124-10</f>
        <v>130</v>
      </c>
      <c r="B4124">
        <f>'[1]44'!L4124-9</f>
        <v>38</v>
      </c>
      <c r="C4124">
        <f>'[1]44'!M4124-15</f>
        <v>192</v>
      </c>
      <c r="D4124">
        <f>'[1]44'!N4124-10</f>
        <v>144</v>
      </c>
    </row>
    <row r="4125" spans="1:4" x14ac:dyDescent="0.3">
      <c r="A4125">
        <f>'[1]44'!K4125-10</f>
        <v>282</v>
      </c>
      <c r="B4125">
        <f>'[1]44'!L4125-9</f>
        <v>54</v>
      </c>
      <c r="C4125">
        <f>'[1]44'!M4125-15</f>
        <v>488</v>
      </c>
      <c r="D4125">
        <f>'[1]44'!N4125-10</f>
        <v>144</v>
      </c>
    </row>
    <row r="4126" spans="1:4" x14ac:dyDescent="0.3">
      <c r="A4126">
        <f>'[1]44'!K4126-10</f>
        <v>258</v>
      </c>
      <c r="B4126">
        <f>'[1]44'!L4126-9</f>
        <v>54</v>
      </c>
      <c r="C4126">
        <f>'[1]44'!M4126-15</f>
        <v>456</v>
      </c>
      <c r="D4126">
        <f>'[1]44'!N4126-10</f>
        <v>124</v>
      </c>
    </row>
    <row r="4127" spans="1:4" x14ac:dyDescent="0.3">
      <c r="A4127">
        <f>'[1]44'!K4127-10</f>
        <v>158</v>
      </c>
      <c r="B4127">
        <f>'[1]44'!L4127-9</f>
        <v>38</v>
      </c>
      <c r="C4127">
        <f>'[1]44'!M4127-15</f>
        <v>164</v>
      </c>
      <c r="D4127">
        <f>'[1]44'!N4127-10</f>
        <v>144</v>
      </c>
    </row>
    <row r="4128" spans="1:4" x14ac:dyDescent="0.3">
      <c r="A4128">
        <f>'[1]44'!K4128-10</f>
        <v>282</v>
      </c>
      <c r="B4128">
        <f>'[1]44'!L4128-9</f>
        <v>54</v>
      </c>
      <c r="C4128">
        <f>'[1]44'!M4128-15</f>
        <v>532</v>
      </c>
      <c r="D4128">
        <f>'[1]44'!N4128-10</f>
        <v>164</v>
      </c>
    </row>
    <row r="4129" spans="1:4" x14ac:dyDescent="0.3">
      <c r="A4129">
        <f>'[1]44'!K4129-10</f>
        <v>358</v>
      </c>
      <c r="B4129">
        <f>'[1]44'!L4129-9</f>
        <v>62</v>
      </c>
      <c r="C4129">
        <f>'[1]44'!M4129-15</f>
        <v>632</v>
      </c>
      <c r="D4129">
        <f>'[1]44'!N4129-10</f>
        <v>196</v>
      </c>
    </row>
    <row r="4130" spans="1:4" x14ac:dyDescent="0.3">
      <c r="A4130">
        <f>'[1]44'!K4130-10</f>
        <v>262</v>
      </c>
      <c r="B4130">
        <f>'[1]44'!L4130-9</f>
        <v>58</v>
      </c>
      <c r="C4130">
        <f>'[1]44'!M4130-15</f>
        <v>484</v>
      </c>
      <c r="D4130">
        <f>'[1]44'!N4130-10</f>
        <v>116</v>
      </c>
    </row>
    <row r="4131" spans="1:4" x14ac:dyDescent="0.3">
      <c r="A4131">
        <f>'[1]44'!K4131-10</f>
        <v>174</v>
      </c>
      <c r="B4131">
        <f>'[1]44'!L4131-9</f>
        <v>46</v>
      </c>
      <c r="C4131">
        <f>'[1]44'!M4131-15</f>
        <v>364</v>
      </c>
      <c r="D4131">
        <f>'[1]44'!N4131-10</f>
        <v>304</v>
      </c>
    </row>
    <row r="4132" spans="1:4" x14ac:dyDescent="0.3">
      <c r="A4132">
        <f>'[1]44'!K4132-10</f>
        <v>262</v>
      </c>
      <c r="B4132">
        <f>'[1]44'!L4132-9</f>
        <v>58</v>
      </c>
      <c r="C4132">
        <f>'[1]44'!M4132-15</f>
        <v>496</v>
      </c>
      <c r="D4132">
        <f>'[1]44'!N4132-10</f>
        <v>144</v>
      </c>
    </row>
    <row r="4133" spans="1:4" x14ac:dyDescent="0.3">
      <c r="A4133">
        <f>'[1]44'!K4133-10</f>
        <v>326</v>
      </c>
      <c r="B4133">
        <f>'[1]44'!L4133-9</f>
        <v>58</v>
      </c>
      <c r="C4133">
        <f>'[1]44'!M4133-15</f>
        <v>560</v>
      </c>
      <c r="D4133">
        <f>'[1]44'!N4133-10</f>
        <v>172</v>
      </c>
    </row>
    <row r="4134" spans="1:4" x14ac:dyDescent="0.3">
      <c r="A4134">
        <f>'[1]44'!K4134-10</f>
        <v>126</v>
      </c>
      <c r="B4134">
        <f>'[1]44'!L4134-9</f>
        <v>38</v>
      </c>
      <c r="C4134">
        <f>'[1]44'!M4134-15</f>
        <v>168</v>
      </c>
      <c r="D4134">
        <f>'[1]44'!N4134-10</f>
        <v>364</v>
      </c>
    </row>
    <row r="4135" spans="1:4" x14ac:dyDescent="0.3">
      <c r="A4135">
        <f>'[1]44'!K4135-10</f>
        <v>14</v>
      </c>
      <c r="B4135">
        <f>'[1]44'!L4135-9</f>
        <v>-2</v>
      </c>
      <c r="C4135">
        <f>'[1]44'!M4135-15</f>
        <v>104</v>
      </c>
      <c r="D4135">
        <f>'[1]44'!N4135-10</f>
        <v>-20</v>
      </c>
    </row>
    <row r="4136" spans="1:4" x14ac:dyDescent="0.3">
      <c r="A4136">
        <f>'[1]44'!K4136-10</f>
        <v>194</v>
      </c>
      <c r="B4136">
        <f>'[1]44'!L4136-9</f>
        <v>54</v>
      </c>
      <c r="C4136">
        <f>'[1]44'!M4136-15</f>
        <v>488</v>
      </c>
      <c r="D4136">
        <f>'[1]44'!N4136-10</f>
        <v>124</v>
      </c>
    </row>
    <row r="4137" spans="1:4" x14ac:dyDescent="0.3">
      <c r="A4137">
        <f>'[1]44'!K4137-10</f>
        <v>142</v>
      </c>
      <c r="B4137">
        <f>'[1]44'!L4137-9</f>
        <v>38</v>
      </c>
      <c r="C4137">
        <f>'[1]44'!M4137-15</f>
        <v>212</v>
      </c>
      <c r="D4137">
        <f>'[1]44'!N4137-10</f>
        <v>172</v>
      </c>
    </row>
    <row r="4138" spans="1:4" x14ac:dyDescent="0.3">
      <c r="A4138">
        <f>'[1]44'!K4138-10</f>
        <v>294</v>
      </c>
      <c r="B4138">
        <f>'[1]44'!L4138-9</f>
        <v>62</v>
      </c>
      <c r="C4138">
        <f>'[1]44'!M4138-15</f>
        <v>700</v>
      </c>
      <c r="D4138">
        <f>'[1]44'!N4138-10</f>
        <v>104</v>
      </c>
    </row>
    <row r="4139" spans="1:4" x14ac:dyDescent="0.3">
      <c r="A4139">
        <f>'[1]44'!K4139-10</f>
        <v>218</v>
      </c>
      <c r="B4139">
        <f>'[1]44'!L4139-9</f>
        <v>54</v>
      </c>
      <c r="C4139">
        <f>'[1]44'!M4139-15</f>
        <v>536</v>
      </c>
      <c r="D4139">
        <f>'[1]44'!N4139-10</f>
        <v>140</v>
      </c>
    </row>
    <row r="4140" spans="1:4" x14ac:dyDescent="0.3">
      <c r="A4140">
        <f>'[1]44'!K4140-10</f>
        <v>38</v>
      </c>
      <c r="B4140">
        <f>'[1]44'!L4140-9</f>
        <v>10</v>
      </c>
      <c r="C4140">
        <f>'[1]44'!M4140-15</f>
        <v>136</v>
      </c>
      <c r="D4140">
        <f>'[1]44'!N4140-10</f>
        <v>-12</v>
      </c>
    </row>
    <row r="4141" spans="1:4" x14ac:dyDescent="0.3">
      <c r="A4141">
        <f>'[1]44'!K4141-10</f>
        <v>158</v>
      </c>
      <c r="B4141">
        <f>'[1]44'!L4141-9</f>
        <v>42</v>
      </c>
      <c r="C4141">
        <f>'[1]44'!M4141-15</f>
        <v>276</v>
      </c>
      <c r="D4141">
        <f>'[1]44'!N4141-10</f>
        <v>240</v>
      </c>
    </row>
    <row r="4142" spans="1:4" x14ac:dyDescent="0.3">
      <c r="A4142">
        <f>'[1]44'!K4142-10</f>
        <v>142</v>
      </c>
      <c r="B4142">
        <f>'[1]44'!L4142-9</f>
        <v>38</v>
      </c>
      <c r="C4142">
        <f>'[1]44'!M4142-15</f>
        <v>216</v>
      </c>
      <c r="D4142">
        <f>'[1]44'!N4142-10</f>
        <v>156</v>
      </c>
    </row>
    <row r="4143" spans="1:4" x14ac:dyDescent="0.3">
      <c r="A4143">
        <f>'[1]44'!K4143-10</f>
        <v>294</v>
      </c>
      <c r="B4143">
        <f>'[1]44'!L4143-9</f>
        <v>58</v>
      </c>
      <c r="C4143">
        <f>'[1]44'!M4143-15</f>
        <v>600</v>
      </c>
      <c r="D4143">
        <f>'[1]44'!N4143-10</f>
        <v>64</v>
      </c>
    </row>
    <row r="4144" spans="1:4" x14ac:dyDescent="0.3">
      <c r="A4144">
        <f>'[1]44'!K4144-10</f>
        <v>178</v>
      </c>
      <c r="B4144">
        <f>'[1]44'!L4144-9</f>
        <v>42</v>
      </c>
      <c r="C4144">
        <f>'[1]44'!M4144-15</f>
        <v>240</v>
      </c>
      <c r="D4144">
        <f>'[1]44'!N4144-10</f>
        <v>204</v>
      </c>
    </row>
    <row r="4145" spans="1:4" x14ac:dyDescent="0.3">
      <c r="A4145">
        <f>'[1]44'!K4145-10</f>
        <v>30</v>
      </c>
      <c r="B4145">
        <f>'[1]44'!L4145-9</f>
        <v>10</v>
      </c>
      <c r="C4145">
        <f>'[1]44'!M4145-15</f>
        <v>128</v>
      </c>
      <c r="D4145">
        <f>'[1]44'!N4145-10</f>
        <v>-20</v>
      </c>
    </row>
    <row r="4146" spans="1:4" x14ac:dyDescent="0.3">
      <c r="A4146">
        <f>'[1]44'!K4146-10</f>
        <v>314</v>
      </c>
      <c r="B4146">
        <f>'[1]44'!L4146-9</f>
        <v>58</v>
      </c>
      <c r="C4146">
        <f>'[1]44'!M4146-15</f>
        <v>480</v>
      </c>
      <c r="D4146">
        <f>'[1]44'!N4146-10</f>
        <v>144</v>
      </c>
    </row>
    <row r="4147" spans="1:4" x14ac:dyDescent="0.3">
      <c r="A4147">
        <f>'[1]44'!K4147-10</f>
        <v>154</v>
      </c>
      <c r="B4147">
        <f>'[1]44'!L4147-9</f>
        <v>42</v>
      </c>
      <c r="C4147">
        <f>'[1]44'!M4147-15</f>
        <v>184</v>
      </c>
      <c r="D4147">
        <f>'[1]44'!N4147-10</f>
        <v>176</v>
      </c>
    </row>
    <row r="4148" spans="1:4" x14ac:dyDescent="0.3">
      <c r="A4148">
        <f>'[1]44'!K4148-10</f>
        <v>174</v>
      </c>
      <c r="B4148">
        <f>'[1]44'!L4148-9</f>
        <v>42</v>
      </c>
      <c r="C4148">
        <f>'[1]44'!M4148-15</f>
        <v>212</v>
      </c>
      <c r="D4148">
        <f>'[1]44'!N4148-10</f>
        <v>176</v>
      </c>
    </row>
    <row r="4149" spans="1:4" x14ac:dyDescent="0.3">
      <c r="A4149">
        <f>'[1]44'!K4149-10</f>
        <v>26</v>
      </c>
      <c r="B4149">
        <f>'[1]44'!L4149-9</f>
        <v>6</v>
      </c>
      <c r="C4149">
        <f>'[1]44'!M4149-15</f>
        <v>80</v>
      </c>
      <c r="D4149">
        <f>'[1]44'!N4149-10</f>
        <v>-20</v>
      </c>
    </row>
    <row r="4150" spans="1:4" x14ac:dyDescent="0.3">
      <c r="A4150">
        <f>'[1]44'!K4150-10</f>
        <v>110</v>
      </c>
      <c r="B4150">
        <f>'[1]44'!L4150-9</f>
        <v>34</v>
      </c>
      <c r="C4150">
        <f>'[1]44'!M4150-15</f>
        <v>228</v>
      </c>
      <c r="D4150">
        <f>'[1]44'!N4150-10</f>
        <v>184</v>
      </c>
    </row>
    <row r="4151" spans="1:4" x14ac:dyDescent="0.3">
      <c r="A4151">
        <f>'[1]44'!K4151-10</f>
        <v>190</v>
      </c>
      <c r="B4151">
        <f>'[1]44'!L4151-9</f>
        <v>50</v>
      </c>
      <c r="C4151">
        <f>'[1]44'!M4151-15</f>
        <v>256</v>
      </c>
      <c r="D4151">
        <f>'[1]44'!N4151-10</f>
        <v>272</v>
      </c>
    </row>
    <row r="4152" spans="1:4" x14ac:dyDescent="0.3">
      <c r="A4152">
        <f>'[1]44'!K4152-10</f>
        <v>126</v>
      </c>
      <c r="B4152">
        <f>'[1]44'!L4152-9</f>
        <v>38</v>
      </c>
      <c r="C4152">
        <f>'[1]44'!M4152-15</f>
        <v>244</v>
      </c>
      <c r="D4152">
        <f>'[1]44'!N4152-10</f>
        <v>148</v>
      </c>
    </row>
    <row r="4153" spans="1:4" x14ac:dyDescent="0.3">
      <c r="A4153">
        <f>'[1]44'!K4153-10</f>
        <v>302</v>
      </c>
      <c r="B4153">
        <f>'[1]44'!L4153-9</f>
        <v>62</v>
      </c>
      <c r="C4153">
        <f>'[1]44'!M4153-15</f>
        <v>588</v>
      </c>
      <c r="D4153">
        <f>'[1]44'!N4153-10</f>
        <v>168</v>
      </c>
    </row>
    <row r="4154" spans="1:4" x14ac:dyDescent="0.3">
      <c r="A4154">
        <f>'[1]44'!K4154-10</f>
        <v>162</v>
      </c>
      <c r="B4154">
        <f>'[1]44'!L4154-9</f>
        <v>42</v>
      </c>
      <c r="C4154">
        <f>'[1]44'!M4154-15</f>
        <v>224</v>
      </c>
      <c r="D4154">
        <f>'[1]44'!N4154-10</f>
        <v>160</v>
      </c>
    </row>
    <row r="4155" spans="1:4" x14ac:dyDescent="0.3">
      <c r="A4155">
        <f>'[1]44'!K4155-10</f>
        <v>342</v>
      </c>
      <c r="B4155">
        <f>'[1]44'!L4155-9</f>
        <v>62</v>
      </c>
      <c r="C4155">
        <f>'[1]44'!M4155-15</f>
        <v>540</v>
      </c>
      <c r="D4155">
        <f>'[1]44'!N4155-10</f>
        <v>180</v>
      </c>
    </row>
    <row r="4156" spans="1:4" x14ac:dyDescent="0.3">
      <c r="A4156">
        <f>'[1]44'!K4156-10</f>
        <v>270</v>
      </c>
      <c r="B4156">
        <f>'[1]44'!L4156-9</f>
        <v>58</v>
      </c>
      <c r="C4156">
        <f>'[1]44'!M4156-15</f>
        <v>532</v>
      </c>
      <c r="D4156">
        <f>'[1]44'!N4156-10</f>
        <v>300</v>
      </c>
    </row>
    <row r="4157" spans="1:4" x14ac:dyDescent="0.3">
      <c r="A4157">
        <f>'[1]44'!K4157-10</f>
        <v>282</v>
      </c>
      <c r="B4157">
        <f>'[1]44'!L4157-9</f>
        <v>62</v>
      </c>
      <c r="C4157">
        <f>'[1]44'!M4157-15</f>
        <v>560</v>
      </c>
      <c r="D4157">
        <f>'[1]44'!N4157-10</f>
        <v>164</v>
      </c>
    </row>
    <row r="4158" spans="1:4" x14ac:dyDescent="0.3">
      <c r="A4158">
        <f>'[1]44'!K4158-10</f>
        <v>242</v>
      </c>
      <c r="B4158">
        <f>'[1]44'!L4158-9</f>
        <v>58</v>
      </c>
      <c r="C4158">
        <f>'[1]44'!M4158-15</f>
        <v>548</v>
      </c>
      <c r="D4158">
        <f>'[1]44'!N4158-10</f>
        <v>156</v>
      </c>
    </row>
    <row r="4159" spans="1:4" x14ac:dyDescent="0.3">
      <c r="A4159">
        <f>'[1]44'!K4159-10</f>
        <v>186</v>
      </c>
      <c r="B4159">
        <f>'[1]44'!L4159-9</f>
        <v>62</v>
      </c>
      <c r="C4159">
        <f>'[1]44'!M4159-15</f>
        <v>432</v>
      </c>
      <c r="D4159">
        <f>'[1]44'!N4159-10</f>
        <v>96</v>
      </c>
    </row>
    <row r="4160" spans="1:4" x14ac:dyDescent="0.3">
      <c r="A4160">
        <f>'[1]44'!K4160-10</f>
        <v>206</v>
      </c>
      <c r="B4160">
        <f>'[1]44'!L4160-9</f>
        <v>50</v>
      </c>
      <c r="C4160">
        <f>'[1]44'!M4160-15</f>
        <v>396</v>
      </c>
      <c r="D4160">
        <f>'[1]44'!N4160-10</f>
        <v>412</v>
      </c>
    </row>
    <row r="4161" spans="1:4" x14ac:dyDescent="0.3">
      <c r="A4161">
        <f>'[1]44'!K4161-10</f>
        <v>126</v>
      </c>
      <c r="B4161">
        <f>'[1]44'!L4161-9</f>
        <v>38</v>
      </c>
      <c r="C4161">
        <f>'[1]44'!M4161-15</f>
        <v>184</v>
      </c>
      <c r="D4161">
        <f>'[1]44'!N4161-10</f>
        <v>164</v>
      </c>
    </row>
    <row r="4162" spans="1:4" x14ac:dyDescent="0.3">
      <c r="A4162">
        <f>'[1]44'!K4162-10</f>
        <v>266</v>
      </c>
      <c r="B4162">
        <f>'[1]44'!L4162-9</f>
        <v>58</v>
      </c>
      <c r="C4162">
        <f>'[1]44'!M4162-15</f>
        <v>496</v>
      </c>
      <c r="D4162">
        <f>'[1]44'!N4162-10</f>
        <v>124</v>
      </c>
    </row>
    <row r="4163" spans="1:4" x14ac:dyDescent="0.3">
      <c r="A4163">
        <f>'[1]44'!K4163-10</f>
        <v>146</v>
      </c>
      <c r="B4163">
        <f>'[1]44'!L4163-9</f>
        <v>42</v>
      </c>
      <c r="C4163">
        <f>'[1]44'!M4163-15</f>
        <v>256</v>
      </c>
      <c r="D4163">
        <f>'[1]44'!N4163-10</f>
        <v>200</v>
      </c>
    </row>
    <row r="4164" spans="1:4" x14ac:dyDescent="0.3">
      <c r="A4164">
        <f>'[1]44'!K4164-10</f>
        <v>282</v>
      </c>
      <c r="B4164">
        <f>'[1]44'!L4164-9</f>
        <v>58</v>
      </c>
      <c r="C4164">
        <f>'[1]44'!M4164-15</f>
        <v>524</v>
      </c>
      <c r="D4164">
        <f>'[1]44'!N4164-10</f>
        <v>136</v>
      </c>
    </row>
    <row r="4165" spans="1:4" x14ac:dyDescent="0.3">
      <c r="A4165">
        <f>'[1]44'!K4165-10</f>
        <v>138</v>
      </c>
      <c r="B4165">
        <f>'[1]44'!L4165-9</f>
        <v>38</v>
      </c>
      <c r="C4165">
        <f>'[1]44'!M4165-15</f>
        <v>232</v>
      </c>
      <c r="D4165">
        <f>'[1]44'!N4165-10</f>
        <v>208</v>
      </c>
    </row>
    <row r="4166" spans="1:4" x14ac:dyDescent="0.3">
      <c r="A4166">
        <f>'[1]44'!K4166-10</f>
        <v>174</v>
      </c>
      <c r="B4166">
        <f>'[1]44'!L4166-9</f>
        <v>42</v>
      </c>
      <c r="C4166">
        <f>'[1]44'!M4166-15</f>
        <v>220</v>
      </c>
      <c r="D4166">
        <f>'[1]44'!N4166-10</f>
        <v>220</v>
      </c>
    </row>
    <row r="4167" spans="1:4" x14ac:dyDescent="0.3">
      <c r="A4167">
        <f>'[1]44'!K4167-10</f>
        <v>158</v>
      </c>
      <c r="B4167">
        <f>'[1]44'!L4167-9</f>
        <v>38</v>
      </c>
      <c r="C4167">
        <f>'[1]44'!M4167-15</f>
        <v>228</v>
      </c>
      <c r="D4167">
        <f>'[1]44'!N4167-10</f>
        <v>176</v>
      </c>
    </row>
    <row r="4168" spans="1:4" x14ac:dyDescent="0.3">
      <c r="A4168">
        <f>'[1]44'!K4168-10</f>
        <v>142</v>
      </c>
      <c r="B4168">
        <f>'[1]44'!L4168-9</f>
        <v>42</v>
      </c>
      <c r="C4168">
        <f>'[1]44'!M4168-15</f>
        <v>240</v>
      </c>
      <c r="D4168">
        <f>'[1]44'!N4168-10</f>
        <v>272</v>
      </c>
    </row>
    <row r="4169" spans="1:4" x14ac:dyDescent="0.3">
      <c r="A4169">
        <f>'[1]44'!K4169-10</f>
        <v>306</v>
      </c>
      <c r="B4169">
        <f>'[1]44'!L4169-9</f>
        <v>58</v>
      </c>
      <c r="C4169">
        <f>'[1]44'!M4169-15</f>
        <v>512</v>
      </c>
      <c r="D4169">
        <f>'[1]44'!N4169-10</f>
        <v>144</v>
      </c>
    </row>
    <row r="4170" spans="1:4" x14ac:dyDescent="0.3">
      <c r="A4170">
        <f>'[1]44'!K4170-10</f>
        <v>322</v>
      </c>
      <c r="B4170">
        <f>'[1]44'!L4170-9</f>
        <v>62</v>
      </c>
      <c r="C4170">
        <f>'[1]44'!M4170-15</f>
        <v>552</v>
      </c>
      <c r="D4170">
        <f>'[1]44'!N4170-10</f>
        <v>168</v>
      </c>
    </row>
    <row r="4171" spans="1:4" x14ac:dyDescent="0.3">
      <c r="A4171">
        <f>'[1]44'!K4171-10</f>
        <v>218</v>
      </c>
      <c r="B4171">
        <f>'[1]44'!L4171-9</f>
        <v>58</v>
      </c>
      <c r="C4171">
        <f>'[1]44'!M4171-15</f>
        <v>488</v>
      </c>
      <c r="D4171">
        <f>'[1]44'!N4171-10</f>
        <v>108</v>
      </c>
    </row>
    <row r="4172" spans="1:4" x14ac:dyDescent="0.3">
      <c r="A4172">
        <f>'[1]44'!K4172-10</f>
        <v>182</v>
      </c>
      <c r="B4172">
        <f>'[1]44'!L4172-9</f>
        <v>46</v>
      </c>
      <c r="C4172">
        <f>'[1]44'!M4172-15</f>
        <v>268</v>
      </c>
      <c r="D4172">
        <f>'[1]44'!N4172-10</f>
        <v>232</v>
      </c>
    </row>
    <row r="4173" spans="1:4" x14ac:dyDescent="0.3">
      <c r="A4173">
        <f>'[1]44'!K4173-10</f>
        <v>222</v>
      </c>
      <c r="B4173">
        <f>'[1]44'!L4173-9</f>
        <v>58</v>
      </c>
      <c r="C4173">
        <f>'[1]44'!M4173-15</f>
        <v>488</v>
      </c>
      <c r="D4173">
        <f>'[1]44'!N4173-10</f>
        <v>136</v>
      </c>
    </row>
    <row r="4174" spans="1:4" x14ac:dyDescent="0.3">
      <c r="A4174">
        <f>'[1]44'!K4174-10</f>
        <v>138</v>
      </c>
      <c r="B4174">
        <f>'[1]44'!L4174-9</f>
        <v>42</v>
      </c>
      <c r="C4174">
        <f>'[1]44'!M4174-15</f>
        <v>252</v>
      </c>
      <c r="D4174">
        <f>'[1]44'!N4174-10</f>
        <v>272</v>
      </c>
    </row>
    <row r="4175" spans="1:4" x14ac:dyDescent="0.3">
      <c r="A4175">
        <f>'[1]44'!K4175-10</f>
        <v>130</v>
      </c>
      <c r="B4175">
        <f>'[1]44'!L4175-9</f>
        <v>38</v>
      </c>
      <c r="C4175">
        <f>'[1]44'!M4175-15</f>
        <v>220</v>
      </c>
      <c r="D4175">
        <f>'[1]44'!N4175-10</f>
        <v>144</v>
      </c>
    </row>
    <row r="4176" spans="1:4" x14ac:dyDescent="0.3">
      <c r="A4176">
        <f>'[1]44'!K4176-10</f>
        <v>222</v>
      </c>
      <c r="B4176">
        <f>'[1]44'!L4176-9</f>
        <v>50</v>
      </c>
      <c r="C4176">
        <f>'[1]44'!M4176-15</f>
        <v>452</v>
      </c>
      <c r="D4176">
        <f>'[1]44'!N4176-10</f>
        <v>96</v>
      </c>
    </row>
    <row r="4177" spans="1:4" x14ac:dyDescent="0.3">
      <c r="A4177">
        <f>'[1]44'!K4177-10</f>
        <v>134</v>
      </c>
      <c r="B4177">
        <f>'[1]44'!L4177-9</f>
        <v>38</v>
      </c>
      <c r="C4177">
        <f>'[1]44'!M4177-15</f>
        <v>204</v>
      </c>
      <c r="D4177">
        <f>'[1]44'!N4177-10</f>
        <v>168</v>
      </c>
    </row>
    <row r="4178" spans="1:4" x14ac:dyDescent="0.3">
      <c r="A4178">
        <f>'[1]44'!K4178-10</f>
        <v>106</v>
      </c>
      <c r="B4178">
        <f>'[1]44'!L4178-9</f>
        <v>34</v>
      </c>
      <c r="C4178">
        <f>'[1]44'!M4178-15</f>
        <v>260</v>
      </c>
      <c r="D4178">
        <f>'[1]44'!N4178-10</f>
        <v>156</v>
      </c>
    </row>
    <row r="4179" spans="1:4" x14ac:dyDescent="0.3">
      <c r="A4179">
        <f>'[1]44'!K4179-10</f>
        <v>18</v>
      </c>
      <c r="B4179">
        <f>'[1]44'!L4179-9</f>
        <v>-2</v>
      </c>
      <c r="C4179">
        <f>'[1]44'!M4179-15</f>
        <v>148</v>
      </c>
      <c r="D4179">
        <f>'[1]44'!N4179-10</f>
        <v>-24</v>
      </c>
    </row>
    <row r="4180" spans="1:4" x14ac:dyDescent="0.3">
      <c r="A4180">
        <f>'[1]44'!K4180-10</f>
        <v>334</v>
      </c>
      <c r="B4180">
        <f>'[1]44'!L4180-9</f>
        <v>62</v>
      </c>
      <c r="C4180">
        <f>'[1]44'!M4180-15</f>
        <v>568</v>
      </c>
      <c r="D4180">
        <f>'[1]44'!N4180-10</f>
        <v>232</v>
      </c>
    </row>
    <row r="4181" spans="1:4" x14ac:dyDescent="0.3">
      <c r="A4181">
        <f>'[1]44'!K4181-10</f>
        <v>146</v>
      </c>
      <c r="B4181">
        <f>'[1]44'!L4181-9</f>
        <v>38</v>
      </c>
      <c r="C4181">
        <f>'[1]44'!M4181-15</f>
        <v>248</v>
      </c>
      <c r="D4181">
        <f>'[1]44'!N4181-10</f>
        <v>224</v>
      </c>
    </row>
    <row r="4182" spans="1:4" x14ac:dyDescent="0.3">
      <c r="A4182">
        <f>'[1]44'!K4182-10</f>
        <v>218</v>
      </c>
      <c r="B4182">
        <f>'[1]44'!L4182-9</f>
        <v>58</v>
      </c>
      <c r="C4182">
        <f>'[1]44'!M4182-15</f>
        <v>508</v>
      </c>
      <c r="D4182">
        <f>'[1]44'!N4182-10</f>
        <v>120</v>
      </c>
    </row>
    <row r="4183" spans="1:4" x14ac:dyDescent="0.3">
      <c r="A4183">
        <f>'[1]44'!K4183-10</f>
        <v>198</v>
      </c>
      <c r="B4183">
        <f>'[1]44'!L4183-9</f>
        <v>50</v>
      </c>
      <c r="C4183">
        <f>'[1]44'!M4183-15</f>
        <v>308</v>
      </c>
      <c r="D4183">
        <f>'[1]44'!N4183-10</f>
        <v>428</v>
      </c>
    </row>
    <row r="4184" spans="1:4" x14ac:dyDescent="0.3">
      <c r="A4184">
        <f>'[1]44'!K4184-10</f>
        <v>62</v>
      </c>
      <c r="B4184">
        <f>'[1]44'!L4184-9</f>
        <v>30</v>
      </c>
      <c r="C4184">
        <f>'[1]44'!M4184-15</f>
        <v>312</v>
      </c>
      <c r="D4184">
        <f>'[1]44'!N4184-10</f>
        <v>196</v>
      </c>
    </row>
    <row r="4185" spans="1:4" x14ac:dyDescent="0.3">
      <c r="A4185">
        <f>'[1]44'!K4185-10</f>
        <v>146</v>
      </c>
      <c r="B4185">
        <f>'[1]44'!L4185-9</f>
        <v>38</v>
      </c>
      <c r="C4185">
        <f>'[1]44'!M4185-15</f>
        <v>244</v>
      </c>
      <c r="D4185">
        <f>'[1]44'!N4185-10</f>
        <v>180</v>
      </c>
    </row>
    <row r="4186" spans="1:4" x14ac:dyDescent="0.3">
      <c r="A4186">
        <f>'[1]44'!K4186-10</f>
        <v>258</v>
      </c>
      <c r="B4186">
        <f>'[1]44'!L4186-9</f>
        <v>58</v>
      </c>
      <c r="C4186">
        <f>'[1]44'!M4186-15</f>
        <v>536</v>
      </c>
      <c r="D4186">
        <f>'[1]44'!N4186-10</f>
        <v>140</v>
      </c>
    </row>
    <row r="4187" spans="1:4" x14ac:dyDescent="0.3">
      <c r="A4187">
        <f>'[1]44'!K4187-10</f>
        <v>294</v>
      </c>
      <c r="B4187">
        <f>'[1]44'!L4187-9</f>
        <v>58</v>
      </c>
      <c r="C4187">
        <f>'[1]44'!M4187-15</f>
        <v>516</v>
      </c>
      <c r="D4187">
        <f>'[1]44'!N4187-10</f>
        <v>152</v>
      </c>
    </row>
    <row r="4188" spans="1:4" x14ac:dyDescent="0.3">
      <c r="A4188">
        <f>'[1]44'!K4188-10</f>
        <v>154</v>
      </c>
      <c r="B4188">
        <f>'[1]44'!L4188-9</f>
        <v>46</v>
      </c>
      <c r="C4188">
        <f>'[1]44'!M4188-15</f>
        <v>324</v>
      </c>
      <c r="D4188">
        <f>'[1]44'!N4188-10</f>
        <v>232</v>
      </c>
    </row>
    <row r="4189" spans="1:4" x14ac:dyDescent="0.3">
      <c r="A4189">
        <f>'[1]44'!K4189-10</f>
        <v>294</v>
      </c>
      <c r="B4189">
        <f>'[1]44'!L4189-9</f>
        <v>54</v>
      </c>
      <c r="C4189">
        <f>'[1]44'!M4189-15</f>
        <v>540</v>
      </c>
      <c r="D4189">
        <f>'[1]44'!N4189-10</f>
        <v>144</v>
      </c>
    </row>
    <row r="4190" spans="1:4" x14ac:dyDescent="0.3">
      <c r="A4190">
        <f>'[1]44'!K4190-10</f>
        <v>158</v>
      </c>
      <c r="B4190">
        <f>'[1]44'!L4190-9</f>
        <v>42</v>
      </c>
      <c r="C4190">
        <f>'[1]44'!M4190-15</f>
        <v>248</v>
      </c>
      <c r="D4190">
        <f>'[1]44'!N4190-10</f>
        <v>168</v>
      </c>
    </row>
    <row r="4191" spans="1:4" x14ac:dyDescent="0.3">
      <c r="A4191">
        <f>'[1]44'!K4191-10</f>
        <v>78</v>
      </c>
      <c r="B4191">
        <f>'[1]44'!L4191-9</f>
        <v>30</v>
      </c>
      <c r="C4191">
        <f>'[1]44'!M4191-15</f>
        <v>152</v>
      </c>
      <c r="D4191">
        <f>'[1]44'!N4191-10</f>
        <v>40</v>
      </c>
    </row>
    <row r="4192" spans="1:4" x14ac:dyDescent="0.3">
      <c r="A4192">
        <f>'[1]44'!K4192-10</f>
        <v>38</v>
      </c>
      <c r="B4192">
        <f>'[1]44'!L4192-9</f>
        <v>10</v>
      </c>
      <c r="C4192">
        <f>'[1]44'!M4192-15</f>
        <v>156</v>
      </c>
      <c r="D4192">
        <f>'[1]44'!N4192-10</f>
        <v>-12</v>
      </c>
    </row>
    <row r="4193" spans="1:4" x14ac:dyDescent="0.3">
      <c r="A4193">
        <f>'[1]44'!K4193-10</f>
        <v>286</v>
      </c>
      <c r="B4193">
        <f>'[1]44'!L4193-9</f>
        <v>62</v>
      </c>
      <c r="C4193">
        <f>'[1]44'!M4193-15</f>
        <v>576</v>
      </c>
      <c r="D4193">
        <f>'[1]44'!N4193-10</f>
        <v>180</v>
      </c>
    </row>
    <row r="4194" spans="1:4" x14ac:dyDescent="0.3">
      <c r="A4194">
        <f>'[1]44'!K4194-10</f>
        <v>310</v>
      </c>
      <c r="B4194">
        <f>'[1]44'!L4194-9</f>
        <v>58</v>
      </c>
      <c r="C4194">
        <f>'[1]44'!M4194-15</f>
        <v>584</v>
      </c>
      <c r="D4194">
        <f>'[1]44'!N4194-10</f>
        <v>156</v>
      </c>
    </row>
    <row r="4195" spans="1:4" x14ac:dyDescent="0.3">
      <c r="A4195">
        <f>'[1]44'!K4195-10</f>
        <v>146</v>
      </c>
      <c r="B4195">
        <f>'[1]44'!L4195-9</f>
        <v>46</v>
      </c>
      <c r="C4195">
        <f>'[1]44'!M4195-15</f>
        <v>352</v>
      </c>
      <c r="D4195">
        <f>'[1]44'!N4195-10</f>
        <v>300</v>
      </c>
    </row>
    <row r="4196" spans="1:4" x14ac:dyDescent="0.3">
      <c r="A4196">
        <f>'[1]44'!K4196-10</f>
        <v>22</v>
      </c>
      <c r="B4196">
        <f>'[1]44'!L4196-9</f>
        <v>6</v>
      </c>
      <c r="C4196">
        <f>'[1]44'!M4196-15</f>
        <v>56</v>
      </c>
      <c r="D4196">
        <f>'[1]44'!N4196-10</f>
        <v>-20</v>
      </c>
    </row>
    <row r="4197" spans="1:4" x14ac:dyDescent="0.3">
      <c r="A4197">
        <f>'[1]44'!K4197-10</f>
        <v>122</v>
      </c>
      <c r="B4197">
        <f>'[1]44'!L4197-9</f>
        <v>38</v>
      </c>
      <c r="C4197">
        <f>'[1]44'!M4197-15</f>
        <v>196</v>
      </c>
      <c r="D4197">
        <f>'[1]44'!N4197-10</f>
        <v>148</v>
      </c>
    </row>
    <row r="4198" spans="1:4" x14ac:dyDescent="0.3">
      <c r="A4198">
        <f>'[1]44'!K4198-10</f>
        <v>130</v>
      </c>
      <c r="B4198">
        <f>'[1]44'!L4198-9</f>
        <v>42</v>
      </c>
      <c r="C4198">
        <f>'[1]44'!M4198-15</f>
        <v>256</v>
      </c>
      <c r="D4198">
        <f>'[1]44'!N4198-10</f>
        <v>152</v>
      </c>
    </row>
    <row r="4199" spans="1:4" x14ac:dyDescent="0.3">
      <c r="A4199">
        <f>'[1]44'!K4199-10</f>
        <v>270</v>
      </c>
      <c r="B4199">
        <f>'[1]44'!L4199-9</f>
        <v>62</v>
      </c>
      <c r="C4199">
        <f>'[1]44'!M4199-15</f>
        <v>520</v>
      </c>
      <c r="D4199">
        <f>'[1]44'!N4199-10</f>
        <v>196</v>
      </c>
    </row>
    <row r="4200" spans="1:4" x14ac:dyDescent="0.3">
      <c r="A4200">
        <f>'[1]44'!K4200-10</f>
        <v>6</v>
      </c>
      <c r="B4200">
        <f>'[1]44'!L4200-9</f>
        <v>-10</v>
      </c>
      <c r="C4200">
        <f>'[1]44'!M4200-15</f>
        <v>172</v>
      </c>
      <c r="D4200">
        <f>'[1]44'!N4200-10</f>
        <v>-20</v>
      </c>
    </row>
    <row r="4201" spans="1:4" x14ac:dyDescent="0.3">
      <c r="A4201">
        <f>'[1]44'!K4201-10</f>
        <v>322</v>
      </c>
      <c r="B4201">
        <f>'[1]44'!L4201-9</f>
        <v>58</v>
      </c>
      <c r="C4201">
        <f>'[1]44'!M4201-15</f>
        <v>528</v>
      </c>
      <c r="D4201">
        <f>'[1]44'!N4201-10</f>
        <v>136</v>
      </c>
    </row>
    <row r="4202" spans="1:4" x14ac:dyDescent="0.3">
      <c r="A4202">
        <f>'[1]44'!K4202-10</f>
        <v>154</v>
      </c>
      <c r="B4202">
        <f>'[1]44'!L4202-9</f>
        <v>38</v>
      </c>
      <c r="C4202">
        <f>'[1]44'!M4202-15</f>
        <v>212</v>
      </c>
      <c r="D4202">
        <f>'[1]44'!N4202-10</f>
        <v>180</v>
      </c>
    </row>
    <row r="4203" spans="1:4" x14ac:dyDescent="0.3">
      <c r="A4203">
        <f>'[1]44'!K4203-10</f>
        <v>38</v>
      </c>
      <c r="B4203">
        <f>'[1]44'!L4203-9</f>
        <v>14</v>
      </c>
      <c r="C4203">
        <f>'[1]44'!M4203-15</f>
        <v>168</v>
      </c>
      <c r="D4203">
        <f>'[1]44'!N4203-10</f>
        <v>-24</v>
      </c>
    </row>
    <row r="4204" spans="1:4" x14ac:dyDescent="0.3">
      <c r="A4204">
        <f>'[1]44'!K4204-10</f>
        <v>130</v>
      </c>
      <c r="B4204">
        <f>'[1]44'!L4204-9</f>
        <v>34</v>
      </c>
      <c r="C4204">
        <f>'[1]44'!M4204-15</f>
        <v>200</v>
      </c>
      <c r="D4204">
        <f>'[1]44'!N4204-10</f>
        <v>144</v>
      </c>
    </row>
    <row r="4205" spans="1:4" x14ac:dyDescent="0.3">
      <c r="A4205">
        <f>'[1]44'!K4205-10</f>
        <v>174</v>
      </c>
      <c r="B4205">
        <f>'[1]44'!L4205-9</f>
        <v>46</v>
      </c>
      <c r="C4205">
        <f>'[1]44'!M4205-15</f>
        <v>256</v>
      </c>
      <c r="D4205">
        <f>'[1]44'!N4205-10</f>
        <v>180</v>
      </c>
    </row>
    <row r="4206" spans="1:4" x14ac:dyDescent="0.3">
      <c r="A4206">
        <f>'[1]44'!K4206-10</f>
        <v>242</v>
      </c>
      <c r="B4206">
        <f>'[1]44'!L4206-9</f>
        <v>54</v>
      </c>
      <c r="C4206">
        <f>'[1]44'!M4206-15</f>
        <v>500</v>
      </c>
      <c r="D4206">
        <f>'[1]44'!N4206-10</f>
        <v>160</v>
      </c>
    </row>
    <row r="4207" spans="1:4" x14ac:dyDescent="0.3">
      <c r="A4207">
        <f>'[1]44'!K4207-10</f>
        <v>158</v>
      </c>
      <c r="B4207">
        <f>'[1]44'!L4207-9</f>
        <v>46</v>
      </c>
      <c r="C4207">
        <f>'[1]44'!M4207-15</f>
        <v>264</v>
      </c>
      <c r="D4207">
        <f>'[1]44'!N4207-10</f>
        <v>268</v>
      </c>
    </row>
    <row r="4208" spans="1:4" x14ac:dyDescent="0.3">
      <c r="A4208">
        <f>'[1]44'!K4208-10</f>
        <v>130</v>
      </c>
      <c r="B4208">
        <f>'[1]44'!L4208-9</f>
        <v>38</v>
      </c>
      <c r="C4208">
        <f>'[1]44'!M4208-15</f>
        <v>196</v>
      </c>
      <c r="D4208">
        <f>'[1]44'!N4208-10</f>
        <v>144</v>
      </c>
    </row>
    <row r="4209" spans="1:4" x14ac:dyDescent="0.3">
      <c r="A4209">
        <f>'[1]44'!K4209-10</f>
        <v>250</v>
      </c>
      <c r="B4209">
        <f>'[1]44'!L4209-9</f>
        <v>54</v>
      </c>
      <c r="C4209">
        <f>'[1]44'!M4209-15</f>
        <v>540</v>
      </c>
      <c r="D4209">
        <f>'[1]44'!N4209-10</f>
        <v>148</v>
      </c>
    </row>
    <row r="4210" spans="1:4" x14ac:dyDescent="0.3">
      <c r="A4210">
        <f>'[1]44'!K4210-10</f>
        <v>282</v>
      </c>
      <c r="B4210">
        <f>'[1]44'!L4210-9</f>
        <v>54</v>
      </c>
      <c r="C4210">
        <f>'[1]44'!M4210-15</f>
        <v>504</v>
      </c>
      <c r="D4210">
        <f>'[1]44'!N4210-10</f>
        <v>140</v>
      </c>
    </row>
    <row r="4211" spans="1:4" x14ac:dyDescent="0.3">
      <c r="A4211">
        <f>'[1]44'!K4211-10</f>
        <v>146</v>
      </c>
      <c r="B4211">
        <f>'[1]44'!L4211-9</f>
        <v>38</v>
      </c>
      <c r="C4211">
        <f>'[1]44'!M4211-15</f>
        <v>248</v>
      </c>
      <c r="D4211">
        <f>'[1]44'!N4211-10</f>
        <v>168</v>
      </c>
    </row>
    <row r="4212" spans="1:4" x14ac:dyDescent="0.3">
      <c r="A4212">
        <f>'[1]44'!K4212-10</f>
        <v>14</v>
      </c>
      <c r="B4212">
        <f>'[1]44'!L4212-9</f>
        <v>-2</v>
      </c>
      <c r="C4212">
        <f>'[1]44'!M4212-15</f>
        <v>144</v>
      </c>
      <c r="D4212">
        <f>'[1]44'!N4212-10</f>
        <v>-20</v>
      </c>
    </row>
    <row r="4213" spans="1:4" x14ac:dyDescent="0.3">
      <c r="A4213">
        <f>'[1]44'!K4213-10</f>
        <v>258</v>
      </c>
      <c r="B4213">
        <f>'[1]44'!L4213-9</f>
        <v>58</v>
      </c>
      <c r="C4213">
        <f>'[1]44'!M4213-15</f>
        <v>516</v>
      </c>
      <c r="D4213">
        <f>'[1]44'!N4213-10</f>
        <v>156</v>
      </c>
    </row>
    <row r="4214" spans="1:4" x14ac:dyDescent="0.3">
      <c r="A4214">
        <f>'[1]44'!K4214-10</f>
        <v>162</v>
      </c>
      <c r="B4214">
        <f>'[1]44'!L4214-9</f>
        <v>50</v>
      </c>
      <c r="C4214">
        <f>'[1]44'!M4214-15</f>
        <v>408</v>
      </c>
      <c r="D4214">
        <f>'[1]44'!N4214-10</f>
        <v>552</v>
      </c>
    </row>
    <row r="4215" spans="1:4" x14ac:dyDescent="0.3">
      <c r="A4215">
        <f>'[1]44'!K4215-10</f>
        <v>114</v>
      </c>
      <c r="B4215">
        <f>'[1]44'!L4215-9</f>
        <v>46</v>
      </c>
      <c r="C4215">
        <f>'[1]44'!M4215-15</f>
        <v>224</v>
      </c>
      <c r="D4215">
        <f>'[1]44'!N4215-10</f>
        <v>92</v>
      </c>
    </row>
    <row r="4216" spans="1:4" x14ac:dyDescent="0.3">
      <c r="A4216">
        <f>'[1]44'!K4216-10</f>
        <v>234</v>
      </c>
      <c r="B4216">
        <f>'[1]44'!L4216-9</f>
        <v>54</v>
      </c>
      <c r="C4216">
        <f>'[1]44'!M4216-15</f>
        <v>512</v>
      </c>
      <c r="D4216">
        <f>'[1]44'!N4216-10</f>
        <v>148</v>
      </c>
    </row>
    <row r="4217" spans="1:4" x14ac:dyDescent="0.3">
      <c r="A4217">
        <f>'[1]44'!K4217-10</f>
        <v>358</v>
      </c>
      <c r="B4217">
        <f>'[1]44'!L4217-9</f>
        <v>62</v>
      </c>
      <c r="C4217">
        <f>'[1]44'!M4217-15</f>
        <v>548</v>
      </c>
      <c r="D4217">
        <f>'[1]44'!N4217-10</f>
        <v>172</v>
      </c>
    </row>
    <row r="4218" spans="1:4" x14ac:dyDescent="0.3">
      <c r="A4218">
        <f>'[1]44'!K4218-10</f>
        <v>170</v>
      </c>
      <c r="B4218">
        <f>'[1]44'!L4218-9</f>
        <v>42</v>
      </c>
      <c r="C4218">
        <f>'[1]44'!M4218-15</f>
        <v>268</v>
      </c>
      <c r="D4218">
        <f>'[1]44'!N4218-10</f>
        <v>224</v>
      </c>
    </row>
    <row r="4219" spans="1:4" x14ac:dyDescent="0.3">
      <c r="A4219">
        <f>'[1]44'!K4219-10</f>
        <v>206</v>
      </c>
      <c r="B4219">
        <f>'[1]44'!L4219-9</f>
        <v>54</v>
      </c>
      <c r="C4219">
        <f>'[1]44'!M4219-15</f>
        <v>500</v>
      </c>
      <c r="D4219">
        <f>'[1]44'!N4219-10</f>
        <v>112</v>
      </c>
    </row>
    <row r="4220" spans="1:4" x14ac:dyDescent="0.3">
      <c r="A4220">
        <f>'[1]44'!K4220-10</f>
        <v>258</v>
      </c>
      <c r="B4220">
        <f>'[1]44'!L4220-9</f>
        <v>54</v>
      </c>
      <c r="C4220">
        <f>'[1]44'!M4220-15</f>
        <v>560</v>
      </c>
      <c r="D4220">
        <f>'[1]44'!N4220-10</f>
        <v>192</v>
      </c>
    </row>
    <row r="4221" spans="1:4" x14ac:dyDescent="0.3">
      <c r="A4221">
        <f>'[1]44'!K4221-10</f>
        <v>86</v>
      </c>
      <c r="B4221">
        <f>'[1]44'!L4221-9</f>
        <v>42</v>
      </c>
      <c r="C4221">
        <f>'[1]44'!M4221-15</f>
        <v>212</v>
      </c>
      <c r="D4221">
        <f>'[1]44'!N4221-10</f>
        <v>156</v>
      </c>
    </row>
    <row r="4222" spans="1:4" x14ac:dyDescent="0.3">
      <c r="A4222">
        <f>'[1]44'!K4222-10</f>
        <v>174</v>
      </c>
      <c r="B4222">
        <f>'[1]44'!L4222-9</f>
        <v>42</v>
      </c>
      <c r="C4222">
        <f>'[1]44'!M4222-15</f>
        <v>256</v>
      </c>
      <c r="D4222">
        <f>'[1]44'!N4222-10</f>
        <v>172</v>
      </c>
    </row>
    <row r="4223" spans="1:4" x14ac:dyDescent="0.3">
      <c r="A4223">
        <f>'[1]44'!K4223-10</f>
        <v>158</v>
      </c>
      <c r="B4223">
        <f>'[1]44'!L4223-9</f>
        <v>46</v>
      </c>
      <c r="C4223">
        <f>'[1]44'!M4223-15</f>
        <v>208</v>
      </c>
      <c r="D4223">
        <f>'[1]44'!N4223-10</f>
        <v>220</v>
      </c>
    </row>
    <row r="4224" spans="1:4" x14ac:dyDescent="0.3">
      <c r="A4224">
        <f>'[1]44'!K4224-10</f>
        <v>310</v>
      </c>
      <c r="B4224">
        <f>'[1]44'!L4224-9</f>
        <v>58</v>
      </c>
      <c r="C4224">
        <f>'[1]44'!M4224-15</f>
        <v>528</v>
      </c>
      <c r="D4224">
        <f>'[1]44'!N4224-10</f>
        <v>176</v>
      </c>
    </row>
    <row r="4225" spans="1:4" x14ac:dyDescent="0.3">
      <c r="A4225">
        <f>'[1]44'!K4225-10</f>
        <v>214</v>
      </c>
      <c r="B4225">
        <f>'[1]44'!L4225-9</f>
        <v>50</v>
      </c>
      <c r="C4225">
        <f>'[1]44'!M4225-15</f>
        <v>480</v>
      </c>
      <c r="D4225">
        <f>'[1]44'!N4225-10</f>
        <v>104</v>
      </c>
    </row>
    <row r="4226" spans="1:4" x14ac:dyDescent="0.3">
      <c r="A4226">
        <f>'[1]44'!K4226-10</f>
        <v>278</v>
      </c>
      <c r="B4226">
        <f>'[1]44'!L4226-9</f>
        <v>58</v>
      </c>
      <c r="C4226">
        <f>'[1]44'!M4226-15</f>
        <v>516</v>
      </c>
      <c r="D4226">
        <f>'[1]44'!N4226-10</f>
        <v>188</v>
      </c>
    </row>
    <row r="4227" spans="1:4" x14ac:dyDescent="0.3">
      <c r="A4227">
        <f>'[1]44'!K4227-10</f>
        <v>154</v>
      </c>
      <c r="B4227">
        <f>'[1]44'!L4227-9</f>
        <v>46</v>
      </c>
      <c r="C4227">
        <f>'[1]44'!M4227-15</f>
        <v>448</v>
      </c>
      <c r="D4227">
        <f>'[1]44'!N4227-10</f>
        <v>144</v>
      </c>
    </row>
    <row r="4228" spans="1:4" x14ac:dyDescent="0.3">
      <c r="A4228">
        <f>'[1]44'!K4228-10</f>
        <v>150</v>
      </c>
      <c r="B4228">
        <f>'[1]44'!L4228-9</f>
        <v>38</v>
      </c>
      <c r="C4228">
        <f>'[1]44'!M4228-15</f>
        <v>152</v>
      </c>
      <c r="D4228">
        <f>'[1]44'!N4228-10</f>
        <v>160</v>
      </c>
    </row>
    <row r="4229" spans="1:4" x14ac:dyDescent="0.3">
      <c r="A4229">
        <f>'[1]44'!K4229-10</f>
        <v>138</v>
      </c>
      <c r="B4229">
        <f>'[1]44'!L4229-9</f>
        <v>38</v>
      </c>
      <c r="C4229">
        <f>'[1]44'!M4229-15</f>
        <v>232</v>
      </c>
      <c r="D4229">
        <f>'[1]44'!N4229-10</f>
        <v>172</v>
      </c>
    </row>
    <row r="4230" spans="1:4" x14ac:dyDescent="0.3">
      <c r="A4230">
        <f>'[1]44'!K4230-10</f>
        <v>6</v>
      </c>
      <c r="B4230">
        <f>'[1]44'!L4230-9</f>
        <v>-14</v>
      </c>
      <c r="C4230">
        <f>'[1]44'!M4230-15</f>
        <v>40</v>
      </c>
      <c r="D4230">
        <f>'[1]44'!N4230-10</f>
        <v>-28</v>
      </c>
    </row>
    <row r="4231" spans="1:4" x14ac:dyDescent="0.3">
      <c r="A4231">
        <f>'[1]44'!K4231-10</f>
        <v>202</v>
      </c>
      <c r="B4231">
        <f>'[1]44'!L4231-9</f>
        <v>46</v>
      </c>
      <c r="C4231">
        <f>'[1]44'!M4231-15</f>
        <v>268</v>
      </c>
      <c r="D4231">
        <f>'[1]44'!N4231-10</f>
        <v>280</v>
      </c>
    </row>
    <row r="4232" spans="1:4" x14ac:dyDescent="0.3">
      <c r="A4232">
        <f>'[1]44'!K4232-10</f>
        <v>182</v>
      </c>
      <c r="B4232">
        <f>'[1]44'!L4232-9</f>
        <v>42</v>
      </c>
      <c r="C4232">
        <f>'[1]44'!M4232-15</f>
        <v>260</v>
      </c>
      <c r="D4232">
        <f>'[1]44'!N4232-10</f>
        <v>284</v>
      </c>
    </row>
    <row r="4233" spans="1:4" x14ac:dyDescent="0.3">
      <c r="A4233">
        <f>'[1]44'!K4233-10</f>
        <v>146</v>
      </c>
      <c r="B4233">
        <f>'[1]44'!L4233-9</f>
        <v>42</v>
      </c>
      <c r="C4233">
        <f>'[1]44'!M4233-15</f>
        <v>152</v>
      </c>
      <c r="D4233">
        <f>'[1]44'!N4233-10</f>
        <v>156</v>
      </c>
    </row>
    <row r="4234" spans="1:4" x14ac:dyDescent="0.3">
      <c r="A4234">
        <f>'[1]44'!K4234-10</f>
        <v>198</v>
      </c>
      <c r="B4234">
        <f>'[1]44'!L4234-9</f>
        <v>50</v>
      </c>
      <c r="C4234">
        <f>'[1]44'!M4234-15</f>
        <v>388</v>
      </c>
      <c r="D4234">
        <f>'[1]44'!N4234-10</f>
        <v>400</v>
      </c>
    </row>
    <row r="4235" spans="1:4" x14ac:dyDescent="0.3">
      <c r="A4235">
        <f>'[1]44'!K4235-10</f>
        <v>218</v>
      </c>
      <c r="B4235">
        <f>'[1]44'!L4235-9</f>
        <v>50</v>
      </c>
      <c r="C4235">
        <f>'[1]44'!M4235-15</f>
        <v>424</v>
      </c>
      <c r="D4235">
        <f>'[1]44'!N4235-10</f>
        <v>84</v>
      </c>
    </row>
    <row r="4236" spans="1:4" x14ac:dyDescent="0.3">
      <c r="A4236">
        <f>'[1]44'!K4236-10</f>
        <v>190</v>
      </c>
      <c r="B4236">
        <f>'[1]44'!L4236-9</f>
        <v>46</v>
      </c>
      <c r="C4236">
        <f>'[1]44'!M4236-15</f>
        <v>216</v>
      </c>
      <c r="D4236">
        <f>'[1]44'!N4236-10</f>
        <v>240</v>
      </c>
    </row>
    <row r="4237" spans="1:4" x14ac:dyDescent="0.3">
      <c r="A4237">
        <f>'[1]44'!K4237-10</f>
        <v>134</v>
      </c>
      <c r="B4237">
        <f>'[1]44'!L4237-9</f>
        <v>38</v>
      </c>
      <c r="C4237">
        <f>'[1]44'!M4237-15</f>
        <v>272</v>
      </c>
      <c r="D4237">
        <f>'[1]44'!N4237-10</f>
        <v>264</v>
      </c>
    </row>
    <row r="4238" spans="1:4" x14ac:dyDescent="0.3">
      <c r="A4238">
        <f>'[1]44'!K4238-10</f>
        <v>238</v>
      </c>
      <c r="B4238">
        <f>'[1]44'!L4238-9</f>
        <v>62</v>
      </c>
      <c r="C4238">
        <f>'[1]44'!M4238-15</f>
        <v>568</v>
      </c>
      <c r="D4238">
        <f>'[1]44'!N4238-10</f>
        <v>184</v>
      </c>
    </row>
    <row r="4239" spans="1:4" x14ac:dyDescent="0.3">
      <c r="A4239">
        <f>'[1]44'!K4239-10</f>
        <v>138</v>
      </c>
      <c r="B4239">
        <f>'[1]44'!L4239-9</f>
        <v>38</v>
      </c>
      <c r="C4239">
        <f>'[1]44'!M4239-15</f>
        <v>232</v>
      </c>
      <c r="D4239">
        <f>'[1]44'!N4239-10</f>
        <v>168</v>
      </c>
    </row>
    <row r="4240" spans="1:4" x14ac:dyDescent="0.3">
      <c r="A4240">
        <f>'[1]44'!K4240-10</f>
        <v>334</v>
      </c>
      <c r="B4240">
        <f>'[1]44'!L4240-9</f>
        <v>66</v>
      </c>
      <c r="C4240">
        <f>'[1]44'!M4240-15</f>
        <v>564</v>
      </c>
      <c r="D4240">
        <f>'[1]44'!N4240-10</f>
        <v>176</v>
      </c>
    </row>
    <row r="4241" spans="1:4" x14ac:dyDescent="0.3">
      <c r="A4241">
        <f>'[1]44'!K4241-10</f>
        <v>130</v>
      </c>
      <c r="B4241">
        <f>'[1]44'!L4241-9</f>
        <v>38</v>
      </c>
      <c r="C4241">
        <f>'[1]44'!M4241-15</f>
        <v>224</v>
      </c>
      <c r="D4241">
        <f>'[1]44'!N4241-10</f>
        <v>188</v>
      </c>
    </row>
    <row r="4242" spans="1:4" x14ac:dyDescent="0.3">
      <c r="A4242">
        <f>'[1]44'!K4242-10</f>
        <v>118</v>
      </c>
      <c r="B4242">
        <f>'[1]44'!L4242-9</f>
        <v>46</v>
      </c>
      <c r="C4242">
        <f>'[1]44'!M4242-15</f>
        <v>220</v>
      </c>
      <c r="D4242">
        <f>'[1]44'!N4242-10</f>
        <v>172</v>
      </c>
    </row>
    <row r="4243" spans="1:4" x14ac:dyDescent="0.3">
      <c r="A4243">
        <f>'[1]44'!K4243-10</f>
        <v>178</v>
      </c>
      <c r="B4243">
        <f>'[1]44'!L4243-9</f>
        <v>46</v>
      </c>
      <c r="C4243">
        <f>'[1]44'!M4243-15</f>
        <v>380</v>
      </c>
      <c r="D4243">
        <f>'[1]44'!N4243-10</f>
        <v>296</v>
      </c>
    </row>
    <row r="4244" spans="1:4" x14ac:dyDescent="0.3">
      <c r="A4244">
        <f>'[1]44'!K4244-10</f>
        <v>170</v>
      </c>
      <c r="B4244">
        <f>'[1]44'!L4244-9</f>
        <v>46</v>
      </c>
      <c r="C4244">
        <f>'[1]44'!M4244-15</f>
        <v>256</v>
      </c>
      <c r="D4244">
        <f>'[1]44'!N4244-10</f>
        <v>224</v>
      </c>
    </row>
    <row r="4245" spans="1:4" x14ac:dyDescent="0.3">
      <c r="A4245">
        <f>'[1]44'!K4245-10</f>
        <v>138</v>
      </c>
      <c r="B4245">
        <f>'[1]44'!L4245-9</f>
        <v>42</v>
      </c>
      <c r="C4245">
        <f>'[1]44'!M4245-15</f>
        <v>240</v>
      </c>
      <c r="D4245">
        <f>'[1]44'!N4245-10</f>
        <v>192</v>
      </c>
    </row>
    <row r="4246" spans="1:4" x14ac:dyDescent="0.3">
      <c r="A4246">
        <f>'[1]44'!K4246-10</f>
        <v>150</v>
      </c>
      <c r="B4246">
        <f>'[1]44'!L4246-9</f>
        <v>46</v>
      </c>
      <c r="C4246">
        <f>'[1]44'!M4246-15</f>
        <v>372</v>
      </c>
      <c r="D4246">
        <f>'[1]44'!N4246-10</f>
        <v>412</v>
      </c>
    </row>
    <row r="4247" spans="1:4" x14ac:dyDescent="0.3">
      <c r="A4247">
        <f>'[1]44'!K4247-10</f>
        <v>146</v>
      </c>
      <c r="B4247">
        <f>'[1]44'!L4247-9</f>
        <v>42</v>
      </c>
      <c r="C4247">
        <f>'[1]44'!M4247-15</f>
        <v>344</v>
      </c>
      <c r="D4247">
        <f>'[1]44'!N4247-10</f>
        <v>380</v>
      </c>
    </row>
    <row r="4248" spans="1:4" x14ac:dyDescent="0.3">
      <c r="A4248">
        <f>'[1]44'!K4248-10</f>
        <v>182</v>
      </c>
      <c r="B4248">
        <f>'[1]44'!L4248-9</f>
        <v>42</v>
      </c>
      <c r="C4248">
        <f>'[1]44'!M4248-15</f>
        <v>260</v>
      </c>
      <c r="D4248">
        <f>'[1]44'!N4248-10</f>
        <v>248</v>
      </c>
    </row>
    <row r="4249" spans="1:4" x14ac:dyDescent="0.3">
      <c r="A4249">
        <f>'[1]44'!K4249-10</f>
        <v>154</v>
      </c>
      <c r="B4249">
        <f>'[1]44'!L4249-9</f>
        <v>38</v>
      </c>
      <c r="C4249">
        <f>'[1]44'!M4249-15</f>
        <v>220</v>
      </c>
      <c r="D4249">
        <f>'[1]44'!N4249-10</f>
        <v>192</v>
      </c>
    </row>
    <row r="4250" spans="1:4" x14ac:dyDescent="0.3">
      <c r="A4250">
        <f>'[1]44'!K4250-10</f>
        <v>250</v>
      </c>
      <c r="B4250">
        <f>'[1]44'!L4250-9</f>
        <v>58</v>
      </c>
      <c r="C4250">
        <f>'[1]44'!M4250-15</f>
        <v>532</v>
      </c>
      <c r="D4250">
        <f>'[1]44'!N4250-10</f>
        <v>144</v>
      </c>
    </row>
    <row r="4251" spans="1:4" x14ac:dyDescent="0.3">
      <c r="A4251">
        <f>'[1]44'!K4251-10</f>
        <v>14</v>
      </c>
      <c r="B4251">
        <f>'[1]44'!L4251-9</f>
        <v>-2</v>
      </c>
      <c r="C4251">
        <f>'[1]44'!M4251-15</f>
        <v>128</v>
      </c>
      <c r="D4251">
        <f>'[1]44'!N4251-10</f>
        <v>-28</v>
      </c>
    </row>
    <row r="4252" spans="1:4" x14ac:dyDescent="0.3">
      <c r="A4252">
        <f>'[1]44'!K4252-10</f>
        <v>222</v>
      </c>
      <c r="B4252">
        <f>'[1]44'!L4252-9</f>
        <v>50</v>
      </c>
      <c r="C4252">
        <f>'[1]44'!M4252-15</f>
        <v>496</v>
      </c>
      <c r="D4252">
        <f>'[1]44'!N4252-10</f>
        <v>152</v>
      </c>
    </row>
    <row r="4253" spans="1:4" x14ac:dyDescent="0.3">
      <c r="A4253">
        <f>'[1]44'!K4253-10</f>
        <v>142</v>
      </c>
      <c r="B4253">
        <f>'[1]44'!L4253-9</f>
        <v>38</v>
      </c>
      <c r="C4253">
        <f>'[1]44'!M4253-15</f>
        <v>236</v>
      </c>
      <c r="D4253">
        <f>'[1]44'!N4253-10</f>
        <v>204</v>
      </c>
    </row>
    <row r="4254" spans="1:4" x14ac:dyDescent="0.3">
      <c r="A4254">
        <f>'[1]44'!K4254-10</f>
        <v>158</v>
      </c>
      <c r="B4254">
        <f>'[1]44'!L4254-9</f>
        <v>42</v>
      </c>
      <c r="C4254">
        <f>'[1]44'!M4254-15</f>
        <v>264</v>
      </c>
      <c r="D4254">
        <f>'[1]44'!N4254-10</f>
        <v>200</v>
      </c>
    </row>
    <row r="4255" spans="1:4" x14ac:dyDescent="0.3">
      <c r="A4255">
        <f>'[1]44'!K4255-10</f>
        <v>150</v>
      </c>
      <c r="B4255">
        <f>'[1]44'!L4255-9</f>
        <v>54</v>
      </c>
      <c r="C4255">
        <f>'[1]44'!M4255-15</f>
        <v>200</v>
      </c>
      <c r="D4255">
        <f>'[1]44'!N4255-10</f>
        <v>164</v>
      </c>
    </row>
    <row r="4256" spans="1:4" x14ac:dyDescent="0.3">
      <c r="A4256">
        <f>'[1]44'!K4256-10</f>
        <v>262</v>
      </c>
      <c r="B4256">
        <f>'[1]44'!L4256-9</f>
        <v>58</v>
      </c>
      <c r="C4256">
        <f>'[1]44'!M4256-15</f>
        <v>540</v>
      </c>
      <c r="D4256">
        <f>'[1]44'!N4256-10</f>
        <v>192</v>
      </c>
    </row>
    <row r="4257" spans="1:4" x14ac:dyDescent="0.3">
      <c r="A4257">
        <f>'[1]44'!K4257-10</f>
        <v>46</v>
      </c>
      <c r="B4257">
        <f>'[1]44'!L4257-9</f>
        <v>14</v>
      </c>
      <c r="C4257">
        <f>'[1]44'!M4257-15</f>
        <v>176</v>
      </c>
      <c r="D4257">
        <f>'[1]44'!N4257-10</f>
        <v>-20</v>
      </c>
    </row>
    <row r="4258" spans="1:4" x14ac:dyDescent="0.3">
      <c r="A4258">
        <f>'[1]44'!K4258-10</f>
        <v>146</v>
      </c>
      <c r="B4258">
        <f>'[1]44'!L4258-9</f>
        <v>50</v>
      </c>
      <c r="C4258">
        <f>'[1]44'!M4258-15</f>
        <v>316</v>
      </c>
      <c r="D4258">
        <f>'[1]44'!N4258-10</f>
        <v>220</v>
      </c>
    </row>
    <row r="4259" spans="1:4" x14ac:dyDescent="0.3">
      <c r="A4259">
        <f>'[1]44'!K4259-10</f>
        <v>246</v>
      </c>
      <c r="B4259">
        <f>'[1]44'!L4259-9</f>
        <v>70</v>
      </c>
      <c r="C4259">
        <f>'[1]44'!M4259-15</f>
        <v>476</v>
      </c>
      <c r="D4259">
        <f>'[1]44'!N4259-10</f>
        <v>124</v>
      </c>
    </row>
    <row r="4260" spans="1:4" x14ac:dyDescent="0.3">
      <c r="A4260">
        <f>'[1]44'!K4260-10</f>
        <v>130</v>
      </c>
      <c r="B4260">
        <f>'[1]44'!L4260-9</f>
        <v>38</v>
      </c>
      <c r="C4260">
        <f>'[1]44'!M4260-15</f>
        <v>192</v>
      </c>
      <c r="D4260">
        <f>'[1]44'!N4260-10</f>
        <v>152</v>
      </c>
    </row>
    <row r="4261" spans="1:4" x14ac:dyDescent="0.3">
      <c r="A4261">
        <f>'[1]44'!K4261-10</f>
        <v>122</v>
      </c>
      <c r="B4261">
        <f>'[1]44'!L4261-9</f>
        <v>38</v>
      </c>
      <c r="C4261">
        <f>'[1]44'!M4261-15</f>
        <v>172</v>
      </c>
      <c r="D4261">
        <f>'[1]44'!N4261-10</f>
        <v>144</v>
      </c>
    </row>
    <row r="4262" spans="1:4" x14ac:dyDescent="0.3">
      <c r="A4262">
        <f>'[1]44'!K4262-10</f>
        <v>294</v>
      </c>
      <c r="B4262">
        <f>'[1]44'!L4262-9</f>
        <v>58</v>
      </c>
      <c r="C4262">
        <f>'[1]44'!M4262-15</f>
        <v>532</v>
      </c>
      <c r="D4262">
        <f>'[1]44'!N4262-10</f>
        <v>148</v>
      </c>
    </row>
    <row r="4263" spans="1:4" x14ac:dyDescent="0.3">
      <c r="A4263">
        <f>'[1]44'!K4263-10</f>
        <v>290</v>
      </c>
      <c r="B4263">
        <f>'[1]44'!L4263-9</f>
        <v>58</v>
      </c>
      <c r="C4263">
        <f>'[1]44'!M4263-15</f>
        <v>520</v>
      </c>
      <c r="D4263">
        <f>'[1]44'!N4263-10</f>
        <v>152</v>
      </c>
    </row>
    <row r="4264" spans="1:4" x14ac:dyDescent="0.3">
      <c r="A4264">
        <f>'[1]44'!K4264-10</f>
        <v>170</v>
      </c>
      <c r="B4264">
        <f>'[1]44'!L4264-9</f>
        <v>42</v>
      </c>
      <c r="C4264">
        <f>'[1]44'!M4264-15</f>
        <v>208</v>
      </c>
      <c r="D4264">
        <f>'[1]44'!N4264-10</f>
        <v>228</v>
      </c>
    </row>
    <row r="4265" spans="1:4" x14ac:dyDescent="0.3">
      <c r="A4265">
        <f>'[1]44'!K4265-10</f>
        <v>362</v>
      </c>
      <c r="B4265">
        <f>'[1]44'!L4265-9</f>
        <v>62</v>
      </c>
      <c r="C4265">
        <f>'[1]44'!M4265-15</f>
        <v>684</v>
      </c>
      <c r="D4265">
        <f>'[1]44'!N4265-10</f>
        <v>76</v>
      </c>
    </row>
    <row r="4266" spans="1:4" x14ac:dyDescent="0.3">
      <c r="A4266">
        <f>'[1]44'!K4266-10</f>
        <v>254</v>
      </c>
      <c r="B4266">
        <f>'[1]44'!L4266-9</f>
        <v>58</v>
      </c>
      <c r="C4266">
        <f>'[1]44'!M4266-15</f>
        <v>528</v>
      </c>
      <c r="D4266">
        <f>'[1]44'!N4266-10</f>
        <v>172</v>
      </c>
    </row>
    <row r="4267" spans="1:4" x14ac:dyDescent="0.3">
      <c r="A4267">
        <f>'[1]44'!K4267-10</f>
        <v>122</v>
      </c>
      <c r="B4267">
        <f>'[1]44'!L4267-9</f>
        <v>38</v>
      </c>
      <c r="C4267">
        <f>'[1]44'!M4267-15</f>
        <v>204</v>
      </c>
      <c r="D4267">
        <f>'[1]44'!N4267-10</f>
        <v>168</v>
      </c>
    </row>
    <row r="4268" spans="1:4" x14ac:dyDescent="0.3">
      <c r="A4268">
        <f>'[1]44'!K4268-10</f>
        <v>190</v>
      </c>
      <c r="B4268">
        <f>'[1]44'!L4268-9</f>
        <v>46</v>
      </c>
      <c r="C4268">
        <f>'[1]44'!M4268-15</f>
        <v>224</v>
      </c>
      <c r="D4268">
        <f>'[1]44'!N4268-10</f>
        <v>180</v>
      </c>
    </row>
    <row r="4269" spans="1:4" x14ac:dyDescent="0.3">
      <c r="A4269">
        <f>'[1]44'!K4269-10</f>
        <v>278</v>
      </c>
      <c r="B4269">
        <f>'[1]44'!L4269-9</f>
        <v>62</v>
      </c>
      <c r="C4269">
        <f>'[1]44'!M4269-15</f>
        <v>568</v>
      </c>
      <c r="D4269">
        <f>'[1]44'!N4269-10</f>
        <v>184</v>
      </c>
    </row>
    <row r="4270" spans="1:4" x14ac:dyDescent="0.3">
      <c r="A4270">
        <f>'[1]44'!K4270-10</f>
        <v>166</v>
      </c>
      <c r="B4270">
        <f>'[1]44'!L4270-9</f>
        <v>42</v>
      </c>
      <c r="C4270">
        <f>'[1]44'!M4270-15</f>
        <v>240</v>
      </c>
      <c r="D4270">
        <f>'[1]44'!N4270-10</f>
        <v>240</v>
      </c>
    </row>
    <row r="4271" spans="1:4" x14ac:dyDescent="0.3">
      <c r="A4271">
        <f>'[1]44'!K4271-10</f>
        <v>282</v>
      </c>
      <c r="B4271">
        <f>'[1]44'!L4271-9</f>
        <v>62</v>
      </c>
      <c r="C4271">
        <f>'[1]44'!M4271-15</f>
        <v>492</v>
      </c>
      <c r="D4271">
        <f>'[1]44'!N4271-10</f>
        <v>148</v>
      </c>
    </row>
    <row r="4272" spans="1:4" x14ac:dyDescent="0.3">
      <c r="A4272">
        <f>'[1]44'!K4272-10</f>
        <v>146</v>
      </c>
      <c r="B4272">
        <f>'[1]44'!L4272-9</f>
        <v>42</v>
      </c>
      <c r="C4272">
        <f>'[1]44'!M4272-15</f>
        <v>256</v>
      </c>
      <c r="D4272">
        <f>'[1]44'!N4272-10</f>
        <v>268</v>
      </c>
    </row>
    <row r="4273" spans="1:4" x14ac:dyDescent="0.3">
      <c r="A4273">
        <f>'[1]44'!K4273-10</f>
        <v>314</v>
      </c>
      <c r="B4273">
        <f>'[1]44'!L4273-9</f>
        <v>62</v>
      </c>
      <c r="C4273">
        <f>'[1]44'!M4273-15</f>
        <v>560</v>
      </c>
      <c r="D4273">
        <f>'[1]44'!N4273-10</f>
        <v>132</v>
      </c>
    </row>
    <row r="4274" spans="1:4" x14ac:dyDescent="0.3">
      <c r="A4274">
        <f>'[1]44'!K4274-10</f>
        <v>166</v>
      </c>
      <c r="B4274">
        <f>'[1]44'!L4274-9</f>
        <v>46</v>
      </c>
      <c r="C4274">
        <f>'[1]44'!M4274-15</f>
        <v>176</v>
      </c>
      <c r="D4274">
        <f>'[1]44'!N4274-10</f>
        <v>200</v>
      </c>
    </row>
    <row r="4275" spans="1:4" x14ac:dyDescent="0.3">
      <c r="A4275">
        <f>'[1]44'!K4275-10</f>
        <v>134</v>
      </c>
      <c r="B4275">
        <f>'[1]44'!L4275-9</f>
        <v>38</v>
      </c>
      <c r="C4275">
        <f>'[1]44'!M4275-15</f>
        <v>180</v>
      </c>
      <c r="D4275">
        <f>'[1]44'!N4275-10</f>
        <v>164</v>
      </c>
    </row>
    <row r="4276" spans="1:4" x14ac:dyDescent="0.3">
      <c r="A4276">
        <f>'[1]44'!K4276-10</f>
        <v>138</v>
      </c>
      <c r="B4276">
        <f>'[1]44'!L4276-9</f>
        <v>42</v>
      </c>
      <c r="C4276">
        <f>'[1]44'!M4276-15</f>
        <v>376</v>
      </c>
      <c r="D4276">
        <f>'[1]44'!N4276-10</f>
        <v>400</v>
      </c>
    </row>
    <row r="4277" spans="1:4" x14ac:dyDescent="0.3">
      <c r="A4277">
        <f>'[1]44'!K4277-10</f>
        <v>226</v>
      </c>
      <c r="B4277">
        <f>'[1]44'!L4277-9</f>
        <v>46</v>
      </c>
      <c r="C4277">
        <f>'[1]44'!M4277-15</f>
        <v>436</v>
      </c>
      <c r="D4277">
        <f>'[1]44'!N4277-10</f>
        <v>124</v>
      </c>
    </row>
    <row r="4278" spans="1:4" x14ac:dyDescent="0.3">
      <c r="A4278">
        <f>'[1]44'!K4278-10</f>
        <v>242</v>
      </c>
      <c r="B4278">
        <f>'[1]44'!L4278-9</f>
        <v>54</v>
      </c>
      <c r="C4278">
        <f>'[1]44'!M4278-15</f>
        <v>476</v>
      </c>
      <c r="D4278">
        <f>'[1]44'!N4278-10</f>
        <v>124</v>
      </c>
    </row>
    <row r="4279" spans="1:4" x14ac:dyDescent="0.3">
      <c r="A4279">
        <f>'[1]44'!K4279-10</f>
        <v>234</v>
      </c>
      <c r="B4279">
        <f>'[1]44'!L4279-9</f>
        <v>50</v>
      </c>
      <c r="C4279">
        <f>'[1]44'!M4279-15</f>
        <v>476</v>
      </c>
      <c r="D4279">
        <f>'[1]44'!N4279-10</f>
        <v>188</v>
      </c>
    </row>
    <row r="4280" spans="1:4" x14ac:dyDescent="0.3">
      <c r="A4280">
        <f>'[1]44'!K4280-10</f>
        <v>122</v>
      </c>
      <c r="B4280">
        <f>'[1]44'!L4280-9</f>
        <v>38</v>
      </c>
      <c r="C4280">
        <f>'[1]44'!M4280-15</f>
        <v>212</v>
      </c>
      <c r="D4280">
        <f>'[1]44'!N4280-10</f>
        <v>216</v>
      </c>
    </row>
    <row r="4281" spans="1:4" x14ac:dyDescent="0.3">
      <c r="A4281">
        <f>'[1]44'!K4281-10</f>
        <v>206</v>
      </c>
      <c r="B4281">
        <f>'[1]44'!L4281-9</f>
        <v>58</v>
      </c>
      <c r="C4281">
        <f>'[1]44'!M4281-15</f>
        <v>400</v>
      </c>
      <c r="D4281">
        <f>'[1]44'!N4281-10</f>
        <v>448</v>
      </c>
    </row>
    <row r="4282" spans="1:4" x14ac:dyDescent="0.3">
      <c r="A4282">
        <f>'[1]44'!K4282-10</f>
        <v>170</v>
      </c>
      <c r="B4282">
        <f>'[1]44'!L4282-9</f>
        <v>42</v>
      </c>
      <c r="C4282">
        <f>'[1]44'!M4282-15</f>
        <v>232</v>
      </c>
      <c r="D4282">
        <f>'[1]44'!N4282-10</f>
        <v>244</v>
      </c>
    </row>
    <row r="4283" spans="1:4" x14ac:dyDescent="0.3">
      <c r="A4283">
        <f>'[1]44'!K4283-10</f>
        <v>158</v>
      </c>
      <c r="B4283">
        <f>'[1]44'!L4283-9</f>
        <v>38</v>
      </c>
      <c r="C4283">
        <f>'[1]44'!M4283-15</f>
        <v>248</v>
      </c>
      <c r="D4283">
        <f>'[1]44'!N4283-10</f>
        <v>196</v>
      </c>
    </row>
    <row r="4284" spans="1:4" x14ac:dyDescent="0.3">
      <c r="A4284">
        <f>'[1]44'!K4284-10</f>
        <v>234</v>
      </c>
      <c r="B4284">
        <f>'[1]44'!L4284-9</f>
        <v>58</v>
      </c>
      <c r="C4284">
        <f>'[1]44'!M4284-15</f>
        <v>512</v>
      </c>
      <c r="D4284">
        <f>'[1]44'!N4284-10</f>
        <v>128</v>
      </c>
    </row>
    <row r="4285" spans="1:4" x14ac:dyDescent="0.3">
      <c r="A4285">
        <f>'[1]44'!K4285-10</f>
        <v>122</v>
      </c>
      <c r="B4285">
        <f>'[1]44'!L4285-9</f>
        <v>38</v>
      </c>
      <c r="C4285">
        <f>'[1]44'!M4285-15</f>
        <v>204</v>
      </c>
      <c r="D4285">
        <f>'[1]44'!N4285-10</f>
        <v>152</v>
      </c>
    </row>
    <row r="4286" spans="1:4" x14ac:dyDescent="0.3">
      <c r="A4286">
        <f>'[1]44'!K4286-10</f>
        <v>142</v>
      </c>
      <c r="B4286">
        <f>'[1]44'!L4286-9</f>
        <v>46</v>
      </c>
      <c r="C4286">
        <f>'[1]44'!M4286-15</f>
        <v>380</v>
      </c>
      <c r="D4286">
        <f>'[1]44'!N4286-10</f>
        <v>320</v>
      </c>
    </row>
    <row r="4287" spans="1:4" x14ac:dyDescent="0.3">
      <c r="A4287">
        <f>'[1]44'!K4287-10</f>
        <v>126</v>
      </c>
      <c r="B4287">
        <f>'[1]44'!L4287-9</f>
        <v>38</v>
      </c>
      <c r="C4287">
        <f>'[1]44'!M4287-15</f>
        <v>240</v>
      </c>
      <c r="D4287">
        <f>'[1]44'!N4287-10</f>
        <v>284</v>
      </c>
    </row>
    <row r="4288" spans="1:4" x14ac:dyDescent="0.3">
      <c r="A4288">
        <f>'[1]44'!K4288-10</f>
        <v>294</v>
      </c>
      <c r="B4288">
        <f>'[1]44'!L4288-9</f>
        <v>58</v>
      </c>
      <c r="C4288">
        <f>'[1]44'!M4288-15</f>
        <v>500</v>
      </c>
      <c r="D4288">
        <f>'[1]44'!N4288-10</f>
        <v>144</v>
      </c>
    </row>
    <row r="4289" spans="1:4" x14ac:dyDescent="0.3">
      <c r="A4289">
        <f>'[1]44'!K4289-10</f>
        <v>142</v>
      </c>
      <c r="B4289">
        <f>'[1]44'!L4289-9</f>
        <v>42</v>
      </c>
      <c r="C4289">
        <f>'[1]44'!M4289-15</f>
        <v>260</v>
      </c>
      <c r="D4289">
        <f>'[1]44'!N4289-10</f>
        <v>224</v>
      </c>
    </row>
    <row r="4290" spans="1:4" x14ac:dyDescent="0.3">
      <c r="A4290">
        <f>'[1]44'!K4290-10</f>
        <v>130</v>
      </c>
      <c r="B4290">
        <f>'[1]44'!L4290-9</f>
        <v>38</v>
      </c>
      <c r="C4290">
        <f>'[1]44'!M4290-15</f>
        <v>260</v>
      </c>
      <c r="D4290">
        <f>'[1]44'!N4290-10</f>
        <v>300</v>
      </c>
    </row>
    <row r="4291" spans="1:4" x14ac:dyDescent="0.3">
      <c r="A4291">
        <f>'[1]44'!K4291-10</f>
        <v>258</v>
      </c>
      <c r="B4291">
        <f>'[1]44'!L4291-9</f>
        <v>54</v>
      </c>
      <c r="C4291">
        <f>'[1]44'!M4291-15</f>
        <v>484</v>
      </c>
      <c r="D4291">
        <f>'[1]44'!N4291-10</f>
        <v>120</v>
      </c>
    </row>
    <row r="4292" spans="1:4" x14ac:dyDescent="0.3">
      <c r="A4292">
        <f>'[1]44'!K4292-10</f>
        <v>198</v>
      </c>
      <c r="B4292">
        <f>'[1]44'!L4292-9</f>
        <v>46</v>
      </c>
      <c r="C4292">
        <f>'[1]44'!M4292-15</f>
        <v>460</v>
      </c>
      <c r="D4292">
        <f>'[1]44'!N4292-10</f>
        <v>148</v>
      </c>
    </row>
    <row r="4293" spans="1:4" x14ac:dyDescent="0.3">
      <c r="A4293">
        <f>'[1]44'!K4293-10</f>
        <v>46</v>
      </c>
      <c r="B4293">
        <f>'[1]44'!L4293-9</f>
        <v>18</v>
      </c>
      <c r="C4293">
        <f>'[1]44'!M4293-15</f>
        <v>156</v>
      </c>
      <c r="D4293">
        <f>'[1]44'!N4293-10</f>
        <v>-8</v>
      </c>
    </row>
    <row r="4294" spans="1:4" x14ac:dyDescent="0.3">
      <c r="A4294">
        <f>'[1]44'!K4294-10</f>
        <v>234</v>
      </c>
      <c r="B4294">
        <f>'[1]44'!L4294-9</f>
        <v>54</v>
      </c>
      <c r="C4294">
        <f>'[1]44'!M4294-15</f>
        <v>500</v>
      </c>
      <c r="D4294">
        <f>'[1]44'!N4294-10</f>
        <v>140</v>
      </c>
    </row>
    <row r="4295" spans="1:4" x14ac:dyDescent="0.3">
      <c r="A4295">
        <f>'[1]44'!K4295-10</f>
        <v>170</v>
      </c>
      <c r="B4295">
        <f>'[1]44'!L4295-9</f>
        <v>42</v>
      </c>
      <c r="C4295">
        <f>'[1]44'!M4295-15</f>
        <v>224</v>
      </c>
      <c r="D4295">
        <f>'[1]44'!N4295-10</f>
        <v>184</v>
      </c>
    </row>
    <row r="4296" spans="1:4" x14ac:dyDescent="0.3">
      <c r="A4296">
        <f>'[1]44'!K4296-10</f>
        <v>150</v>
      </c>
      <c r="B4296">
        <f>'[1]44'!L4296-9</f>
        <v>42</v>
      </c>
      <c r="C4296">
        <f>'[1]44'!M4296-15</f>
        <v>240</v>
      </c>
      <c r="D4296">
        <f>'[1]44'!N4296-10</f>
        <v>200</v>
      </c>
    </row>
    <row r="4297" spans="1:4" x14ac:dyDescent="0.3">
      <c r="A4297">
        <f>'[1]44'!K4297-10</f>
        <v>202</v>
      </c>
      <c r="B4297">
        <f>'[1]44'!L4297-9</f>
        <v>46</v>
      </c>
      <c r="C4297">
        <f>'[1]44'!M4297-15</f>
        <v>460</v>
      </c>
      <c r="D4297">
        <f>'[1]44'!N4297-10</f>
        <v>112</v>
      </c>
    </row>
    <row r="4298" spans="1:4" x14ac:dyDescent="0.3">
      <c r="A4298">
        <f>'[1]44'!K4298-10</f>
        <v>170</v>
      </c>
      <c r="B4298">
        <f>'[1]44'!L4298-9</f>
        <v>46</v>
      </c>
      <c r="C4298">
        <f>'[1]44'!M4298-15</f>
        <v>236</v>
      </c>
      <c r="D4298">
        <f>'[1]44'!N4298-10</f>
        <v>192</v>
      </c>
    </row>
    <row r="4299" spans="1:4" x14ac:dyDescent="0.3">
      <c r="A4299">
        <f>'[1]44'!K4299-10</f>
        <v>134</v>
      </c>
      <c r="B4299">
        <f>'[1]44'!L4299-9</f>
        <v>38</v>
      </c>
      <c r="C4299">
        <f>'[1]44'!M4299-15</f>
        <v>220</v>
      </c>
      <c r="D4299">
        <f>'[1]44'!N4299-10</f>
        <v>196</v>
      </c>
    </row>
    <row r="4300" spans="1:4" x14ac:dyDescent="0.3">
      <c r="A4300">
        <f>'[1]44'!K4300-10</f>
        <v>150</v>
      </c>
      <c r="B4300">
        <f>'[1]44'!L4300-9</f>
        <v>46</v>
      </c>
      <c r="C4300">
        <f>'[1]44'!M4300-15</f>
        <v>256</v>
      </c>
      <c r="D4300">
        <f>'[1]44'!N4300-10</f>
        <v>180</v>
      </c>
    </row>
    <row r="4301" spans="1:4" x14ac:dyDescent="0.3">
      <c r="A4301">
        <f>'[1]44'!K4301-10</f>
        <v>306</v>
      </c>
      <c r="B4301">
        <f>'[1]44'!L4301-9</f>
        <v>66</v>
      </c>
      <c r="C4301">
        <f>'[1]44'!M4301-15</f>
        <v>524</v>
      </c>
      <c r="D4301">
        <f>'[1]44'!N4301-10</f>
        <v>144</v>
      </c>
    </row>
    <row r="4302" spans="1:4" x14ac:dyDescent="0.3">
      <c r="A4302">
        <f>'[1]44'!K4302-10</f>
        <v>246</v>
      </c>
      <c r="B4302">
        <f>'[1]44'!L4302-9</f>
        <v>50</v>
      </c>
      <c r="C4302">
        <f>'[1]44'!M4302-15</f>
        <v>436</v>
      </c>
      <c r="D4302">
        <f>'[1]44'!N4302-10</f>
        <v>116</v>
      </c>
    </row>
    <row r="4303" spans="1:4" x14ac:dyDescent="0.3">
      <c r="A4303">
        <f>'[1]44'!K4303-10</f>
        <v>346</v>
      </c>
      <c r="B4303">
        <f>'[1]44'!L4303-9</f>
        <v>58</v>
      </c>
      <c r="C4303">
        <f>'[1]44'!M4303-15</f>
        <v>628</v>
      </c>
      <c r="D4303">
        <f>'[1]44'!N4303-10</f>
        <v>76</v>
      </c>
    </row>
    <row r="4304" spans="1:4" x14ac:dyDescent="0.3">
      <c r="A4304">
        <f>'[1]44'!K4304-10</f>
        <v>282</v>
      </c>
      <c r="B4304">
        <f>'[1]44'!L4304-9</f>
        <v>58</v>
      </c>
      <c r="C4304">
        <f>'[1]44'!M4304-15</f>
        <v>512</v>
      </c>
      <c r="D4304">
        <f>'[1]44'!N4304-10</f>
        <v>132</v>
      </c>
    </row>
    <row r="4305" spans="1:4" x14ac:dyDescent="0.3">
      <c r="A4305">
        <f>'[1]44'!K4305-10</f>
        <v>122</v>
      </c>
      <c r="B4305">
        <f>'[1]44'!L4305-9</f>
        <v>38</v>
      </c>
      <c r="C4305">
        <f>'[1]44'!M4305-15</f>
        <v>256</v>
      </c>
      <c r="D4305">
        <f>'[1]44'!N4305-10</f>
        <v>236</v>
      </c>
    </row>
    <row r="4306" spans="1:4" x14ac:dyDescent="0.3">
      <c r="A4306">
        <f>'[1]44'!K4306-10</f>
        <v>238</v>
      </c>
      <c r="B4306">
        <f>'[1]44'!L4306-9</f>
        <v>54</v>
      </c>
      <c r="C4306">
        <f>'[1]44'!M4306-15</f>
        <v>472</v>
      </c>
      <c r="D4306">
        <f>'[1]44'!N4306-10</f>
        <v>136</v>
      </c>
    </row>
    <row r="4307" spans="1:4" x14ac:dyDescent="0.3">
      <c r="A4307">
        <f>'[1]44'!K4307-10</f>
        <v>54</v>
      </c>
      <c r="B4307">
        <f>'[1]44'!L4307-9</f>
        <v>22</v>
      </c>
      <c r="C4307">
        <f>'[1]44'!M4307-15</f>
        <v>188</v>
      </c>
      <c r="D4307">
        <f>'[1]44'!N4307-10</f>
        <v>-8</v>
      </c>
    </row>
    <row r="4308" spans="1:4" x14ac:dyDescent="0.3">
      <c r="A4308">
        <f>'[1]44'!K4308-10</f>
        <v>130</v>
      </c>
      <c r="B4308">
        <f>'[1]44'!L4308-9</f>
        <v>42</v>
      </c>
      <c r="C4308">
        <f>'[1]44'!M4308-15</f>
        <v>200</v>
      </c>
      <c r="D4308">
        <f>'[1]44'!N4308-10</f>
        <v>208</v>
      </c>
    </row>
    <row r="4309" spans="1:4" x14ac:dyDescent="0.3">
      <c r="A4309">
        <f>'[1]44'!K4309-10</f>
        <v>158</v>
      </c>
      <c r="B4309">
        <f>'[1]44'!L4309-9</f>
        <v>42</v>
      </c>
      <c r="C4309">
        <f>'[1]44'!M4309-15</f>
        <v>216</v>
      </c>
      <c r="D4309">
        <f>'[1]44'!N4309-10</f>
        <v>188</v>
      </c>
    </row>
    <row r="4310" spans="1:4" x14ac:dyDescent="0.3">
      <c r="A4310">
        <f>'[1]44'!K4310-10</f>
        <v>246</v>
      </c>
      <c r="B4310">
        <f>'[1]44'!L4310-9</f>
        <v>54</v>
      </c>
      <c r="C4310">
        <f>'[1]44'!M4310-15</f>
        <v>504</v>
      </c>
      <c r="D4310">
        <f>'[1]44'!N4310-10</f>
        <v>144</v>
      </c>
    </row>
    <row r="4311" spans="1:4" x14ac:dyDescent="0.3">
      <c r="A4311">
        <f>'[1]44'!K4311-10</f>
        <v>138</v>
      </c>
      <c r="B4311">
        <f>'[1]44'!L4311-9</f>
        <v>42</v>
      </c>
      <c r="C4311">
        <f>'[1]44'!M4311-15</f>
        <v>200</v>
      </c>
      <c r="D4311">
        <f>'[1]44'!N4311-10</f>
        <v>196</v>
      </c>
    </row>
    <row r="4312" spans="1:4" x14ac:dyDescent="0.3">
      <c r="A4312">
        <f>'[1]44'!K4312-10</f>
        <v>258</v>
      </c>
      <c r="B4312">
        <f>'[1]44'!L4312-9</f>
        <v>54</v>
      </c>
      <c r="C4312">
        <f>'[1]44'!M4312-15</f>
        <v>500</v>
      </c>
      <c r="D4312">
        <f>'[1]44'!N4312-10</f>
        <v>144</v>
      </c>
    </row>
    <row r="4313" spans="1:4" x14ac:dyDescent="0.3">
      <c r="A4313">
        <f>'[1]44'!K4313-10</f>
        <v>286</v>
      </c>
      <c r="B4313">
        <f>'[1]44'!L4313-9</f>
        <v>58</v>
      </c>
      <c r="C4313">
        <f>'[1]44'!M4313-15</f>
        <v>504</v>
      </c>
      <c r="D4313">
        <f>'[1]44'!N4313-10</f>
        <v>148</v>
      </c>
    </row>
    <row r="4314" spans="1:4" x14ac:dyDescent="0.3">
      <c r="A4314">
        <f>'[1]44'!K4314-10</f>
        <v>250</v>
      </c>
      <c r="B4314">
        <f>'[1]44'!L4314-9</f>
        <v>58</v>
      </c>
      <c r="C4314">
        <f>'[1]44'!M4314-15</f>
        <v>508</v>
      </c>
      <c r="D4314">
        <f>'[1]44'!N4314-10</f>
        <v>152</v>
      </c>
    </row>
    <row r="4315" spans="1:4" x14ac:dyDescent="0.3">
      <c r="A4315">
        <f>'[1]44'!K4315-10</f>
        <v>26</v>
      </c>
      <c r="B4315">
        <f>'[1]44'!L4315-9</f>
        <v>6</v>
      </c>
      <c r="C4315">
        <f>'[1]44'!M4315-15</f>
        <v>136</v>
      </c>
      <c r="D4315">
        <f>'[1]44'!N4315-10</f>
        <v>-8</v>
      </c>
    </row>
    <row r="4316" spans="1:4" x14ac:dyDescent="0.3">
      <c r="A4316">
        <f>'[1]44'!K4316-10</f>
        <v>186</v>
      </c>
      <c r="B4316">
        <f>'[1]44'!L4316-9</f>
        <v>42</v>
      </c>
      <c r="C4316">
        <f>'[1]44'!M4316-15</f>
        <v>200</v>
      </c>
      <c r="D4316">
        <f>'[1]44'!N4316-10</f>
        <v>140</v>
      </c>
    </row>
    <row r="4317" spans="1:4" x14ac:dyDescent="0.3">
      <c r="A4317">
        <f>'[1]44'!K4317-10</f>
        <v>230</v>
      </c>
      <c r="B4317">
        <f>'[1]44'!L4317-9</f>
        <v>50</v>
      </c>
      <c r="C4317">
        <f>'[1]44'!M4317-15</f>
        <v>452</v>
      </c>
      <c r="D4317">
        <f>'[1]44'!N4317-10</f>
        <v>124</v>
      </c>
    </row>
    <row r="4318" spans="1:4" x14ac:dyDescent="0.3">
      <c r="A4318">
        <f>'[1]44'!K4318-10</f>
        <v>242</v>
      </c>
      <c r="B4318">
        <f>'[1]44'!L4318-9</f>
        <v>62</v>
      </c>
      <c r="C4318">
        <f>'[1]44'!M4318-15</f>
        <v>504</v>
      </c>
      <c r="D4318">
        <f>'[1]44'!N4318-10</f>
        <v>148</v>
      </c>
    </row>
    <row r="4319" spans="1:4" x14ac:dyDescent="0.3">
      <c r="A4319">
        <f>'[1]44'!K4319-10</f>
        <v>346</v>
      </c>
      <c r="B4319">
        <f>'[1]44'!L4319-9</f>
        <v>70</v>
      </c>
      <c r="C4319">
        <f>'[1]44'!M4319-15</f>
        <v>688</v>
      </c>
      <c r="D4319">
        <f>'[1]44'!N4319-10</f>
        <v>112</v>
      </c>
    </row>
    <row r="4320" spans="1:4" x14ac:dyDescent="0.3">
      <c r="A4320">
        <f>'[1]44'!K4320-10</f>
        <v>262</v>
      </c>
      <c r="B4320">
        <f>'[1]44'!L4320-9</f>
        <v>58</v>
      </c>
      <c r="C4320">
        <f>'[1]44'!M4320-15</f>
        <v>480</v>
      </c>
      <c r="D4320">
        <f>'[1]44'!N4320-10</f>
        <v>168</v>
      </c>
    </row>
    <row r="4321" spans="1:4" x14ac:dyDescent="0.3">
      <c r="A4321">
        <f>'[1]44'!K4321-10</f>
        <v>274</v>
      </c>
      <c r="B4321">
        <f>'[1]44'!L4321-9</f>
        <v>62</v>
      </c>
      <c r="C4321">
        <f>'[1]44'!M4321-15</f>
        <v>536</v>
      </c>
      <c r="D4321">
        <f>'[1]44'!N4321-10</f>
        <v>156</v>
      </c>
    </row>
    <row r="4322" spans="1:4" x14ac:dyDescent="0.3">
      <c r="A4322">
        <f>'[1]44'!K4322-10</f>
        <v>174</v>
      </c>
      <c r="B4322">
        <f>'[1]44'!L4322-9</f>
        <v>46</v>
      </c>
      <c r="C4322">
        <f>'[1]44'!M4322-15</f>
        <v>204</v>
      </c>
      <c r="D4322">
        <f>'[1]44'!N4322-10</f>
        <v>216</v>
      </c>
    </row>
    <row r="4323" spans="1:4" x14ac:dyDescent="0.3">
      <c r="A4323">
        <f>'[1]44'!K4323-10</f>
        <v>358</v>
      </c>
      <c r="B4323">
        <f>'[1]44'!L4323-9</f>
        <v>562</v>
      </c>
      <c r="C4323">
        <f>'[1]44'!M4323-15</f>
        <v>536</v>
      </c>
      <c r="D4323">
        <f>'[1]44'!N4323-10</f>
        <v>160</v>
      </c>
    </row>
    <row r="4324" spans="1:4" x14ac:dyDescent="0.3">
      <c r="A4324">
        <f>'[1]44'!K4324-10</f>
        <v>162</v>
      </c>
      <c r="B4324">
        <f>'[1]44'!L4324-9</f>
        <v>42</v>
      </c>
      <c r="C4324">
        <f>'[1]44'!M4324-15</f>
        <v>400</v>
      </c>
      <c r="D4324">
        <f>'[1]44'!N4324-10</f>
        <v>468</v>
      </c>
    </row>
    <row r="4325" spans="1:4" x14ac:dyDescent="0.3">
      <c r="A4325">
        <f>'[1]44'!K4325-10</f>
        <v>382</v>
      </c>
      <c r="B4325">
        <f>'[1]44'!L4325-9</f>
        <v>66</v>
      </c>
      <c r="C4325">
        <f>'[1]44'!M4325-15</f>
        <v>700</v>
      </c>
      <c r="D4325">
        <f>'[1]44'!N4325-10</f>
        <v>104</v>
      </c>
    </row>
    <row r="4326" spans="1:4" x14ac:dyDescent="0.3">
      <c r="A4326">
        <f>'[1]44'!K4326-10</f>
        <v>114</v>
      </c>
      <c r="B4326">
        <f>'[1]44'!L4326-9</f>
        <v>38</v>
      </c>
      <c r="C4326">
        <f>'[1]44'!M4326-15</f>
        <v>188</v>
      </c>
      <c r="D4326">
        <f>'[1]44'!N4326-10</f>
        <v>156</v>
      </c>
    </row>
    <row r="4327" spans="1:4" x14ac:dyDescent="0.3">
      <c r="A4327">
        <f>'[1]44'!K4327-10</f>
        <v>294</v>
      </c>
      <c r="B4327">
        <f>'[1]44'!L4327-9</f>
        <v>58</v>
      </c>
      <c r="C4327">
        <f>'[1]44'!M4327-15</f>
        <v>480</v>
      </c>
      <c r="D4327">
        <f>'[1]44'!N4327-10</f>
        <v>140</v>
      </c>
    </row>
    <row r="4328" spans="1:4" x14ac:dyDescent="0.3">
      <c r="A4328">
        <f>'[1]44'!K4328-10</f>
        <v>118</v>
      </c>
      <c r="B4328">
        <f>'[1]44'!L4328-9</f>
        <v>38</v>
      </c>
      <c r="C4328">
        <f>'[1]44'!M4328-15</f>
        <v>288</v>
      </c>
      <c r="D4328">
        <f>'[1]44'!N4328-10</f>
        <v>240</v>
      </c>
    </row>
    <row r="4329" spans="1:4" x14ac:dyDescent="0.3">
      <c r="A4329">
        <f>'[1]44'!K4329-10</f>
        <v>118</v>
      </c>
      <c r="B4329">
        <f>'[1]44'!L4329-9</f>
        <v>38</v>
      </c>
      <c r="C4329">
        <f>'[1]44'!M4329-15</f>
        <v>164</v>
      </c>
      <c r="D4329">
        <f>'[1]44'!N4329-10</f>
        <v>168</v>
      </c>
    </row>
    <row r="4330" spans="1:4" x14ac:dyDescent="0.3">
      <c r="A4330">
        <f>'[1]44'!K4330-10</f>
        <v>270</v>
      </c>
      <c r="B4330">
        <f>'[1]44'!L4330-9</f>
        <v>58</v>
      </c>
      <c r="C4330">
        <f>'[1]44'!M4330-15</f>
        <v>520</v>
      </c>
      <c r="D4330">
        <f>'[1]44'!N4330-10</f>
        <v>168</v>
      </c>
    </row>
    <row r="4331" spans="1:4" x14ac:dyDescent="0.3">
      <c r="A4331">
        <f>'[1]44'!K4331-10</f>
        <v>106</v>
      </c>
      <c r="B4331">
        <f>'[1]44'!L4331-9</f>
        <v>34</v>
      </c>
      <c r="C4331">
        <f>'[1]44'!M4331-15</f>
        <v>220</v>
      </c>
      <c r="D4331">
        <f>'[1]44'!N4331-10</f>
        <v>184</v>
      </c>
    </row>
    <row r="4332" spans="1:4" x14ac:dyDescent="0.3">
      <c r="A4332">
        <f>'[1]44'!K4332-10</f>
        <v>282</v>
      </c>
      <c r="B4332">
        <f>'[1]44'!L4332-9</f>
        <v>58</v>
      </c>
      <c r="C4332">
        <f>'[1]44'!M4332-15</f>
        <v>516</v>
      </c>
      <c r="D4332">
        <f>'[1]44'!N4332-10</f>
        <v>168</v>
      </c>
    </row>
    <row r="4333" spans="1:4" x14ac:dyDescent="0.3">
      <c r="A4333">
        <f>'[1]44'!K4333-10</f>
        <v>342</v>
      </c>
      <c r="B4333">
        <f>'[1]44'!L4333-9</f>
        <v>66</v>
      </c>
      <c r="C4333">
        <f>'[1]44'!M4333-15</f>
        <v>556</v>
      </c>
      <c r="D4333">
        <f>'[1]44'!N4333-10</f>
        <v>196</v>
      </c>
    </row>
    <row r="4334" spans="1:4" x14ac:dyDescent="0.3">
      <c r="A4334">
        <f>'[1]44'!K4334-10</f>
        <v>330</v>
      </c>
      <c r="B4334">
        <f>'[1]44'!L4334-9</f>
        <v>74</v>
      </c>
      <c r="C4334">
        <f>'[1]44'!M4334-15</f>
        <v>536</v>
      </c>
      <c r="D4334">
        <f>'[1]44'!N4334-10</f>
        <v>172</v>
      </c>
    </row>
    <row r="4335" spans="1:4" x14ac:dyDescent="0.3">
      <c r="A4335">
        <f>'[1]44'!K4335-10</f>
        <v>178</v>
      </c>
      <c r="B4335">
        <f>'[1]44'!L4335-9</f>
        <v>46</v>
      </c>
      <c r="C4335">
        <f>'[1]44'!M4335-15</f>
        <v>456</v>
      </c>
      <c r="D4335">
        <f>'[1]44'!N4335-10</f>
        <v>120</v>
      </c>
    </row>
    <row r="4336" spans="1:4" x14ac:dyDescent="0.3">
      <c r="A4336">
        <f>'[1]44'!K4336-10</f>
        <v>150</v>
      </c>
      <c r="B4336">
        <f>'[1]44'!L4336-9</f>
        <v>46</v>
      </c>
      <c r="C4336">
        <f>'[1]44'!M4336-15</f>
        <v>248</v>
      </c>
      <c r="D4336">
        <f>'[1]44'!N4336-10</f>
        <v>156</v>
      </c>
    </row>
    <row r="4337" spans="1:4" x14ac:dyDescent="0.3">
      <c r="A4337">
        <f>'[1]44'!K4337-10</f>
        <v>138</v>
      </c>
      <c r="B4337">
        <f>'[1]44'!L4337-9</f>
        <v>38</v>
      </c>
      <c r="C4337">
        <f>'[1]44'!M4337-15</f>
        <v>216</v>
      </c>
      <c r="D4337">
        <f>'[1]44'!N4337-10</f>
        <v>160</v>
      </c>
    </row>
    <row r="4338" spans="1:4" x14ac:dyDescent="0.3">
      <c r="A4338">
        <f>'[1]44'!K4338-10</f>
        <v>118</v>
      </c>
      <c r="B4338">
        <f>'[1]44'!L4338-9</f>
        <v>38</v>
      </c>
      <c r="C4338">
        <f>'[1]44'!M4338-15</f>
        <v>244</v>
      </c>
      <c r="D4338">
        <f>'[1]44'!N4338-10</f>
        <v>164</v>
      </c>
    </row>
    <row r="4339" spans="1:4" x14ac:dyDescent="0.3">
      <c r="A4339">
        <f>'[1]44'!K4339-10</f>
        <v>14</v>
      </c>
      <c r="B4339">
        <f>'[1]44'!L4339-9</f>
        <v>-2</v>
      </c>
      <c r="C4339">
        <f>'[1]44'!M4339-15</f>
        <v>112</v>
      </c>
      <c r="D4339">
        <f>'[1]44'!N4339-10</f>
        <v>-16</v>
      </c>
    </row>
    <row r="4340" spans="1:4" x14ac:dyDescent="0.3">
      <c r="A4340">
        <f>'[1]44'!K4340-10</f>
        <v>18</v>
      </c>
      <c r="B4340">
        <f>'[1]44'!L4340-9</f>
        <v>2</v>
      </c>
      <c r="C4340">
        <f>'[1]44'!M4340-15</f>
        <v>192</v>
      </c>
      <c r="D4340">
        <f>'[1]44'!N4340-10</f>
        <v>-28</v>
      </c>
    </row>
    <row r="4341" spans="1:4" x14ac:dyDescent="0.3">
      <c r="A4341">
        <f>'[1]44'!K4341-10</f>
        <v>170</v>
      </c>
      <c r="B4341">
        <f>'[1]44'!L4341-9</f>
        <v>42</v>
      </c>
      <c r="C4341">
        <f>'[1]44'!M4341-15</f>
        <v>260</v>
      </c>
      <c r="D4341">
        <f>'[1]44'!N4341-10</f>
        <v>176</v>
      </c>
    </row>
    <row r="4342" spans="1:4" x14ac:dyDescent="0.3">
      <c r="A4342">
        <f>'[1]44'!K4342-10</f>
        <v>126</v>
      </c>
      <c r="B4342">
        <f>'[1]44'!L4342-9</f>
        <v>34</v>
      </c>
      <c r="C4342">
        <f>'[1]44'!M4342-15</f>
        <v>224</v>
      </c>
      <c r="D4342">
        <f>'[1]44'!N4342-10</f>
        <v>156</v>
      </c>
    </row>
    <row r="4343" spans="1:4" x14ac:dyDescent="0.3">
      <c r="A4343">
        <f>'[1]44'!K4343-10</f>
        <v>342</v>
      </c>
      <c r="B4343">
        <f>'[1]44'!L4343-9</f>
        <v>66</v>
      </c>
      <c r="C4343">
        <f>'[1]44'!M4343-15</f>
        <v>548</v>
      </c>
      <c r="D4343">
        <f>'[1]44'!N4343-10</f>
        <v>160</v>
      </c>
    </row>
    <row r="4344" spans="1:4" x14ac:dyDescent="0.3">
      <c r="A4344">
        <f>'[1]44'!K4344-10</f>
        <v>70</v>
      </c>
      <c r="B4344">
        <f>'[1]44'!L4344-9</f>
        <v>30</v>
      </c>
      <c r="C4344">
        <f>'[1]44'!M4344-15</f>
        <v>192</v>
      </c>
      <c r="D4344">
        <f>'[1]44'!N4344-10</f>
        <v>32</v>
      </c>
    </row>
    <row r="4345" spans="1:4" x14ac:dyDescent="0.3">
      <c r="A4345">
        <f>'[1]44'!K4345-10</f>
        <v>222</v>
      </c>
      <c r="B4345">
        <f>'[1]44'!L4345-9</f>
        <v>50</v>
      </c>
      <c r="C4345">
        <f>'[1]44'!M4345-15</f>
        <v>480</v>
      </c>
      <c r="D4345">
        <f>'[1]44'!N4345-10</f>
        <v>176</v>
      </c>
    </row>
    <row r="4346" spans="1:4" x14ac:dyDescent="0.3">
      <c r="A4346">
        <f>'[1]44'!K4346-10</f>
        <v>298</v>
      </c>
      <c r="B4346">
        <f>'[1]44'!L4346-9</f>
        <v>58</v>
      </c>
      <c r="C4346">
        <f>'[1]44'!M4346-15</f>
        <v>516</v>
      </c>
      <c r="D4346">
        <f>'[1]44'!N4346-10</f>
        <v>132</v>
      </c>
    </row>
    <row r="4347" spans="1:4" x14ac:dyDescent="0.3">
      <c r="A4347">
        <f>'[1]44'!K4347-10</f>
        <v>286</v>
      </c>
      <c r="B4347">
        <f>'[1]44'!L4347-9</f>
        <v>62</v>
      </c>
      <c r="C4347">
        <f>'[1]44'!M4347-15</f>
        <v>540</v>
      </c>
      <c r="D4347">
        <f>'[1]44'!N4347-10</f>
        <v>196</v>
      </c>
    </row>
    <row r="4348" spans="1:4" x14ac:dyDescent="0.3">
      <c r="A4348">
        <f>'[1]44'!K4348-10</f>
        <v>358</v>
      </c>
      <c r="B4348">
        <f>'[1]44'!L4348-9</f>
        <v>66</v>
      </c>
      <c r="C4348">
        <f>'[1]44'!M4348-15</f>
        <v>684</v>
      </c>
      <c r="D4348">
        <f>'[1]44'!N4348-10</f>
        <v>88</v>
      </c>
    </row>
    <row r="4349" spans="1:4" x14ac:dyDescent="0.3">
      <c r="A4349">
        <f>'[1]44'!K4349-10</f>
        <v>134</v>
      </c>
      <c r="B4349">
        <f>'[1]44'!L4349-9</f>
        <v>42</v>
      </c>
      <c r="C4349">
        <f>'[1]44'!M4349-15</f>
        <v>220</v>
      </c>
      <c r="D4349">
        <f>'[1]44'!N4349-10</f>
        <v>148</v>
      </c>
    </row>
    <row r="4350" spans="1:4" x14ac:dyDescent="0.3">
      <c r="A4350">
        <f>'[1]44'!K4350-10</f>
        <v>306</v>
      </c>
      <c r="B4350">
        <f>'[1]44'!L4350-9</f>
        <v>54</v>
      </c>
      <c r="C4350">
        <f>'[1]44'!M4350-15</f>
        <v>488</v>
      </c>
      <c r="D4350">
        <f>'[1]44'!N4350-10</f>
        <v>128</v>
      </c>
    </row>
    <row r="4351" spans="1:4" x14ac:dyDescent="0.3">
      <c r="A4351">
        <f>'[1]44'!K4351-10</f>
        <v>154</v>
      </c>
      <c r="B4351">
        <f>'[1]44'!L4351-9</f>
        <v>42</v>
      </c>
      <c r="C4351">
        <f>'[1]44'!M4351-15</f>
        <v>216</v>
      </c>
      <c r="D4351">
        <f>'[1]44'!N4351-10</f>
        <v>168</v>
      </c>
    </row>
    <row r="4352" spans="1:4" x14ac:dyDescent="0.3">
      <c r="A4352">
        <f>'[1]44'!K4352-10</f>
        <v>314</v>
      </c>
      <c r="B4352">
        <f>'[1]44'!L4352-9</f>
        <v>70</v>
      </c>
      <c r="C4352">
        <f>'[1]44'!M4352-15</f>
        <v>532</v>
      </c>
      <c r="D4352">
        <f>'[1]44'!N4352-10</f>
        <v>164</v>
      </c>
    </row>
    <row r="4353" spans="1:4" x14ac:dyDescent="0.3">
      <c r="A4353">
        <f>'[1]44'!K4353-10</f>
        <v>158</v>
      </c>
      <c r="B4353">
        <f>'[1]44'!L4353-9</f>
        <v>42</v>
      </c>
      <c r="C4353">
        <f>'[1]44'!M4353-15</f>
        <v>216</v>
      </c>
      <c r="D4353">
        <f>'[1]44'!N4353-10</f>
        <v>180</v>
      </c>
    </row>
    <row r="4354" spans="1:4" x14ac:dyDescent="0.3">
      <c r="A4354">
        <f>'[1]44'!K4354-10</f>
        <v>234</v>
      </c>
      <c r="B4354">
        <f>'[1]44'!L4354-9</f>
        <v>54</v>
      </c>
      <c r="C4354">
        <f>'[1]44'!M4354-15</f>
        <v>552</v>
      </c>
      <c r="D4354">
        <f>'[1]44'!N4354-10</f>
        <v>160</v>
      </c>
    </row>
    <row r="4355" spans="1:4" x14ac:dyDescent="0.3">
      <c r="A4355">
        <f>'[1]44'!K4355-10</f>
        <v>146</v>
      </c>
      <c r="B4355">
        <f>'[1]44'!L4355-9</f>
        <v>38</v>
      </c>
      <c r="C4355">
        <f>'[1]44'!M4355-15</f>
        <v>280</v>
      </c>
      <c r="D4355">
        <f>'[1]44'!N4355-10</f>
        <v>224</v>
      </c>
    </row>
    <row r="4356" spans="1:4" x14ac:dyDescent="0.3">
      <c r="A4356">
        <f>'[1]44'!K4356-10</f>
        <v>290</v>
      </c>
      <c r="B4356">
        <f>'[1]44'!L4356-9</f>
        <v>58</v>
      </c>
      <c r="C4356">
        <f>'[1]44'!M4356-15</f>
        <v>580</v>
      </c>
      <c r="D4356">
        <f>'[1]44'!N4356-10</f>
        <v>156</v>
      </c>
    </row>
    <row r="4357" spans="1:4" x14ac:dyDescent="0.3">
      <c r="A4357">
        <f>'[1]44'!K4357-10</f>
        <v>262</v>
      </c>
      <c r="B4357">
        <f>'[1]44'!L4357-9</f>
        <v>58</v>
      </c>
      <c r="C4357">
        <f>'[1]44'!M4357-15</f>
        <v>576</v>
      </c>
      <c r="D4357">
        <f>'[1]44'!N4357-10</f>
        <v>168</v>
      </c>
    </row>
    <row r="4358" spans="1:4" x14ac:dyDescent="0.3">
      <c r="A4358">
        <f>'[1]44'!K4358-10</f>
        <v>142</v>
      </c>
      <c r="B4358">
        <f>'[1]44'!L4358-9</f>
        <v>42</v>
      </c>
      <c r="C4358">
        <f>'[1]44'!M4358-15</f>
        <v>232</v>
      </c>
      <c r="D4358">
        <f>'[1]44'!N4358-10</f>
        <v>280</v>
      </c>
    </row>
    <row r="4359" spans="1:4" x14ac:dyDescent="0.3">
      <c r="A4359">
        <f>'[1]44'!K4359-10</f>
        <v>318</v>
      </c>
      <c r="B4359">
        <f>'[1]44'!L4359-9</f>
        <v>58</v>
      </c>
      <c r="C4359">
        <f>'[1]44'!M4359-15</f>
        <v>552</v>
      </c>
      <c r="D4359">
        <f>'[1]44'!N4359-10</f>
        <v>172</v>
      </c>
    </row>
    <row r="4360" spans="1:4" x14ac:dyDescent="0.3">
      <c r="A4360">
        <f>'[1]44'!K4360-10</f>
        <v>230</v>
      </c>
      <c r="B4360">
        <f>'[1]44'!L4360-9</f>
        <v>50</v>
      </c>
      <c r="C4360">
        <f>'[1]44'!M4360-15</f>
        <v>488</v>
      </c>
      <c r="D4360">
        <f>'[1]44'!N4360-10</f>
        <v>144</v>
      </c>
    </row>
    <row r="4361" spans="1:4" x14ac:dyDescent="0.3">
      <c r="A4361">
        <f>'[1]44'!K4361-10</f>
        <v>294</v>
      </c>
      <c r="B4361">
        <f>'[1]44'!L4361-9</f>
        <v>58</v>
      </c>
      <c r="C4361">
        <f>'[1]44'!M4361-15</f>
        <v>524</v>
      </c>
      <c r="D4361">
        <f>'[1]44'!N4361-10</f>
        <v>140</v>
      </c>
    </row>
    <row r="4362" spans="1:4" x14ac:dyDescent="0.3">
      <c r="A4362">
        <f>'[1]44'!K4362-10</f>
        <v>194</v>
      </c>
      <c r="B4362">
        <f>'[1]44'!L4362-9</f>
        <v>50</v>
      </c>
      <c r="C4362">
        <f>'[1]44'!M4362-15</f>
        <v>376</v>
      </c>
      <c r="D4362">
        <f>'[1]44'!N4362-10</f>
        <v>312</v>
      </c>
    </row>
    <row r="4363" spans="1:4" x14ac:dyDescent="0.3">
      <c r="A4363">
        <f>'[1]44'!K4363-10</f>
        <v>310</v>
      </c>
      <c r="B4363">
        <f>'[1]44'!L4363-9</f>
        <v>58</v>
      </c>
      <c r="C4363">
        <f>'[1]44'!M4363-15</f>
        <v>536</v>
      </c>
      <c r="D4363">
        <f>'[1]44'!N4363-10</f>
        <v>148</v>
      </c>
    </row>
    <row r="4364" spans="1:4" x14ac:dyDescent="0.3">
      <c r="A4364">
        <f>'[1]44'!K4364-10</f>
        <v>142</v>
      </c>
      <c r="B4364">
        <f>'[1]44'!L4364-9</f>
        <v>38</v>
      </c>
      <c r="C4364">
        <f>'[1]44'!M4364-15</f>
        <v>256</v>
      </c>
      <c r="D4364">
        <f>'[1]44'!N4364-10</f>
        <v>288</v>
      </c>
    </row>
    <row r="4365" spans="1:4" x14ac:dyDescent="0.3">
      <c r="A4365">
        <f>'[1]44'!K4365-10</f>
        <v>278</v>
      </c>
      <c r="B4365">
        <f>'[1]44'!L4365-9</f>
        <v>58</v>
      </c>
      <c r="C4365">
        <f>'[1]44'!M4365-15</f>
        <v>568</v>
      </c>
      <c r="D4365">
        <f>'[1]44'!N4365-10</f>
        <v>156</v>
      </c>
    </row>
    <row r="4366" spans="1:4" x14ac:dyDescent="0.3">
      <c r="A4366">
        <f>'[1]44'!K4366-10</f>
        <v>262</v>
      </c>
      <c r="B4366">
        <f>'[1]44'!L4366-9</f>
        <v>58</v>
      </c>
      <c r="C4366">
        <f>'[1]44'!M4366-15</f>
        <v>520</v>
      </c>
      <c r="D4366">
        <f>'[1]44'!N4366-10</f>
        <v>136</v>
      </c>
    </row>
    <row r="4367" spans="1:4" x14ac:dyDescent="0.3">
      <c r="A4367">
        <f>'[1]44'!K4367-10</f>
        <v>154</v>
      </c>
      <c r="B4367">
        <f>'[1]44'!L4367-9</f>
        <v>42</v>
      </c>
      <c r="C4367">
        <f>'[1]44'!M4367-15</f>
        <v>264</v>
      </c>
      <c r="D4367">
        <f>'[1]44'!N4367-10</f>
        <v>240</v>
      </c>
    </row>
    <row r="4368" spans="1:4" x14ac:dyDescent="0.3">
      <c r="A4368">
        <f>'[1]44'!K4368-10</f>
        <v>154</v>
      </c>
      <c r="B4368">
        <f>'[1]44'!L4368-9</f>
        <v>42</v>
      </c>
      <c r="C4368">
        <f>'[1]44'!M4368-15</f>
        <v>252</v>
      </c>
      <c r="D4368">
        <f>'[1]44'!N4368-10</f>
        <v>180</v>
      </c>
    </row>
    <row r="4369" spans="1:4" x14ac:dyDescent="0.3">
      <c r="A4369">
        <f>'[1]44'!K4369-10</f>
        <v>266</v>
      </c>
      <c r="B4369">
        <f>'[1]44'!L4369-9</f>
        <v>54</v>
      </c>
      <c r="C4369">
        <f>'[1]44'!M4369-15</f>
        <v>460</v>
      </c>
      <c r="D4369">
        <f>'[1]44'!N4369-10</f>
        <v>124</v>
      </c>
    </row>
    <row r="4370" spans="1:4" x14ac:dyDescent="0.3">
      <c r="A4370">
        <f>'[1]44'!K4370-10</f>
        <v>278</v>
      </c>
      <c r="B4370">
        <f>'[1]44'!L4370-9</f>
        <v>62</v>
      </c>
      <c r="C4370">
        <f>'[1]44'!M4370-15</f>
        <v>532</v>
      </c>
      <c r="D4370">
        <f>'[1]44'!N4370-10</f>
        <v>148</v>
      </c>
    </row>
    <row r="4371" spans="1:4" x14ac:dyDescent="0.3">
      <c r="A4371">
        <f>'[1]44'!K4371-10</f>
        <v>130</v>
      </c>
      <c r="B4371">
        <f>'[1]44'!L4371-9</f>
        <v>38</v>
      </c>
      <c r="C4371">
        <f>'[1]44'!M4371-15</f>
        <v>252</v>
      </c>
      <c r="D4371">
        <f>'[1]44'!N4371-10</f>
        <v>204</v>
      </c>
    </row>
    <row r="4372" spans="1:4" x14ac:dyDescent="0.3">
      <c r="A4372">
        <f>'[1]44'!K4372-10</f>
        <v>338</v>
      </c>
      <c r="B4372">
        <f>'[1]44'!L4372-9</f>
        <v>62</v>
      </c>
      <c r="C4372">
        <f>'[1]44'!M4372-15</f>
        <v>568</v>
      </c>
      <c r="D4372">
        <f>'[1]44'!N4372-10</f>
        <v>168</v>
      </c>
    </row>
    <row r="4373" spans="1:4" x14ac:dyDescent="0.3">
      <c r="A4373">
        <f>'[1]44'!K4373-10</f>
        <v>182</v>
      </c>
      <c r="B4373">
        <f>'[1]44'!L4373-9</f>
        <v>54</v>
      </c>
      <c r="C4373">
        <f>'[1]44'!M4373-15</f>
        <v>372</v>
      </c>
      <c r="D4373">
        <f>'[1]44'!N4373-10</f>
        <v>228</v>
      </c>
    </row>
    <row r="4374" spans="1:4" x14ac:dyDescent="0.3">
      <c r="A4374">
        <f>'[1]44'!K4374-10</f>
        <v>354</v>
      </c>
      <c r="B4374">
        <f>'[1]44'!L4374-9</f>
        <v>62</v>
      </c>
      <c r="C4374">
        <f>'[1]44'!M4374-15</f>
        <v>616</v>
      </c>
      <c r="D4374">
        <f>'[1]44'!N4374-10</f>
        <v>248</v>
      </c>
    </row>
    <row r="4375" spans="1:4" x14ac:dyDescent="0.3">
      <c r="A4375">
        <f>'[1]44'!K4375-10</f>
        <v>10</v>
      </c>
      <c r="B4375">
        <f>'[1]44'!L4375-9</f>
        <v>-2</v>
      </c>
      <c r="C4375">
        <f>'[1]44'!M4375-15</f>
        <v>160</v>
      </c>
      <c r="D4375">
        <f>'[1]44'!N4375-10</f>
        <v>-28</v>
      </c>
    </row>
    <row r="4376" spans="1:4" x14ac:dyDescent="0.3">
      <c r="A4376">
        <f>'[1]44'!K4376-10</f>
        <v>198</v>
      </c>
      <c r="B4376">
        <f>'[1]44'!L4376-9</f>
        <v>54</v>
      </c>
      <c r="C4376">
        <f>'[1]44'!M4376-15</f>
        <v>536</v>
      </c>
      <c r="D4376">
        <f>'[1]44'!N4376-10</f>
        <v>160</v>
      </c>
    </row>
    <row r="4377" spans="1:4" x14ac:dyDescent="0.3">
      <c r="A4377">
        <f>'[1]44'!K4377-10</f>
        <v>254</v>
      </c>
      <c r="B4377">
        <f>'[1]44'!L4377-9</f>
        <v>58</v>
      </c>
      <c r="C4377">
        <f>'[1]44'!M4377-15</f>
        <v>612</v>
      </c>
      <c r="D4377">
        <f>'[1]44'!N4377-10</f>
        <v>148</v>
      </c>
    </row>
    <row r="4378" spans="1:4" x14ac:dyDescent="0.3">
      <c r="A4378">
        <f>'[1]44'!K4378-10</f>
        <v>174</v>
      </c>
      <c r="B4378">
        <f>'[1]44'!L4378-9</f>
        <v>46</v>
      </c>
      <c r="C4378">
        <f>'[1]44'!M4378-15</f>
        <v>364</v>
      </c>
      <c r="D4378">
        <f>'[1]44'!N4378-10</f>
        <v>324</v>
      </c>
    </row>
    <row r="4379" spans="1:4" x14ac:dyDescent="0.3">
      <c r="A4379">
        <f>'[1]44'!K4379-10</f>
        <v>154</v>
      </c>
      <c r="B4379">
        <f>'[1]44'!L4379-9</f>
        <v>42</v>
      </c>
      <c r="C4379">
        <f>'[1]44'!M4379-15</f>
        <v>196</v>
      </c>
      <c r="D4379">
        <f>'[1]44'!N4379-10</f>
        <v>172</v>
      </c>
    </row>
    <row r="4380" spans="1:4" x14ac:dyDescent="0.3">
      <c r="A4380">
        <f>'[1]44'!K4380-10</f>
        <v>246</v>
      </c>
      <c r="B4380">
        <f>'[1]44'!L4380-9</f>
        <v>54</v>
      </c>
      <c r="C4380">
        <f>'[1]44'!M4380-15</f>
        <v>472</v>
      </c>
      <c r="D4380">
        <f>'[1]44'!N4380-10</f>
        <v>152</v>
      </c>
    </row>
    <row r="4381" spans="1:4" x14ac:dyDescent="0.3">
      <c r="A4381">
        <f>'[1]44'!K4381-10</f>
        <v>362</v>
      </c>
      <c r="B4381">
        <f>'[1]44'!L4381-9</f>
        <v>66</v>
      </c>
      <c r="C4381">
        <f>'[1]44'!M4381-15</f>
        <v>656</v>
      </c>
      <c r="D4381">
        <f>'[1]44'!N4381-10</f>
        <v>76</v>
      </c>
    </row>
    <row r="4382" spans="1:4" x14ac:dyDescent="0.3">
      <c r="A4382">
        <f>'[1]44'!K4382-10</f>
        <v>322</v>
      </c>
      <c r="B4382">
        <f>'[1]44'!L4382-9</f>
        <v>62</v>
      </c>
      <c r="C4382">
        <f>'[1]44'!M4382-15</f>
        <v>492</v>
      </c>
      <c r="D4382">
        <f>'[1]44'!N4382-10</f>
        <v>136</v>
      </c>
    </row>
    <row r="4383" spans="1:4" x14ac:dyDescent="0.3">
      <c r="A4383">
        <f>'[1]44'!K4383-10</f>
        <v>230</v>
      </c>
      <c r="B4383">
        <f>'[1]44'!L4383-9</f>
        <v>50</v>
      </c>
      <c r="C4383">
        <f>'[1]44'!M4383-15</f>
        <v>460</v>
      </c>
      <c r="D4383">
        <f>'[1]44'!N4383-10</f>
        <v>112</v>
      </c>
    </row>
    <row r="4384" spans="1:4" x14ac:dyDescent="0.3">
      <c r="A4384">
        <f>'[1]44'!K4384-10</f>
        <v>318</v>
      </c>
      <c r="B4384">
        <f>'[1]44'!L4384-9</f>
        <v>58</v>
      </c>
      <c r="C4384">
        <f>'[1]44'!M4384-15</f>
        <v>544</v>
      </c>
      <c r="D4384">
        <f>'[1]44'!N4384-10</f>
        <v>172</v>
      </c>
    </row>
    <row r="4385" spans="1:4" x14ac:dyDescent="0.3">
      <c r="A4385">
        <f>'[1]44'!K4385-10</f>
        <v>270</v>
      </c>
      <c r="B4385">
        <f>'[1]44'!L4385-9</f>
        <v>58</v>
      </c>
      <c r="C4385">
        <f>'[1]44'!M4385-15</f>
        <v>568</v>
      </c>
      <c r="D4385">
        <f>'[1]44'!N4385-10</f>
        <v>164</v>
      </c>
    </row>
    <row r="4386" spans="1:4" x14ac:dyDescent="0.3">
      <c r="A4386">
        <f>'[1]44'!K4386-10</f>
        <v>330</v>
      </c>
      <c r="B4386">
        <f>'[1]44'!L4386-9</f>
        <v>62</v>
      </c>
      <c r="C4386">
        <f>'[1]44'!M4386-15</f>
        <v>516</v>
      </c>
      <c r="D4386">
        <f>'[1]44'!N4386-10</f>
        <v>148</v>
      </c>
    </row>
    <row r="4387" spans="1:4" x14ac:dyDescent="0.3">
      <c r="A4387">
        <f>'[1]44'!K4387-10</f>
        <v>34</v>
      </c>
      <c r="B4387">
        <f>'[1]44'!L4387-9</f>
        <v>6</v>
      </c>
      <c r="C4387">
        <f>'[1]44'!M4387-15</f>
        <v>164</v>
      </c>
      <c r="D4387">
        <f>'[1]44'!N4387-10</f>
        <v>-24</v>
      </c>
    </row>
    <row r="4388" spans="1:4" x14ac:dyDescent="0.3">
      <c r="A4388">
        <f>'[1]44'!K4388-10</f>
        <v>270</v>
      </c>
      <c r="B4388">
        <f>'[1]44'!L4388-9</f>
        <v>58</v>
      </c>
      <c r="C4388">
        <f>'[1]44'!M4388-15</f>
        <v>516</v>
      </c>
      <c r="D4388">
        <f>'[1]44'!N4388-10</f>
        <v>164</v>
      </c>
    </row>
    <row r="4389" spans="1:4" x14ac:dyDescent="0.3">
      <c r="A4389">
        <f>'[1]44'!K4389-10</f>
        <v>214</v>
      </c>
      <c r="B4389">
        <f>'[1]44'!L4389-9</f>
        <v>50</v>
      </c>
      <c r="C4389">
        <f>'[1]44'!M4389-15</f>
        <v>500</v>
      </c>
      <c r="D4389">
        <f>'[1]44'!N4389-10</f>
        <v>124</v>
      </c>
    </row>
    <row r="4390" spans="1:4" x14ac:dyDescent="0.3">
      <c r="A4390">
        <f>'[1]44'!K4390-10</f>
        <v>142</v>
      </c>
      <c r="B4390">
        <f>'[1]44'!L4390-9</f>
        <v>38</v>
      </c>
      <c r="C4390">
        <f>'[1]44'!M4390-15</f>
        <v>188</v>
      </c>
      <c r="D4390">
        <f>'[1]44'!N4390-10</f>
        <v>180</v>
      </c>
    </row>
    <row r="4391" spans="1:4" x14ac:dyDescent="0.3">
      <c r="A4391">
        <f>'[1]44'!K4391-10</f>
        <v>162</v>
      </c>
      <c r="B4391">
        <f>'[1]44'!L4391-9</f>
        <v>42</v>
      </c>
      <c r="C4391">
        <f>'[1]44'!M4391-15</f>
        <v>252</v>
      </c>
      <c r="D4391">
        <f>'[1]44'!N4391-10</f>
        <v>268</v>
      </c>
    </row>
    <row r="4392" spans="1:4" x14ac:dyDescent="0.3">
      <c r="A4392">
        <f>'[1]44'!K4392-10</f>
        <v>146</v>
      </c>
      <c r="B4392">
        <f>'[1]44'!L4392-9</f>
        <v>38</v>
      </c>
      <c r="C4392">
        <f>'[1]44'!M4392-15</f>
        <v>220</v>
      </c>
      <c r="D4392">
        <f>'[1]44'!N4392-10</f>
        <v>180</v>
      </c>
    </row>
    <row r="4393" spans="1:4" x14ac:dyDescent="0.3">
      <c r="A4393">
        <f>'[1]44'!K4393-10</f>
        <v>114</v>
      </c>
      <c r="B4393">
        <f>'[1]44'!L4393-9</f>
        <v>34</v>
      </c>
      <c r="C4393">
        <f>'[1]44'!M4393-15</f>
        <v>264</v>
      </c>
      <c r="D4393">
        <f>'[1]44'!N4393-10</f>
        <v>176</v>
      </c>
    </row>
    <row r="4394" spans="1:4" x14ac:dyDescent="0.3">
      <c r="A4394">
        <f>'[1]44'!K4394-10</f>
        <v>162</v>
      </c>
      <c r="B4394">
        <f>'[1]44'!L4394-9</f>
        <v>42</v>
      </c>
      <c r="C4394">
        <f>'[1]44'!M4394-15</f>
        <v>220</v>
      </c>
      <c r="D4394">
        <f>'[1]44'!N4394-10</f>
        <v>176</v>
      </c>
    </row>
    <row r="4395" spans="1:4" x14ac:dyDescent="0.3">
      <c r="A4395">
        <f>'[1]44'!K4395-10</f>
        <v>230</v>
      </c>
      <c r="B4395">
        <f>'[1]44'!L4395-9</f>
        <v>50</v>
      </c>
      <c r="C4395">
        <f>'[1]44'!M4395-15</f>
        <v>512</v>
      </c>
      <c r="D4395">
        <f>'[1]44'!N4395-10</f>
        <v>144</v>
      </c>
    </row>
    <row r="4396" spans="1:4" x14ac:dyDescent="0.3">
      <c r="A4396">
        <f>'[1]44'!K4396-10</f>
        <v>254</v>
      </c>
      <c r="B4396">
        <f>'[1]44'!L4396-9</f>
        <v>62</v>
      </c>
      <c r="C4396">
        <f>'[1]44'!M4396-15</f>
        <v>536</v>
      </c>
      <c r="D4396">
        <f>'[1]44'!N4396-10</f>
        <v>152</v>
      </c>
    </row>
    <row r="4397" spans="1:4" x14ac:dyDescent="0.3">
      <c r="A4397">
        <f>'[1]44'!K4397-10</f>
        <v>90</v>
      </c>
      <c r="B4397">
        <f>'[1]44'!L4397-9</f>
        <v>38</v>
      </c>
      <c r="C4397">
        <f>'[1]44'!M4397-15</f>
        <v>272</v>
      </c>
      <c r="D4397">
        <f>'[1]44'!N4397-10</f>
        <v>164</v>
      </c>
    </row>
    <row r="4398" spans="1:4" x14ac:dyDescent="0.3">
      <c r="A4398">
        <f>'[1]44'!K4398-10</f>
        <v>286</v>
      </c>
      <c r="B4398">
        <f>'[1]44'!L4398-9</f>
        <v>58</v>
      </c>
      <c r="C4398">
        <f>'[1]44'!M4398-15</f>
        <v>576</v>
      </c>
      <c r="D4398">
        <f>'[1]44'!N4398-10</f>
        <v>216</v>
      </c>
    </row>
    <row r="4399" spans="1:4" x14ac:dyDescent="0.3">
      <c r="A4399">
        <f>'[1]44'!K4399-10</f>
        <v>350</v>
      </c>
      <c r="B4399">
        <f>'[1]44'!L4399-9</f>
        <v>66</v>
      </c>
      <c r="C4399">
        <f>'[1]44'!M4399-15</f>
        <v>580</v>
      </c>
      <c r="D4399">
        <f>'[1]44'!N4399-10</f>
        <v>184</v>
      </c>
    </row>
    <row r="4400" spans="1:4" x14ac:dyDescent="0.3">
      <c r="A4400">
        <f>'[1]44'!K4400-10</f>
        <v>170</v>
      </c>
      <c r="B4400">
        <f>'[1]44'!L4400-9</f>
        <v>42</v>
      </c>
      <c r="C4400">
        <f>'[1]44'!M4400-15</f>
        <v>220</v>
      </c>
      <c r="D4400">
        <f>'[1]44'!N4400-10</f>
        <v>168</v>
      </c>
    </row>
    <row r="4401" spans="1:4" x14ac:dyDescent="0.3">
      <c r="A4401">
        <f>'[1]44'!K4401-10</f>
        <v>134</v>
      </c>
      <c r="B4401">
        <f>'[1]44'!L4401-9</f>
        <v>42</v>
      </c>
      <c r="C4401">
        <f>'[1]44'!M4401-15</f>
        <v>260</v>
      </c>
      <c r="D4401">
        <f>'[1]44'!N4401-10</f>
        <v>-4</v>
      </c>
    </row>
    <row r="4402" spans="1:4" x14ac:dyDescent="0.3">
      <c r="A4402">
        <f>'[1]44'!K4402-10</f>
        <v>258</v>
      </c>
      <c r="B4402">
        <f>'[1]44'!L4402-9</f>
        <v>54</v>
      </c>
      <c r="C4402">
        <f>'[1]44'!M4402-15</f>
        <v>552</v>
      </c>
      <c r="D4402">
        <f>'[1]44'!N4402-10</f>
        <v>172</v>
      </c>
    </row>
    <row r="4403" spans="1:4" x14ac:dyDescent="0.3">
      <c r="A4403">
        <f>'[1]44'!K4403-10</f>
        <v>318</v>
      </c>
      <c r="B4403">
        <f>'[1]44'!L4403-9</f>
        <v>58</v>
      </c>
      <c r="C4403">
        <f>'[1]44'!M4403-15</f>
        <v>480</v>
      </c>
      <c r="D4403">
        <f>'[1]44'!N4403-10</f>
        <v>160</v>
      </c>
    </row>
    <row r="4404" spans="1:4" x14ac:dyDescent="0.3">
      <c r="A4404">
        <f>'[1]44'!K4404-10</f>
        <v>302</v>
      </c>
      <c r="B4404">
        <f>'[1]44'!L4404-9</f>
        <v>58</v>
      </c>
      <c r="C4404">
        <f>'[1]44'!M4404-15</f>
        <v>476</v>
      </c>
      <c r="D4404">
        <f>'[1]44'!N4404-10</f>
        <v>140</v>
      </c>
    </row>
    <row r="4405" spans="1:4" x14ac:dyDescent="0.3">
      <c r="A4405">
        <f>'[1]44'!K4405-10</f>
        <v>174</v>
      </c>
      <c r="B4405">
        <f>'[1]44'!L4405-9</f>
        <v>50</v>
      </c>
      <c r="C4405">
        <f>'[1]44'!M4405-15</f>
        <v>396</v>
      </c>
      <c r="D4405">
        <f>'[1]44'!N4405-10</f>
        <v>440</v>
      </c>
    </row>
    <row r="4406" spans="1:4" x14ac:dyDescent="0.3">
      <c r="A4406">
        <f>'[1]44'!K4406-10</f>
        <v>150</v>
      </c>
      <c r="B4406">
        <f>'[1]44'!L4406-9</f>
        <v>42</v>
      </c>
      <c r="C4406">
        <f>'[1]44'!M4406-15</f>
        <v>220</v>
      </c>
      <c r="D4406">
        <f>'[1]44'!N4406-10</f>
        <v>152</v>
      </c>
    </row>
    <row r="4407" spans="1:4" x14ac:dyDescent="0.3">
      <c r="A4407">
        <f>'[1]44'!K4407-10</f>
        <v>322</v>
      </c>
      <c r="B4407">
        <f>'[1]44'!L4407-9</f>
        <v>58</v>
      </c>
      <c r="C4407">
        <f>'[1]44'!M4407-15</f>
        <v>524</v>
      </c>
      <c r="D4407">
        <f>'[1]44'!N4407-10</f>
        <v>172</v>
      </c>
    </row>
    <row r="4408" spans="1:4" x14ac:dyDescent="0.3">
      <c r="A4408">
        <f>'[1]44'!K4408-10</f>
        <v>114</v>
      </c>
      <c r="B4408">
        <f>'[1]44'!L4408-9</f>
        <v>34</v>
      </c>
      <c r="C4408">
        <f>'[1]44'!M4408-15</f>
        <v>256</v>
      </c>
      <c r="D4408">
        <f>'[1]44'!N4408-10</f>
        <v>172</v>
      </c>
    </row>
    <row r="4409" spans="1:4" x14ac:dyDescent="0.3">
      <c r="A4409">
        <f>'[1]44'!K4409-10</f>
        <v>126</v>
      </c>
      <c r="B4409">
        <f>'[1]44'!L4409-9</f>
        <v>38</v>
      </c>
      <c r="C4409">
        <f>'[1]44'!M4409-15</f>
        <v>224</v>
      </c>
      <c r="D4409">
        <f>'[1]44'!N4409-10</f>
        <v>164</v>
      </c>
    </row>
    <row r="4410" spans="1:4" x14ac:dyDescent="0.3">
      <c r="A4410">
        <f>'[1]44'!K4410-10</f>
        <v>158</v>
      </c>
      <c r="B4410">
        <f>'[1]44'!L4410-9</f>
        <v>38</v>
      </c>
      <c r="C4410">
        <f>'[1]44'!M4410-15</f>
        <v>192</v>
      </c>
      <c r="D4410">
        <f>'[1]44'!N4410-10</f>
        <v>204</v>
      </c>
    </row>
    <row r="4411" spans="1:4" x14ac:dyDescent="0.3">
      <c r="A4411">
        <f>'[1]44'!K4411-10</f>
        <v>258</v>
      </c>
      <c r="B4411">
        <f>'[1]44'!L4411-9</f>
        <v>58</v>
      </c>
      <c r="C4411">
        <f>'[1]44'!M4411-15</f>
        <v>512</v>
      </c>
      <c r="D4411">
        <f>'[1]44'!N4411-10</f>
        <v>148</v>
      </c>
    </row>
    <row r="4412" spans="1:4" x14ac:dyDescent="0.3">
      <c r="A4412">
        <f>'[1]44'!K4412-10</f>
        <v>166</v>
      </c>
      <c r="B4412">
        <f>'[1]44'!L4412-9</f>
        <v>42</v>
      </c>
      <c r="C4412">
        <f>'[1]44'!M4412-15</f>
        <v>280</v>
      </c>
      <c r="D4412">
        <f>'[1]44'!N4412-10</f>
        <v>264</v>
      </c>
    </row>
    <row r="4413" spans="1:4" x14ac:dyDescent="0.3">
      <c r="A4413">
        <f>'[1]44'!K4413-10</f>
        <v>158</v>
      </c>
      <c r="B4413">
        <f>'[1]44'!L4413-9</f>
        <v>46</v>
      </c>
      <c r="C4413">
        <f>'[1]44'!M4413-15</f>
        <v>264</v>
      </c>
      <c r="D4413">
        <f>'[1]44'!N4413-10</f>
        <v>216</v>
      </c>
    </row>
    <row r="4414" spans="1:4" x14ac:dyDescent="0.3">
      <c r="A4414">
        <f>'[1]44'!K4414-10</f>
        <v>138</v>
      </c>
      <c r="B4414">
        <f>'[1]44'!L4414-9</f>
        <v>38</v>
      </c>
      <c r="C4414">
        <f>'[1]44'!M4414-15</f>
        <v>240</v>
      </c>
      <c r="D4414">
        <f>'[1]44'!N4414-10</f>
        <v>180</v>
      </c>
    </row>
    <row r="4415" spans="1:4" x14ac:dyDescent="0.3">
      <c r="A4415">
        <f>'[1]44'!K4415-10</f>
        <v>154</v>
      </c>
      <c r="B4415">
        <f>'[1]44'!L4415-9</f>
        <v>42</v>
      </c>
      <c r="C4415">
        <f>'[1]44'!M4415-15</f>
        <v>228</v>
      </c>
      <c r="D4415">
        <f>'[1]44'!N4415-10</f>
        <v>172</v>
      </c>
    </row>
    <row r="4416" spans="1:4" x14ac:dyDescent="0.3">
      <c r="A4416">
        <f>'[1]44'!K4416-10</f>
        <v>162</v>
      </c>
      <c r="B4416">
        <f>'[1]44'!L4416-9</f>
        <v>42</v>
      </c>
      <c r="C4416">
        <f>'[1]44'!M4416-15</f>
        <v>216</v>
      </c>
      <c r="D4416">
        <f>'[1]44'!N4416-10</f>
        <v>212</v>
      </c>
    </row>
    <row r="4417" spans="1:4" x14ac:dyDescent="0.3">
      <c r="A4417">
        <f>'[1]44'!K4417-10</f>
        <v>130</v>
      </c>
      <c r="B4417">
        <f>'[1]44'!L4417-9</f>
        <v>38</v>
      </c>
      <c r="C4417">
        <f>'[1]44'!M4417-15</f>
        <v>228</v>
      </c>
      <c r="D4417">
        <f>'[1]44'!N4417-10</f>
        <v>268</v>
      </c>
    </row>
    <row r="4418" spans="1:4" x14ac:dyDescent="0.3">
      <c r="A4418">
        <f>'[1]44'!K4418-10</f>
        <v>270</v>
      </c>
      <c r="B4418">
        <f>'[1]44'!L4418-9</f>
        <v>58</v>
      </c>
      <c r="C4418">
        <f>'[1]44'!M4418-15</f>
        <v>568</v>
      </c>
      <c r="D4418">
        <f>'[1]44'!N4418-10</f>
        <v>192</v>
      </c>
    </row>
    <row r="4419" spans="1:4" x14ac:dyDescent="0.3">
      <c r="A4419">
        <f>'[1]44'!K4419-10</f>
        <v>262</v>
      </c>
      <c r="B4419">
        <f>'[1]44'!L4419-9</f>
        <v>54</v>
      </c>
      <c r="C4419">
        <f>'[1]44'!M4419-15</f>
        <v>492</v>
      </c>
      <c r="D4419">
        <f>'[1]44'!N4419-10</f>
        <v>240</v>
      </c>
    </row>
    <row r="4420" spans="1:4" x14ac:dyDescent="0.3">
      <c r="A4420">
        <f>'[1]44'!K4420-10</f>
        <v>182</v>
      </c>
      <c r="B4420">
        <f>'[1]44'!L4420-9</f>
        <v>46</v>
      </c>
      <c r="C4420">
        <f>'[1]44'!M4420-15</f>
        <v>224</v>
      </c>
      <c r="D4420">
        <f>'[1]44'!N4420-10</f>
        <v>208</v>
      </c>
    </row>
    <row r="4421" spans="1:4" x14ac:dyDescent="0.3">
      <c r="A4421">
        <f>'[1]44'!K4421-10</f>
        <v>286</v>
      </c>
      <c r="B4421">
        <f>'[1]44'!L4421-9</f>
        <v>54</v>
      </c>
      <c r="C4421">
        <f>'[1]44'!M4421-15</f>
        <v>488</v>
      </c>
      <c r="D4421">
        <f>'[1]44'!N4421-10</f>
        <v>156</v>
      </c>
    </row>
    <row r="4422" spans="1:4" x14ac:dyDescent="0.3">
      <c r="A4422">
        <f>'[1]44'!K4422-10</f>
        <v>106</v>
      </c>
      <c r="B4422">
        <f>'[1]44'!L4422-9</f>
        <v>34</v>
      </c>
      <c r="C4422">
        <f>'[1]44'!M4422-15</f>
        <v>244</v>
      </c>
      <c r="D4422">
        <f>'[1]44'!N4422-10</f>
        <v>152</v>
      </c>
    </row>
    <row r="4423" spans="1:4" x14ac:dyDescent="0.3">
      <c r="A4423">
        <f>'[1]44'!K4423-10</f>
        <v>178</v>
      </c>
      <c r="B4423">
        <f>'[1]44'!L4423-9</f>
        <v>46</v>
      </c>
      <c r="C4423">
        <f>'[1]44'!M4423-15</f>
        <v>244</v>
      </c>
      <c r="D4423">
        <f>'[1]44'!N4423-10</f>
        <v>184</v>
      </c>
    </row>
    <row r="4424" spans="1:4" x14ac:dyDescent="0.3">
      <c r="A4424">
        <f>'[1]44'!K4424-10</f>
        <v>30</v>
      </c>
      <c r="B4424">
        <f>'[1]44'!L4424-9</f>
        <v>6</v>
      </c>
      <c r="C4424">
        <f>'[1]44'!M4424-15</f>
        <v>112</v>
      </c>
      <c r="D4424">
        <f>'[1]44'!N4424-10</f>
        <v>-20</v>
      </c>
    </row>
    <row r="4425" spans="1:4" x14ac:dyDescent="0.3">
      <c r="A4425">
        <f>'[1]44'!K4425-10</f>
        <v>338</v>
      </c>
      <c r="B4425">
        <f>'[1]44'!L4425-9</f>
        <v>62</v>
      </c>
      <c r="C4425">
        <f>'[1]44'!M4425-15</f>
        <v>508</v>
      </c>
      <c r="D4425">
        <f>'[1]44'!N4425-10</f>
        <v>168</v>
      </c>
    </row>
    <row r="4426" spans="1:4" x14ac:dyDescent="0.3">
      <c r="A4426">
        <f>'[1]44'!K4426-10</f>
        <v>306</v>
      </c>
      <c r="B4426">
        <f>'[1]44'!L4426-9</f>
        <v>62</v>
      </c>
      <c r="C4426">
        <f>'[1]44'!M4426-15</f>
        <v>560</v>
      </c>
      <c r="D4426">
        <f>'[1]44'!N4426-10</f>
        <v>196</v>
      </c>
    </row>
    <row r="4427" spans="1:4" x14ac:dyDescent="0.3">
      <c r="A4427">
        <f>'[1]44'!K4427-10</f>
        <v>326</v>
      </c>
      <c r="B4427">
        <f>'[1]44'!L4427-9</f>
        <v>62</v>
      </c>
      <c r="C4427">
        <f>'[1]44'!M4427-15</f>
        <v>540</v>
      </c>
      <c r="D4427">
        <f>'[1]44'!N4427-10</f>
        <v>264</v>
      </c>
    </row>
    <row r="4428" spans="1:4" x14ac:dyDescent="0.3">
      <c r="A4428">
        <f>'[1]44'!K4428-10</f>
        <v>154</v>
      </c>
      <c r="B4428">
        <f>'[1]44'!L4428-9</f>
        <v>42</v>
      </c>
      <c r="C4428">
        <f>'[1]44'!M4428-15</f>
        <v>228</v>
      </c>
      <c r="D4428">
        <f>'[1]44'!N4428-10</f>
        <v>248</v>
      </c>
    </row>
    <row r="4429" spans="1:4" x14ac:dyDescent="0.3">
      <c r="A4429">
        <f>'[1]44'!K4429-10</f>
        <v>358</v>
      </c>
      <c r="B4429">
        <f>'[1]44'!L4429-9</f>
        <v>66</v>
      </c>
      <c r="C4429">
        <f>'[1]44'!M4429-15</f>
        <v>624</v>
      </c>
      <c r="D4429">
        <f>'[1]44'!N4429-10</f>
        <v>220</v>
      </c>
    </row>
    <row r="4430" spans="1:4" x14ac:dyDescent="0.3">
      <c r="A4430">
        <f>'[1]44'!K4430-10</f>
        <v>206</v>
      </c>
      <c r="B4430">
        <f>'[1]44'!L4430-9</f>
        <v>54</v>
      </c>
      <c r="C4430">
        <f>'[1]44'!M4430-15</f>
        <v>544</v>
      </c>
      <c r="D4430">
        <f>'[1]44'!N4430-10</f>
        <v>172</v>
      </c>
    </row>
    <row r="4431" spans="1:4" x14ac:dyDescent="0.3">
      <c r="A4431">
        <f>'[1]44'!K4431-10</f>
        <v>142</v>
      </c>
      <c r="B4431">
        <f>'[1]44'!L4431-9</f>
        <v>38</v>
      </c>
      <c r="C4431">
        <f>'[1]44'!M4431-15</f>
        <v>224</v>
      </c>
      <c r="D4431">
        <f>'[1]44'!N4431-10</f>
        <v>176</v>
      </c>
    </row>
    <row r="4432" spans="1:4" x14ac:dyDescent="0.3">
      <c r="A4432">
        <f>'[1]44'!K4432-10</f>
        <v>158</v>
      </c>
      <c r="B4432">
        <f>'[1]44'!L4432-9</f>
        <v>38</v>
      </c>
      <c r="C4432">
        <f>'[1]44'!M4432-15</f>
        <v>212</v>
      </c>
      <c r="D4432">
        <f>'[1]44'!N4432-10</f>
        <v>208</v>
      </c>
    </row>
    <row r="4433" spans="1:4" x14ac:dyDescent="0.3">
      <c r="A4433">
        <f>'[1]44'!K4433-10</f>
        <v>230</v>
      </c>
      <c r="B4433">
        <f>'[1]44'!L4433-9</f>
        <v>62</v>
      </c>
      <c r="C4433">
        <f>'[1]44'!M4433-15</f>
        <v>584</v>
      </c>
      <c r="D4433">
        <f>'[1]44'!N4433-10</f>
        <v>184</v>
      </c>
    </row>
    <row r="4434" spans="1:4" x14ac:dyDescent="0.3">
      <c r="A4434">
        <f>'[1]44'!K4434-10</f>
        <v>278</v>
      </c>
      <c r="B4434">
        <f>'[1]44'!L4434-9</f>
        <v>54</v>
      </c>
      <c r="C4434">
        <f>'[1]44'!M4434-15</f>
        <v>516</v>
      </c>
      <c r="D4434">
        <f>'[1]44'!N4434-10</f>
        <v>136</v>
      </c>
    </row>
    <row r="4435" spans="1:4" x14ac:dyDescent="0.3">
      <c r="A4435">
        <f>'[1]44'!K4435-10</f>
        <v>170</v>
      </c>
      <c r="B4435">
        <f>'[1]44'!L4435-9</f>
        <v>42</v>
      </c>
      <c r="C4435">
        <f>'[1]44'!M4435-15</f>
        <v>196</v>
      </c>
      <c r="D4435">
        <f>'[1]44'!N4435-10</f>
        <v>176</v>
      </c>
    </row>
    <row r="4436" spans="1:4" x14ac:dyDescent="0.3">
      <c r="A4436">
        <f>'[1]44'!K4436-10</f>
        <v>194</v>
      </c>
      <c r="B4436">
        <f>'[1]44'!L4436-9</f>
        <v>54</v>
      </c>
      <c r="C4436">
        <f>'[1]44'!M4436-15</f>
        <v>456</v>
      </c>
      <c r="D4436">
        <f>'[1]44'!N4436-10</f>
        <v>128</v>
      </c>
    </row>
    <row r="4437" spans="1:4" x14ac:dyDescent="0.3">
      <c r="A4437">
        <f>'[1]44'!K4437-10</f>
        <v>314</v>
      </c>
      <c r="B4437">
        <f>'[1]44'!L4437-9</f>
        <v>62</v>
      </c>
      <c r="C4437">
        <f>'[1]44'!M4437-15</f>
        <v>544</v>
      </c>
      <c r="D4437">
        <f>'[1]44'!N4437-10</f>
        <v>196</v>
      </c>
    </row>
    <row r="4438" spans="1:4" x14ac:dyDescent="0.3">
      <c r="A4438">
        <f>'[1]44'!K4438-10</f>
        <v>122</v>
      </c>
      <c r="B4438">
        <f>'[1]44'!L4438-9</f>
        <v>42</v>
      </c>
      <c r="C4438">
        <f>'[1]44'!M4438-15</f>
        <v>396</v>
      </c>
      <c r="D4438">
        <f>'[1]44'!N4438-10</f>
        <v>76</v>
      </c>
    </row>
    <row r="4439" spans="1:4" x14ac:dyDescent="0.3">
      <c r="A4439">
        <f>'[1]44'!K4439-10</f>
        <v>146</v>
      </c>
      <c r="B4439">
        <f>'[1]44'!L4439-9</f>
        <v>38</v>
      </c>
      <c r="C4439">
        <f>'[1]44'!M4439-15</f>
        <v>244</v>
      </c>
      <c r="D4439">
        <f>'[1]44'!N4439-10</f>
        <v>216</v>
      </c>
    </row>
    <row r="4440" spans="1:4" x14ac:dyDescent="0.3">
      <c r="A4440">
        <f>'[1]44'!K4440-10</f>
        <v>14</v>
      </c>
      <c r="B4440">
        <f>'[1]44'!L4440-9</f>
        <v>2</v>
      </c>
      <c r="C4440">
        <f>'[1]44'!M4440-15</f>
        <v>156</v>
      </c>
      <c r="D4440">
        <f>'[1]44'!N4440-10</f>
        <v>-12</v>
      </c>
    </row>
    <row r="4441" spans="1:4" x14ac:dyDescent="0.3">
      <c r="A4441">
        <f>'[1]44'!K4441-10</f>
        <v>202</v>
      </c>
      <c r="B4441">
        <f>'[1]44'!L4441-9</f>
        <v>46</v>
      </c>
      <c r="C4441">
        <f>'[1]44'!M4441-15</f>
        <v>256</v>
      </c>
      <c r="D4441">
        <f>'[1]44'!N4441-10</f>
        <v>164</v>
      </c>
    </row>
    <row r="4442" spans="1:4" x14ac:dyDescent="0.3">
      <c r="A4442">
        <f>'[1]44'!K4442-10</f>
        <v>214</v>
      </c>
      <c r="B4442">
        <f>'[1]44'!L4442-9</f>
        <v>46</v>
      </c>
      <c r="C4442">
        <f>'[1]44'!M4442-15</f>
        <v>444</v>
      </c>
      <c r="D4442">
        <f>'[1]44'!N4442-10</f>
        <v>108</v>
      </c>
    </row>
    <row r="4443" spans="1:4" x14ac:dyDescent="0.3">
      <c r="A4443">
        <f>'[1]44'!K4443-10</f>
        <v>314</v>
      </c>
      <c r="B4443">
        <f>'[1]44'!L4443-9</f>
        <v>62</v>
      </c>
      <c r="C4443">
        <f>'[1]44'!M4443-15</f>
        <v>612</v>
      </c>
      <c r="D4443">
        <f>'[1]44'!N4443-10</f>
        <v>156</v>
      </c>
    </row>
    <row r="4444" spans="1:4" x14ac:dyDescent="0.3">
      <c r="A4444">
        <f>'[1]44'!K4444-10</f>
        <v>194</v>
      </c>
      <c r="B4444">
        <f>'[1]44'!L4444-9</f>
        <v>54</v>
      </c>
      <c r="C4444">
        <f>'[1]44'!M4444-15</f>
        <v>532</v>
      </c>
      <c r="D4444">
        <f>'[1]44'!N4444-10</f>
        <v>248</v>
      </c>
    </row>
    <row r="4445" spans="1:4" x14ac:dyDescent="0.3">
      <c r="A4445">
        <f>'[1]44'!K4445-10</f>
        <v>186</v>
      </c>
      <c r="B4445">
        <f>'[1]44'!L4445-9</f>
        <v>46</v>
      </c>
      <c r="C4445">
        <f>'[1]44'!M4445-15</f>
        <v>260</v>
      </c>
      <c r="D4445">
        <f>'[1]44'!N4445-10</f>
        <v>184</v>
      </c>
    </row>
    <row r="4446" spans="1:4" x14ac:dyDescent="0.3">
      <c r="A4446">
        <f>'[1]44'!K4446-10</f>
        <v>318</v>
      </c>
      <c r="B4446">
        <f>'[1]44'!L4446-9</f>
        <v>66</v>
      </c>
      <c r="C4446">
        <f>'[1]44'!M4446-15</f>
        <v>532</v>
      </c>
      <c r="D4446">
        <f>'[1]44'!N4446-10</f>
        <v>212</v>
      </c>
    </row>
    <row r="4447" spans="1:4" x14ac:dyDescent="0.3">
      <c r="A4447">
        <f>'[1]44'!K4447-10</f>
        <v>366</v>
      </c>
      <c r="B4447">
        <f>'[1]44'!L4447-9</f>
        <v>66</v>
      </c>
      <c r="C4447">
        <f>'[1]44'!M4447-15</f>
        <v>692</v>
      </c>
      <c r="D4447">
        <f>'[1]44'!N4447-10</f>
        <v>80</v>
      </c>
    </row>
    <row r="4448" spans="1:4" x14ac:dyDescent="0.3">
      <c r="A4448">
        <f>'[1]44'!K4448-10</f>
        <v>162</v>
      </c>
      <c r="B4448">
        <f>'[1]44'!L4448-9</f>
        <v>42</v>
      </c>
      <c r="C4448">
        <f>'[1]44'!M4448-15</f>
        <v>260</v>
      </c>
      <c r="D4448">
        <f>'[1]44'!N4448-10</f>
        <v>228</v>
      </c>
    </row>
    <row r="4449" spans="1:4" x14ac:dyDescent="0.3">
      <c r="A4449">
        <f>'[1]44'!K4449-10</f>
        <v>150</v>
      </c>
      <c r="B4449">
        <f>'[1]44'!L4449-9</f>
        <v>42</v>
      </c>
      <c r="C4449">
        <f>'[1]44'!M4449-15</f>
        <v>228</v>
      </c>
      <c r="D4449">
        <f>'[1]44'!N4449-10</f>
        <v>204</v>
      </c>
    </row>
    <row r="4450" spans="1:4" x14ac:dyDescent="0.3">
      <c r="A4450">
        <f>'[1]44'!K4450-10</f>
        <v>310</v>
      </c>
      <c r="B4450">
        <f>'[1]44'!L4450-9</f>
        <v>62</v>
      </c>
      <c r="C4450">
        <f>'[1]44'!M4450-15</f>
        <v>668</v>
      </c>
      <c r="D4450">
        <f>'[1]44'!N4450-10</f>
        <v>80</v>
      </c>
    </row>
    <row r="4451" spans="1:4" x14ac:dyDescent="0.3">
      <c r="A4451">
        <f>'[1]44'!K4451-10</f>
        <v>218</v>
      </c>
      <c r="B4451">
        <f>'[1]44'!L4451-9</f>
        <v>54</v>
      </c>
      <c r="C4451">
        <f>'[1]44'!M4451-15</f>
        <v>464</v>
      </c>
      <c r="D4451">
        <f>'[1]44'!N4451-10</f>
        <v>156</v>
      </c>
    </row>
    <row r="4452" spans="1:4" x14ac:dyDescent="0.3">
      <c r="A4452">
        <f>'[1]44'!K4452-10</f>
        <v>242</v>
      </c>
      <c r="B4452">
        <f>'[1]44'!L4452-9</f>
        <v>58</v>
      </c>
      <c r="C4452">
        <f>'[1]44'!M4452-15</f>
        <v>512</v>
      </c>
      <c r="D4452">
        <f>'[1]44'!N4452-10</f>
        <v>152</v>
      </c>
    </row>
    <row r="4453" spans="1:4" x14ac:dyDescent="0.3">
      <c r="A4453">
        <f>'[1]44'!K4453-10</f>
        <v>126</v>
      </c>
      <c r="B4453">
        <f>'[1]44'!L4453-9</f>
        <v>38</v>
      </c>
      <c r="C4453">
        <f>'[1]44'!M4453-15</f>
        <v>220</v>
      </c>
      <c r="D4453">
        <f>'[1]44'!N4453-10</f>
        <v>192</v>
      </c>
    </row>
    <row r="4454" spans="1:4" x14ac:dyDescent="0.3">
      <c r="A4454">
        <f>'[1]44'!K4454-10</f>
        <v>230</v>
      </c>
      <c r="B4454">
        <f>'[1]44'!L4454-9</f>
        <v>54</v>
      </c>
      <c r="C4454">
        <f>'[1]44'!M4454-15</f>
        <v>340</v>
      </c>
      <c r="D4454">
        <f>'[1]44'!N4454-10</f>
        <v>316</v>
      </c>
    </row>
    <row r="4455" spans="1:4" x14ac:dyDescent="0.3">
      <c r="A4455">
        <f>'[1]44'!K4455-10</f>
        <v>170</v>
      </c>
      <c r="B4455">
        <f>'[1]44'!L4455-9</f>
        <v>42</v>
      </c>
      <c r="C4455">
        <f>'[1]44'!M4455-15</f>
        <v>224</v>
      </c>
      <c r="D4455">
        <f>'[1]44'!N4455-10</f>
        <v>232</v>
      </c>
    </row>
    <row r="4456" spans="1:4" x14ac:dyDescent="0.3">
      <c r="A4456">
        <f>'[1]44'!K4456-10</f>
        <v>154</v>
      </c>
      <c r="B4456">
        <f>'[1]44'!L4456-9</f>
        <v>42</v>
      </c>
      <c r="C4456">
        <f>'[1]44'!M4456-15</f>
        <v>192</v>
      </c>
      <c r="D4456">
        <f>'[1]44'!N4456-10</f>
        <v>148</v>
      </c>
    </row>
    <row r="4457" spans="1:4" x14ac:dyDescent="0.3">
      <c r="A4457">
        <f>'[1]44'!K4457-10</f>
        <v>166</v>
      </c>
      <c r="B4457">
        <f>'[1]44'!L4457-9</f>
        <v>46</v>
      </c>
      <c r="C4457">
        <f>'[1]44'!M4457-15</f>
        <v>212</v>
      </c>
      <c r="D4457">
        <f>'[1]44'!N4457-10</f>
        <v>220</v>
      </c>
    </row>
    <row r="4458" spans="1:4" x14ac:dyDescent="0.3">
      <c r="A4458">
        <f>'[1]44'!K4458-10</f>
        <v>142</v>
      </c>
      <c r="B4458">
        <f>'[1]44'!L4458-9</f>
        <v>38</v>
      </c>
      <c r="C4458">
        <f>'[1]44'!M4458-15</f>
        <v>192</v>
      </c>
      <c r="D4458">
        <f>'[1]44'!N4458-10</f>
        <v>192</v>
      </c>
    </row>
    <row r="4459" spans="1:4" x14ac:dyDescent="0.3">
      <c r="A4459">
        <f>'[1]44'!K4459-10</f>
        <v>122</v>
      </c>
      <c r="B4459">
        <f>'[1]44'!L4459-9</f>
        <v>38</v>
      </c>
      <c r="C4459">
        <f>'[1]44'!M4459-15</f>
        <v>280</v>
      </c>
      <c r="D4459">
        <f>'[1]44'!N4459-10</f>
        <v>276</v>
      </c>
    </row>
    <row r="4460" spans="1:4" x14ac:dyDescent="0.3">
      <c r="A4460">
        <f>'[1]44'!K4460-10</f>
        <v>210</v>
      </c>
      <c r="B4460">
        <f>'[1]44'!L4460-9</f>
        <v>50</v>
      </c>
      <c r="C4460">
        <f>'[1]44'!M4460-15</f>
        <v>384</v>
      </c>
      <c r="D4460">
        <f>'[1]44'!N4460-10</f>
        <v>332</v>
      </c>
    </row>
    <row r="4461" spans="1:4" x14ac:dyDescent="0.3">
      <c r="A4461">
        <f>'[1]44'!K4461-10</f>
        <v>126</v>
      </c>
      <c r="B4461">
        <f>'[1]44'!L4461-9</f>
        <v>38</v>
      </c>
      <c r="C4461">
        <f>'[1]44'!M4461-15</f>
        <v>228</v>
      </c>
      <c r="D4461">
        <f>'[1]44'!N4461-10</f>
        <v>196</v>
      </c>
    </row>
    <row r="4462" spans="1:4" x14ac:dyDescent="0.3">
      <c r="A4462">
        <f>'[1]44'!K4462-10</f>
        <v>14</v>
      </c>
      <c r="B4462">
        <f>'[1]44'!L4462-9</f>
        <v>-2</v>
      </c>
      <c r="C4462">
        <f>'[1]44'!M4462-15</f>
        <v>176</v>
      </c>
      <c r="D4462">
        <f>'[1]44'!N4462-10</f>
        <v>-24</v>
      </c>
    </row>
    <row r="4463" spans="1:4" x14ac:dyDescent="0.3">
      <c r="A4463">
        <f>'[1]44'!K4463-10</f>
        <v>186</v>
      </c>
      <c r="B4463">
        <f>'[1]44'!L4463-9</f>
        <v>42</v>
      </c>
      <c r="C4463">
        <f>'[1]44'!M4463-15</f>
        <v>188</v>
      </c>
      <c r="D4463">
        <f>'[1]44'!N4463-10</f>
        <v>192</v>
      </c>
    </row>
    <row r="4464" spans="1:4" x14ac:dyDescent="0.3">
      <c r="A4464">
        <f>'[1]44'!K4464-10</f>
        <v>158</v>
      </c>
      <c r="B4464">
        <f>'[1]44'!L4464-9</f>
        <v>46</v>
      </c>
      <c r="C4464">
        <f>'[1]44'!M4464-15</f>
        <v>332</v>
      </c>
      <c r="D4464">
        <f>'[1]44'!N4464-10</f>
        <v>348</v>
      </c>
    </row>
    <row r="4465" spans="1:4" x14ac:dyDescent="0.3">
      <c r="A4465">
        <f>'[1]44'!K4465-10</f>
        <v>30</v>
      </c>
      <c r="B4465">
        <f>'[1]44'!L4465-9</f>
        <v>6</v>
      </c>
      <c r="C4465">
        <f>'[1]44'!M4465-15</f>
        <v>76</v>
      </c>
      <c r="D4465">
        <f>'[1]44'!N4465-10</f>
        <v>-40</v>
      </c>
    </row>
    <row r="4466" spans="1:4" x14ac:dyDescent="0.3">
      <c r="A4466">
        <f>'[1]44'!K4466-10</f>
        <v>222</v>
      </c>
      <c r="B4466">
        <f>'[1]44'!L4466-9</f>
        <v>50</v>
      </c>
      <c r="C4466">
        <f>'[1]44'!M4466-15</f>
        <v>472</v>
      </c>
      <c r="D4466">
        <f>'[1]44'!N4466-10</f>
        <v>136</v>
      </c>
    </row>
    <row r="4467" spans="1:4" x14ac:dyDescent="0.3">
      <c r="A4467">
        <f>'[1]44'!K4467-10</f>
        <v>142</v>
      </c>
      <c r="B4467">
        <f>'[1]44'!L4467-9</f>
        <v>38</v>
      </c>
      <c r="C4467">
        <f>'[1]44'!M4467-15</f>
        <v>236</v>
      </c>
      <c r="D4467">
        <f>'[1]44'!N4467-10</f>
        <v>188</v>
      </c>
    </row>
    <row r="4468" spans="1:4" x14ac:dyDescent="0.3">
      <c r="A4468">
        <f>'[1]44'!K4468-10</f>
        <v>166</v>
      </c>
      <c r="B4468">
        <f>'[1]44'!L4468-9</f>
        <v>42</v>
      </c>
      <c r="C4468">
        <f>'[1]44'!M4468-15</f>
        <v>204</v>
      </c>
      <c r="D4468">
        <f>'[1]44'!N4468-10</f>
        <v>156</v>
      </c>
    </row>
    <row r="4469" spans="1:4" x14ac:dyDescent="0.3">
      <c r="A4469">
        <f>'[1]44'!K4469-10</f>
        <v>130</v>
      </c>
      <c r="B4469">
        <f>'[1]44'!L4469-9</f>
        <v>38</v>
      </c>
      <c r="C4469">
        <f>'[1]44'!M4469-15</f>
        <v>188</v>
      </c>
      <c r="D4469">
        <f>'[1]44'!N4469-10</f>
        <v>188</v>
      </c>
    </row>
    <row r="4470" spans="1:4" x14ac:dyDescent="0.3">
      <c r="A4470">
        <f>'[1]44'!K4470-10</f>
        <v>262</v>
      </c>
      <c r="B4470">
        <f>'[1]44'!L4470-9</f>
        <v>50</v>
      </c>
      <c r="C4470">
        <f>'[1]44'!M4470-15</f>
        <v>488</v>
      </c>
      <c r="D4470">
        <f>'[1]44'!N4470-10</f>
        <v>148</v>
      </c>
    </row>
    <row r="4471" spans="1:4" x14ac:dyDescent="0.3">
      <c r="A4471">
        <f>'[1]44'!K4471-10</f>
        <v>50</v>
      </c>
      <c r="B4471">
        <f>'[1]44'!L4471-9</f>
        <v>18</v>
      </c>
      <c r="C4471">
        <f>'[1]44'!M4471-15</f>
        <v>200</v>
      </c>
      <c r="D4471">
        <f>'[1]44'!N4471-10</f>
        <v>-16</v>
      </c>
    </row>
    <row r="4472" spans="1:4" x14ac:dyDescent="0.3">
      <c r="A4472">
        <f>'[1]44'!K4472-10</f>
        <v>182</v>
      </c>
      <c r="B4472">
        <f>'[1]44'!L4472-9</f>
        <v>50</v>
      </c>
      <c r="C4472">
        <f>'[1]44'!M4472-15</f>
        <v>420</v>
      </c>
      <c r="D4472">
        <f>'[1]44'!N4472-10</f>
        <v>432</v>
      </c>
    </row>
    <row r="4473" spans="1:4" x14ac:dyDescent="0.3">
      <c r="A4473">
        <f>'[1]44'!K4473-10</f>
        <v>254</v>
      </c>
      <c r="B4473">
        <f>'[1]44'!L4473-9</f>
        <v>58</v>
      </c>
      <c r="C4473">
        <f>'[1]44'!M4473-15</f>
        <v>560</v>
      </c>
      <c r="D4473">
        <f>'[1]44'!N4473-10</f>
        <v>160</v>
      </c>
    </row>
    <row r="4474" spans="1:4" x14ac:dyDescent="0.3">
      <c r="A4474">
        <f>'[1]44'!K4474-10</f>
        <v>142</v>
      </c>
      <c r="B4474">
        <f>'[1]44'!L4474-9</f>
        <v>42</v>
      </c>
      <c r="C4474">
        <f>'[1]44'!M4474-15</f>
        <v>344</v>
      </c>
      <c r="D4474">
        <f>'[1]44'!N4474-10</f>
        <v>336</v>
      </c>
    </row>
    <row r="4475" spans="1:4" x14ac:dyDescent="0.3">
      <c r="A4475">
        <f>'[1]44'!K4475-10</f>
        <v>122</v>
      </c>
      <c r="B4475">
        <f>'[1]44'!L4475-9</f>
        <v>38</v>
      </c>
      <c r="C4475">
        <f>'[1]44'!M4475-15</f>
        <v>240</v>
      </c>
      <c r="D4475">
        <f>'[1]44'!N4475-10</f>
        <v>208</v>
      </c>
    </row>
    <row r="4476" spans="1:4" x14ac:dyDescent="0.3">
      <c r="A4476">
        <f>'[1]44'!K4476-10</f>
        <v>198</v>
      </c>
      <c r="B4476">
        <f>'[1]44'!L4476-9</f>
        <v>46</v>
      </c>
      <c r="C4476">
        <f>'[1]44'!M4476-15</f>
        <v>208</v>
      </c>
      <c r="D4476">
        <f>'[1]44'!N4476-10</f>
        <v>220</v>
      </c>
    </row>
    <row r="4477" spans="1:4" x14ac:dyDescent="0.3">
      <c r="A4477">
        <f>'[1]44'!K4477-10</f>
        <v>122</v>
      </c>
      <c r="B4477">
        <f>'[1]44'!L4477-9</f>
        <v>38</v>
      </c>
      <c r="C4477">
        <f>'[1]44'!M4477-15</f>
        <v>276</v>
      </c>
      <c r="D4477">
        <f>'[1]44'!N4477-10</f>
        <v>220</v>
      </c>
    </row>
    <row r="4478" spans="1:4" x14ac:dyDescent="0.3">
      <c r="A4478">
        <f>'[1]44'!K4478-10</f>
        <v>142</v>
      </c>
      <c r="B4478">
        <f>'[1]44'!L4478-9</f>
        <v>38</v>
      </c>
      <c r="C4478">
        <f>'[1]44'!M4478-15</f>
        <v>260</v>
      </c>
      <c r="D4478">
        <f>'[1]44'!N4478-10</f>
        <v>192</v>
      </c>
    </row>
    <row r="4479" spans="1:4" x14ac:dyDescent="0.3">
      <c r="A4479">
        <f>'[1]44'!K4479-10</f>
        <v>174</v>
      </c>
      <c r="B4479">
        <f>'[1]44'!L4479-9</f>
        <v>50</v>
      </c>
      <c r="C4479">
        <f>'[1]44'!M4479-15</f>
        <v>348</v>
      </c>
      <c r="D4479">
        <f>'[1]44'!N4479-10</f>
        <v>308</v>
      </c>
    </row>
    <row r="4480" spans="1:4" x14ac:dyDescent="0.3">
      <c r="A4480">
        <f>'[1]44'!K4480-10</f>
        <v>174</v>
      </c>
      <c r="B4480">
        <f>'[1]44'!L4480-9</f>
        <v>42</v>
      </c>
      <c r="C4480">
        <f>'[1]44'!M4480-15</f>
        <v>220</v>
      </c>
      <c r="D4480">
        <f>'[1]44'!N4480-10</f>
        <v>216</v>
      </c>
    </row>
    <row r="4481" spans="1:4" x14ac:dyDescent="0.3">
      <c r="A4481">
        <f>'[1]44'!K4481-10</f>
        <v>154</v>
      </c>
      <c r="B4481">
        <f>'[1]44'!L4481-9</f>
        <v>46</v>
      </c>
      <c r="C4481">
        <f>'[1]44'!M4481-15</f>
        <v>384</v>
      </c>
      <c r="D4481">
        <f>'[1]44'!N4481-10</f>
        <v>332</v>
      </c>
    </row>
    <row r="4482" spans="1:4" x14ac:dyDescent="0.3">
      <c r="A4482">
        <f>'[1]44'!K4482-10</f>
        <v>162</v>
      </c>
      <c r="B4482">
        <f>'[1]44'!L4482-9</f>
        <v>38</v>
      </c>
      <c r="C4482">
        <f>'[1]44'!M4482-15</f>
        <v>236</v>
      </c>
      <c r="D4482">
        <f>'[1]44'!N4482-10</f>
        <v>184</v>
      </c>
    </row>
    <row r="4483" spans="1:4" x14ac:dyDescent="0.3">
      <c r="A4483">
        <f>'[1]44'!K4483-10</f>
        <v>150</v>
      </c>
      <c r="B4483">
        <f>'[1]44'!L4483-9</f>
        <v>38</v>
      </c>
      <c r="C4483">
        <f>'[1]44'!M4483-15</f>
        <v>220</v>
      </c>
      <c r="D4483">
        <f>'[1]44'!N4483-10</f>
        <v>192</v>
      </c>
    </row>
    <row r="4484" spans="1:4" x14ac:dyDescent="0.3">
      <c r="A4484">
        <f>'[1]44'!K4484-10</f>
        <v>262</v>
      </c>
      <c r="B4484">
        <f>'[1]44'!L4484-9</f>
        <v>50</v>
      </c>
      <c r="C4484">
        <f>'[1]44'!M4484-15</f>
        <v>460</v>
      </c>
      <c r="D4484">
        <f>'[1]44'!N4484-10</f>
        <v>152</v>
      </c>
    </row>
    <row r="4485" spans="1:4" x14ac:dyDescent="0.3">
      <c r="A4485">
        <f>'[1]44'!K4485-10</f>
        <v>46</v>
      </c>
      <c r="B4485">
        <f>'[1]44'!L4485-9</f>
        <v>18</v>
      </c>
      <c r="C4485">
        <f>'[1]44'!M4485-15</f>
        <v>112</v>
      </c>
      <c r="D4485">
        <f>'[1]44'!N4485-10</f>
        <v>-4</v>
      </c>
    </row>
    <row r="4486" spans="1:4" x14ac:dyDescent="0.3">
      <c r="A4486">
        <f>'[1]44'!K4486-10</f>
        <v>298</v>
      </c>
      <c r="B4486">
        <f>'[1]44'!L4486-9</f>
        <v>58</v>
      </c>
      <c r="C4486">
        <f>'[1]44'!M4486-15</f>
        <v>508</v>
      </c>
      <c r="D4486">
        <f>'[1]44'!N4486-10</f>
        <v>216</v>
      </c>
    </row>
    <row r="4487" spans="1:4" x14ac:dyDescent="0.3">
      <c r="A4487">
        <f>'[1]44'!K4487-10</f>
        <v>166</v>
      </c>
      <c r="B4487">
        <f>'[1]44'!L4487-9</f>
        <v>42</v>
      </c>
      <c r="C4487">
        <f>'[1]44'!M4487-15</f>
        <v>208</v>
      </c>
      <c r="D4487">
        <f>'[1]44'!N4487-10</f>
        <v>168</v>
      </c>
    </row>
    <row r="4488" spans="1:4" x14ac:dyDescent="0.3">
      <c r="A4488">
        <f>'[1]44'!K4488-10</f>
        <v>126</v>
      </c>
      <c r="B4488">
        <f>'[1]44'!L4488-9</f>
        <v>38</v>
      </c>
      <c r="C4488">
        <f>'[1]44'!M4488-15</f>
        <v>256</v>
      </c>
      <c r="D4488">
        <f>'[1]44'!N4488-10</f>
        <v>228</v>
      </c>
    </row>
    <row r="4489" spans="1:4" x14ac:dyDescent="0.3">
      <c r="A4489">
        <f>'[1]44'!K4489-10</f>
        <v>266</v>
      </c>
      <c r="B4489">
        <f>'[1]44'!L4489-9</f>
        <v>54</v>
      </c>
      <c r="C4489">
        <f>'[1]44'!M4489-15</f>
        <v>452</v>
      </c>
      <c r="D4489">
        <f>'[1]44'!N4489-10</f>
        <v>128</v>
      </c>
    </row>
    <row r="4490" spans="1:4" x14ac:dyDescent="0.3">
      <c r="A4490">
        <f>'[1]44'!K4490-10</f>
        <v>206</v>
      </c>
      <c r="B4490">
        <f>'[1]44'!L4490-9</f>
        <v>50</v>
      </c>
      <c r="C4490">
        <f>'[1]44'!M4490-15</f>
        <v>436</v>
      </c>
      <c r="D4490">
        <f>'[1]44'!N4490-10</f>
        <v>96</v>
      </c>
    </row>
    <row r="4491" spans="1:4" x14ac:dyDescent="0.3">
      <c r="A4491">
        <f>'[1]44'!K4491-10</f>
        <v>382</v>
      </c>
      <c r="B4491">
        <f>'[1]44'!L4491-9</f>
        <v>66</v>
      </c>
      <c r="C4491">
        <f>'[1]44'!M4491-15</f>
        <v>684</v>
      </c>
      <c r="D4491">
        <f>'[1]44'!N4491-10</f>
        <v>96</v>
      </c>
    </row>
    <row r="4492" spans="1:4" x14ac:dyDescent="0.3">
      <c r="A4492">
        <f>'[1]44'!K4492-10</f>
        <v>318</v>
      </c>
      <c r="B4492">
        <f>'[1]44'!L4492-9</f>
        <v>62</v>
      </c>
      <c r="C4492">
        <f>'[1]44'!M4492-15</f>
        <v>524</v>
      </c>
      <c r="D4492">
        <f>'[1]44'!N4492-10</f>
        <v>156</v>
      </c>
    </row>
    <row r="4493" spans="1:4" x14ac:dyDescent="0.3">
      <c r="A4493">
        <f>'[1]44'!K4493-10</f>
        <v>154</v>
      </c>
      <c r="B4493">
        <f>'[1]44'!L4493-9</f>
        <v>46</v>
      </c>
      <c r="C4493">
        <f>'[1]44'!M4493-15</f>
        <v>212</v>
      </c>
      <c r="D4493">
        <f>'[1]44'!N4493-10</f>
        <v>220</v>
      </c>
    </row>
    <row r="4494" spans="1:4" x14ac:dyDescent="0.3">
      <c r="A4494">
        <f>'[1]44'!K4494-10</f>
        <v>118</v>
      </c>
      <c r="B4494">
        <f>'[1]44'!L4494-9</f>
        <v>38</v>
      </c>
      <c r="C4494">
        <f>'[1]44'!M4494-15</f>
        <v>348</v>
      </c>
      <c r="D4494">
        <f>'[1]44'!N4494-10</f>
        <v>328</v>
      </c>
    </row>
    <row r="4495" spans="1:4" x14ac:dyDescent="0.3">
      <c r="A4495">
        <f>'[1]44'!K4495-10</f>
        <v>238</v>
      </c>
      <c r="B4495">
        <f>'[1]44'!L4495-9</f>
        <v>58</v>
      </c>
      <c r="C4495">
        <f>'[1]44'!M4495-15</f>
        <v>540</v>
      </c>
      <c r="D4495">
        <f>'[1]44'!N4495-10</f>
        <v>156</v>
      </c>
    </row>
    <row r="4496" spans="1:4" x14ac:dyDescent="0.3">
      <c r="A4496">
        <f>'[1]44'!K4496-10</f>
        <v>10</v>
      </c>
      <c r="B4496">
        <f>'[1]44'!L4496-9</f>
        <v>-6</v>
      </c>
      <c r="C4496">
        <f>'[1]44'!M4496-15</f>
        <v>112</v>
      </c>
      <c r="D4496">
        <f>'[1]44'!N4496-10</f>
        <v>-28</v>
      </c>
    </row>
    <row r="4497" spans="1:4" x14ac:dyDescent="0.3">
      <c r="A4497">
        <f>'[1]44'!K4497-10</f>
        <v>198</v>
      </c>
      <c r="B4497">
        <f>'[1]44'!L4497-9</f>
        <v>50</v>
      </c>
      <c r="C4497">
        <f>'[1]44'!M4497-15</f>
        <v>544</v>
      </c>
      <c r="D4497">
        <f>'[1]44'!N4497-10</f>
        <v>176</v>
      </c>
    </row>
    <row r="4498" spans="1:4" x14ac:dyDescent="0.3">
      <c r="A4498">
        <f>'[1]44'!K4498-10</f>
        <v>238</v>
      </c>
      <c r="B4498">
        <f>'[1]44'!L4498-9</f>
        <v>54</v>
      </c>
      <c r="C4498">
        <f>'[1]44'!M4498-15</f>
        <v>456</v>
      </c>
      <c r="D4498">
        <f>'[1]44'!N4498-10</f>
        <v>104</v>
      </c>
    </row>
    <row r="4499" spans="1:4" x14ac:dyDescent="0.3">
      <c r="A4499">
        <f>'[1]44'!K4499-10</f>
        <v>106</v>
      </c>
      <c r="B4499">
        <f>'[1]44'!L4499-9</f>
        <v>38</v>
      </c>
      <c r="C4499">
        <f>'[1]44'!M4499-15</f>
        <v>272</v>
      </c>
      <c r="D4499">
        <f>'[1]44'!N4499-10</f>
        <v>192</v>
      </c>
    </row>
    <row r="4500" spans="1:4" x14ac:dyDescent="0.3">
      <c r="A4500">
        <f>'[1]44'!K4500-10</f>
        <v>286</v>
      </c>
      <c r="B4500">
        <f>'[1]44'!L4500-9</f>
        <v>58</v>
      </c>
      <c r="C4500">
        <f>'[1]44'!M4500-15</f>
        <v>516</v>
      </c>
      <c r="D4500">
        <f>'[1]44'!N4500-10</f>
        <v>164</v>
      </c>
    </row>
    <row r="4501" spans="1:4" x14ac:dyDescent="0.3">
      <c r="A4501">
        <f>'[1]44'!K4501-10</f>
        <v>282</v>
      </c>
      <c r="B4501">
        <f>'[1]44'!L4501-9</f>
        <v>58</v>
      </c>
      <c r="C4501">
        <f>'[1]44'!M4501-15</f>
        <v>496</v>
      </c>
      <c r="D4501">
        <f>'[1]44'!N4501-10</f>
        <v>308</v>
      </c>
    </row>
    <row r="4502" spans="1:4" x14ac:dyDescent="0.3">
      <c r="A4502">
        <f>'[1]44'!K4502-10</f>
        <v>166</v>
      </c>
      <c r="B4502">
        <f>'[1]44'!L4502-9</f>
        <v>42</v>
      </c>
      <c r="C4502">
        <f>'[1]44'!M4502-15</f>
        <v>212</v>
      </c>
      <c r="D4502">
        <f>'[1]44'!N4502-10</f>
        <v>192</v>
      </c>
    </row>
    <row r="4503" spans="1:4" x14ac:dyDescent="0.3">
      <c r="A4503">
        <f>'[1]44'!K4503-10</f>
        <v>126</v>
      </c>
      <c r="B4503">
        <f>'[1]44'!L4503-9</f>
        <v>38</v>
      </c>
      <c r="C4503">
        <f>'[1]44'!M4503-15</f>
        <v>236</v>
      </c>
      <c r="D4503">
        <f>'[1]44'!N4503-10</f>
        <v>260</v>
      </c>
    </row>
    <row r="4504" spans="1:4" x14ac:dyDescent="0.3">
      <c r="A4504">
        <f>'[1]44'!K4504-10</f>
        <v>274</v>
      </c>
      <c r="B4504">
        <f>'[1]44'!L4504-9</f>
        <v>58</v>
      </c>
      <c r="C4504">
        <f>'[1]44'!M4504-15</f>
        <v>512</v>
      </c>
      <c r="D4504">
        <f>'[1]44'!N4504-10</f>
        <v>148</v>
      </c>
    </row>
    <row r="4505" spans="1:4" x14ac:dyDescent="0.3">
      <c r="A4505">
        <f>'[1]44'!K4505-10</f>
        <v>122</v>
      </c>
      <c r="B4505">
        <f>'[1]44'!L4505-9</f>
        <v>38</v>
      </c>
      <c r="C4505">
        <f>'[1]44'!M4505-15</f>
        <v>232</v>
      </c>
      <c r="D4505">
        <f>'[1]44'!N4505-10</f>
        <v>208</v>
      </c>
    </row>
    <row r="4506" spans="1:4" x14ac:dyDescent="0.3">
      <c r="A4506">
        <f>'[1]44'!K4506-10</f>
        <v>122</v>
      </c>
      <c r="B4506">
        <f>'[1]44'!L4506-9</f>
        <v>38</v>
      </c>
      <c r="C4506">
        <f>'[1]44'!M4506-15</f>
        <v>216</v>
      </c>
      <c r="D4506">
        <f>'[1]44'!N4506-10</f>
        <v>160</v>
      </c>
    </row>
    <row r="4507" spans="1:4" x14ac:dyDescent="0.3">
      <c r="A4507">
        <f>'[1]44'!K4507-10</f>
        <v>346</v>
      </c>
      <c r="B4507">
        <f>'[1]44'!L4507-9</f>
        <v>66</v>
      </c>
      <c r="C4507">
        <f>'[1]44'!M4507-15</f>
        <v>692</v>
      </c>
      <c r="D4507">
        <f>'[1]44'!N4507-10</f>
        <v>96</v>
      </c>
    </row>
    <row r="4508" spans="1:4" x14ac:dyDescent="0.3">
      <c r="A4508">
        <f>'[1]44'!K4508-10</f>
        <v>290</v>
      </c>
      <c r="B4508">
        <f>'[1]44'!L4508-9</f>
        <v>62</v>
      </c>
      <c r="C4508">
        <f>'[1]44'!M4508-15</f>
        <v>536</v>
      </c>
      <c r="D4508">
        <f>'[1]44'!N4508-10</f>
        <v>172</v>
      </c>
    </row>
    <row r="4509" spans="1:4" x14ac:dyDescent="0.3">
      <c r="A4509">
        <f>'[1]44'!K4509-10</f>
        <v>310</v>
      </c>
      <c r="B4509">
        <f>'[1]44'!L4509-9</f>
        <v>62</v>
      </c>
      <c r="C4509">
        <f>'[1]44'!M4509-15</f>
        <v>504</v>
      </c>
      <c r="D4509">
        <f>'[1]44'!N4509-10</f>
        <v>144</v>
      </c>
    </row>
    <row r="4510" spans="1:4" x14ac:dyDescent="0.3">
      <c r="A4510">
        <f>'[1]44'!K4510-10</f>
        <v>62</v>
      </c>
      <c r="B4510">
        <f>'[1]44'!L4510-9</f>
        <v>26</v>
      </c>
      <c r="C4510">
        <f>'[1]44'!M4510-15</f>
        <v>380</v>
      </c>
      <c r="D4510">
        <f>'[1]44'!N4510-10</f>
        <v>-8</v>
      </c>
    </row>
    <row r="4511" spans="1:4" x14ac:dyDescent="0.3">
      <c r="A4511">
        <f>'[1]44'!K4511-10</f>
        <v>330</v>
      </c>
      <c r="B4511">
        <f>'[1]44'!L4511-9</f>
        <v>66</v>
      </c>
      <c r="C4511">
        <f>'[1]44'!M4511-15</f>
        <v>536</v>
      </c>
      <c r="D4511">
        <f>'[1]44'!N4511-10</f>
        <v>176</v>
      </c>
    </row>
    <row r="4512" spans="1:4" x14ac:dyDescent="0.3">
      <c r="A4512">
        <f>'[1]44'!K4512-10</f>
        <v>222</v>
      </c>
      <c r="B4512">
        <f>'[1]44'!L4512-9</f>
        <v>58</v>
      </c>
      <c r="C4512">
        <f>'[1]44'!M4512-15</f>
        <v>524</v>
      </c>
      <c r="D4512">
        <f>'[1]44'!N4512-10</f>
        <v>160</v>
      </c>
    </row>
    <row r="4513" spans="1:4" x14ac:dyDescent="0.3">
      <c r="A4513">
        <f>'[1]44'!K4513-10</f>
        <v>170</v>
      </c>
      <c r="B4513">
        <f>'[1]44'!L4513-9</f>
        <v>42</v>
      </c>
      <c r="C4513">
        <f>'[1]44'!M4513-15</f>
        <v>284</v>
      </c>
      <c r="D4513">
        <f>'[1]44'!N4513-10</f>
        <v>220</v>
      </c>
    </row>
    <row r="4514" spans="1:4" x14ac:dyDescent="0.3">
      <c r="A4514">
        <f>'[1]44'!K4514-10</f>
        <v>154</v>
      </c>
      <c r="B4514">
        <f>'[1]44'!L4514-9</f>
        <v>42</v>
      </c>
      <c r="C4514">
        <f>'[1]44'!M4514-15</f>
        <v>276</v>
      </c>
      <c r="D4514">
        <f>'[1]44'!N4514-10</f>
        <v>212</v>
      </c>
    </row>
    <row r="4515" spans="1:4" x14ac:dyDescent="0.3">
      <c r="A4515">
        <f>'[1]44'!K4515-10</f>
        <v>134</v>
      </c>
      <c r="B4515">
        <f>'[1]44'!L4515-9</f>
        <v>38</v>
      </c>
      <c r="C4515">
        <f>'[1]44'!M4515-15</f>
        <v>240</v>
      </c>
      <c r="D4515">
        <f>'[1]44'!N4515-10</f>
        <v>256</v>
      </c>
    </row>
    <row r="4516" spans="1:4" x14ac:dyDescent="0.3">
      <c r="A4516">
        <f>'[1]44'!K4516-10</f>
        <v>166</v>
      </c>
      <c r="B4516">
        <f>'[1]44'!L4516-9</f>
        <v>42</v>
      </c>
      <c r="C4516">
        <f>'[1]44'!M4516-15</f>
        <v>208</v>
      </c>
      <c r="D4516">
        <f>'[1]44'!N4516-10</f>
        <v>236</v>
      </c>
    </row>
    <row r="4517" spans="1:4" x14ac:dyDescent="0.3">
      <c r="A4517">
        <f>'[1]44'!K4517-10</f>
        <v>142</v>
      </c>
      <c r="B4517">
        <f>'[1]44'!L4517-9</f>
        <v>38</v>
      </c>
      <c r="C4517">
        <f>'[1]44'!M4517-15</f>
        <v>248</v>
      </c>
      <c r="D4517">
        <f>'[1]44'!N4517-10</f>
        <v>208</v>
      </c>
    </row>
    <row r="4518" spans="1:4" x14ac:dyDescent="0.3">
      <c r="A4518">
        <f>'[1]44'!K4518-10</f>
        <v>162</v>
      </c>
      <c r="B4518">
        <f>'[1]44'!L4518-9</f>
        <v>42</v>
      </c>
      <c r="C4518">
        <f>'[1]44'!M4518-15</f>
        <v>172</v>
      </c>
      <c r="D4518">
        <f>'[1]44'!N4518-10</f>
        <v>176</v>
      </c>
    </row>
    <row r="4519" spans="1:4" x14ac:dyDescent="0.3">
      <c r="A4519">
        <f>'[1]44'!K4519-10</f>
        <v>202</v>
      </c>
      <c r="B4519">
        <f>'[1]44'!L4519-9</f>
        <v>46</v>
      </c>
      <c r="C4519">
        <f>'[1]44'!M4519-15</f>
        <v>312</v>
      </c>
      <c r="D4519">
        <f>'[1]44'!N4519-10</f>
        <v>376</v>
      </c>
    </row>
    <row r="4520" spans="1:4" x14ac:dyDescent="0.3">
      <c r="A4520">
        <f>'[1]44'!K4520-10</f>
        <v>282</v>
      </c>
      <c r="B4520">
        <f>'[1]44'!L4520-9</f>
        <v>54</v>
      </c>
      <c r="C4520">
        <f>'[1]44'!M4520-15</f>
        <v>504</v>
      </c>
      <c r="D4520">
        <f>'[1]44'!N4520-10</f>
        <v>128</v>
      </c>
    </row>
    <row r="4521" spans="1:4" x14ac:dyDescent="0.3">
      <c r="A4521">
        <f>'[1]44'!K4521-10</f>
        <v>306</v>
      </c>
      <c r="B4521">
        <f>'[1]44'!L4521-9</f>
        <v>58</v>
      </c>
      <c r="C4521">
        <f>'[1]44'!M4521-15</f>
        <v>584</v>
      </c>
      <c r="D4521">
        <f>'[1]44'!N4521-10</f>
        <v>156</v>
      </c>
    </row>
    <row r="4522" spans="1:4" x14ac:dyDescent="0.3">
      <c r="A4522">
        <f>'[1]44'!K4522-10</f>
        <v>158</v>
      </c>
      <c r="B4522">
        <f>'[1]44'!L4522-9</f>
        <v>42</v>
      </c>
      <c r="C4522">
        <f>'[1]44'!M4522-15</f>
        <v>236</v>
      </c>
      <c r="D4522">
        <f>'[1]44'!N4522-10</f>
        <v>168</v>
      </c>
    </row>
    <row r="4523" spans="1:4" x14ac:dyDescent="0.3">
      <c r="A4523">
        <f>'[1]44'!K4523-10</f>
        <v>282</v>
      </c>
      <c r="B4523">
        <f>'[1]44'!L4523-9</f>
        <v>54</v>
      </c>
      <c r="C4523">
        <f>'[1]44'!M4523-15</f>
        <v>452</v>
      </c>
      <c r="D4523">
        <f>'[1]44'!N4523-10</f>
        <v>112</v>
      </c>
    </row>
    <row r="4524" spans="1:4" x14ac:dyDescent="0.3">
      <c r="A4524">
        <f>'[1]44'!K4524-10</f>
        <v>174</v>
      </c>
      <c r="B4524">
        <f>'[1]44'!L4524-9</f>
        <v>42</v>
      </c>
      <c r="C4524">
        <f>'[1]44'!M4524-15</f>
        <v>200</v>
      </c>
      <c r="D4524">
        <f>'[1]44'!N4524-10</f>
        <v>204</v>
      </c>
    </row>
    <row r="4525" spans="1:4" x14ac:dyDescent="0.3">
      <c r="A4525">
        <f>'[1]44'!K4525-10</f>
        <v>366</v>
      </c>
      <c r="B4525">
        <f>'[1]44'!L4525-9</f>
        <v>66</v>
      </c>
      <c r="C4525">
        <f>'[1]44'!M4525-15</f>
        <v>600</v>
      </c>
      <c r="D4525">
        <f>'[1]44'!N4525-10</f>
        <v>176</v>
      </c>
    </row>
    <row r="4526" spans="1:4" x14ac:dyDescent="0.3">
      <c r="A4526">
        <f>'[1]44'!K4526-10</f>
        <v>258</v>
      </c>
      <c r="B4526">
        <f>'[1]44'!L4526-9</f>
        <v>62</v>
      </c>
      <c r="C4526">
        <f>'[1]44'!M4526-15</f>
        <v>592</v>
      </c>
      <c r="D4526">
        <f>'[1]44'!N4526-10</f>
        <v>176</v>
      </c>
    </row>
    <row r="4527" spans="1:4" x14ac:dyDescent="0.3">
      <c r="A4527">
        <f>'[1]44'!K4527-10</f>
        <v>158</v>
      </c>
      <c r="B4527">
        <f>'[1]44'!L4527-9</f>
        <v>42</v>
      </c>
      <c r="C4527">
        <f>'[1]44'!M4527-15</f>
        <v>264</v>
      </c>
      <c r="D4527">
        <f>'[1]44'!N4527-10</f>
        <v>200</v>
      </c>
    </row>
    <row r="4528" spans="1:4" x14ac:dyDescent="0.3">
      <c r="A4528">
        <f>'[1]44'!K4528-10</f>
        <v>266</v>
      </c>
      <c r="B4528">
        <f>'[1]44'!L4528-9</f>
        <v>58</v>
      </c>
      <c r="C4528">
        <f>'[1]44'!M4528-15</f>
        <v>556</v>
      </c>
      <c r="D4528">
        <f>'[1]44'!N4528-10</f>
        <v>172</v>
      </c>
    </row>
    <row r="4529" spans="1:4" x14ac:dyDescent="0.3">
      <c r="A4529">
        <f>'[1]44'!K4529-10</f>
        <v>138</v>
      </c>
      <c r="B4529">
        <f>'[1]44'!L4529-9</f>
        <v>38</v>
      </c>
      <c r="C4529">
        <f>'[1]44'!M4529-15</f>
        <v>240</v>
      </c>
      <c r="D4529">
        <f>'[1]44'!N4529-10</f>
        <v>248</v>
      </c>
    </row>
    <row r="4530" spans="1:4" x14ac:dyDescent="0.3">
      <c r="A4530">
        <f>'[1]44'!K4530-10</f>
        <v>294</v>
      </c>
      <c r="B4530">
        <f>'[1]44'!L4530-9</f>
        <v>58</v>
      </c>
      <c r="C4530">
        <f>'[1]44'!M4530-15</f>
        <v>488</v>
      </c>
      <c r="D4530">
        <f>'[1]44'!N4530-10</f>
        <v>152</v>
      </c>
    </row>
    <row r="4531" spans="1:4" x14ac:dyDescent="0.3">
      <c r="A4531">
        <f>'[1]44'!K4531-10</f>
        <v>166</v>
      </c>
      <c r="B4531">
        <f>'[1]44'!L4531-9</f>
        <v>46</v>
      </c>
      <c r="C4531">
        <f>'[1]44'!M4531-15</f>
        <v>328</v>
      </c>
      <c r="D4531">
        <f>'[1]44'!N4531-10</f>
        <v>344</v>
      </c>
    </row>
    <row r="4532" spans="1:4" x14ac:dyDescent="0.3">
      <c r="A4532">
        <f>'[1]44'!K4532-10</f>
        <v>150</v>
      </c>
      <c r="B4532">
        <f>'[1]44'!L4532-9</f>
        <v>42</v>
      </c>
      <c r="C4532">
        <f>'[1]44'!M4532-15</f>
        <v>232</v>
      </c>
      <c r="D4532">
        <f>'[1]44'!N4532-10</f>
        <v>196</v>
      </c>
    </row>
    <row r="4533" spans="1:4" x14ac:dyDescent="0.3">
      <c r="A4533">
        <f>'[1]44'!K4533-10</f>
        <v>126</v>
      </c>
      <c r="B4533">
        <f>'[1]44'!L4533-9</f>
        <v>38</v>
      </c>
      <c r="C4533">
        <f>'[1]44'!M4533-15</f>
        <v>216</v>
      </c>
      <c r="D4533">
        <f>'[1]44'!N4533-10</f>
        <v>180</v>
      </c>
    </row>
    <row r="4534" spans="1:4" x14ac:dyDescent="0.3">
      <c r="A4534">
        <f>'[1]44'!K4534-10</f>
        <v>242</v>
      </c>
      <c r="B4534">
        <f>'[1]44'!L4534-9</f>
        <v>50</v>
      </c>
      <c r="C4534">
        <f>'[1]44'!M4534-15</f>
        <v>504</v>
      </c>
      <c r="D4534">
        <f>'[1]44'!N4534-10</f>
        <v>136</v>
      </c>
    </row>
    <row r="4535" spans="1:4" x14ac:dyDescent="0.3">
      <c r="A4535">
        <f>'[1]44'!K4535-10</f>
        <v>162</v>
      </c>
      <c r="B4535">
        <f>'[1]44'!L4535-9</f>
        <v>46</v>
      </c>
      <c r="C4535">
        <f>'[1]44'!M4535-15</f>
        <v>244</v>
      </c>
      <c r="D4535">
        <f>'[1]44'!N4535-10</f>
        <v>260</v>
      </c>
    </row>
    <row r="4536" spans="1:4" x14ac:dyDescent="0.3">
      <c r="A4536">
        <f>'[1]44'!K4536-10</f>
        <v>18</v>
      </c>
      <c r="B4536">
        <f>'[1]44'!L4536-9</f>
        <v>-2</v>
      </c>
      <c r="C4536">
        <f>'[1]44'!M4536-15</f>
        <v>80</v>
      </c>
      <c r="D4536">
        <f>'[1]44'!N4536-10</f>
        <v>-16</v>
      </c>
    </row>
    <row r="4537" spans="1:4" x14ac:dyDescent="0.3">
      <c r="A4537">
        <f>'[1]44'!K4537-10</f>
        <v>122</v>
      </c>
      <c r="B4537">
        <f>'[1]44'!L4537-9</f>
        <v>34</v>
      </c>
      <c r="C4537">
        <f>'[1]44'!M4537-15</f>
        <v>244</v>
      </c>
      <c r="D4537">
        <f>'[1]44'!N4537-10</f>
        <v>184</v>
      </c>
    </row>
    <row r="4538" spans="1:4" x14ac:dyDescent="0.3">
      <c r="A4538">
        <f>'[1]44'!K4538-10</f>
        <v>258</v>
      </c>
      <c r="B4538">
        <f>'[1]44'!L4538-9</f>
        <v>58</v>
      </c>
      <c r="C4538">
        <f>'[1]44'!M4538-15</f>
        <v>624</v>
      </c>
      <c r="D4538">
        <f>'[1]44'!N4538-10</f>
        <v>76</v>
      </c>
    </row>
    <row r="4539" spans="1:4" x14ac:dyDescent="0.3">
      <c r="A4539">
        <f>'[1]44'!K4539-10</f>
        <v>102</v>
      </c>
      <c r="B4539">
        <f>'[1]44'!L4539-9</f>
        <v>38</v>
      </c>
      <c r="C4539">
        <f>'[1]44'!M4539-15</f>
        <v>240</v>
      </c>
      <c r="D4539">
        <f>'[1]44'!N4539-10</f>
        <v>240</v>
      </c>
    </row>
    <row r="4540" spans="1:4" x14ac:dyDescent="0.3">
      <c r="A4540">
        <f>'[1]44'!K4540-10</f>
        <v>314</v>
      </c>
      <c r="B4540">
        <f>'[1]44'!L4540-9</f>
        <v>62</v>
      </c>
      <c r="C4540">
        <f>'[1]44'!M4540-15</f>
        <v>508</v>
      </c>
      <c r="D4540">
        <f>'[1]44'!N4540-10</f>
        <v>160</v>
      </c>
    </row>
    <row r="4541" spans="1:4" x14ac:dyDescent="0.3">
      <c r="A4541">
        <f>'[1]44'!K4541-10</f>
        <v>186</v>
      </c>
      <c r="B4541">
        <f>'[1]44'!L4541-9</f>
        <v>46</v>
      </c>
      <c r="C4541">
        <f>'[1]44'!M4541-15</f>
        <v>236</v>
      </c>
      <c r="D4541">
        <f>'[1]44'!N4541-10</f>
        <v>196</v>
      </c>
    </row>
    <row r="4542" spans="1:4" x14ac:dyDescent="0.3">
      <c r="A4542">
        <f>'[1]44'!K4542-10</f>
        <v>350</v>
      </c>
      <c r="B4542">
        <f>'[1]44'!L4542-9</f>
        <v>58</v>
      </c>
      <c r="C4542">
        <f>'[1]44'!M4542-15</f>
        <v>524</v>
      </c>
      <c r="D4542">
        <f>'[1]44'!N4542-10</f>
        <v>172</v>
      </c>
    </row>
    <row r="4543" spans="1:4" x14ac:dyDescent="0.3">
      <c r="A4543">
        <f>'[1]44'!K4543-10</f>
        <v>354</v>
      </c>
      <c r="B4543">
        <f>'[1]44'!L4543-9</f>
        <v>62</v>
      </c>
      <c r="C4543">
        <f>'[1]44'!M4543-15</f>
        <v>544</v>
      </c>
      <c r="D4543">
        <f>'[1]44'!N4543-10</f>
        <v>192</v>
      </c>
    </row>
    <row r="4544" spans="1:4" x14ac:dyDescent="0.3">
      <c r="A4544">
        <f>'[1]44'!K4544-10</f>
        <v>142</v>
      </c>
      <c r="B4544">
        <f>'[1]44'!L4544-9</f>
        <v>38</v>
      </c>
      <c r="C4544">
        <f>'[1]44'!M4544-15</f>
        <v>192</v>
      </c>
      <c r="D4544">
        <f>'[1]44'!N4544-10</f>
        <v>152</v>
      </c>
    </row>
    <row r="4545" spans="1:4" x14ac:dyDescent="0.3">
      <c r="A4545">
        <f>'[1]44'!K4545-10</f>
        <v>130</v>
      </c>
      <c r="B4545">
        <f>'[1]44'!L4545-9</f>
        <v>38</v>
      </c>
      <c r="C4545">
        <f>'[1]44'!M4545-15</f>
        <v>200</v>
      </c>
      <c r="D4545">
        <f>'[1]44'!N4545-10</f>
        <v>248</v>
      </c>
    </row>
    <row r="4546" spans="1:4" x14ac:dyDescent="0.3">
      <c r="A4546">
        <f>'[1]44'!K4546-10</f>
        <v>30</v>
      </c>
      <c r="B4546">
        <f>'[1]44'!L4546-9</f>
        <v>10</v>
      </c>
      <c r="C4546">
        <f>'[1]44'!M4546-15</f>
        <v>172</v>
      </c>
      <c r="D4546">
        <f>'[1]44'!N4546-10</f>
        <v>-24</v>
      </c>
    </row>
    <row r="4547" spans="1:4" x14ac:dyDescent="0.3">
      <c r="A4547">
        <f>'[1]44'!K4547-10</f>
        <v>290</v>
      </c>
      <c r="B4547">
        <f>'[1]44'!L4547-9</f>
        <v>58</v>
      </c>
      <c r="C4547">
        <f>'[1]44'!M4547-15</f>
        <v>492</v>
      </c>
      <c r="D4547">
        <f>'[1]44'!N4547-10</f>
        <v>156</v>
      </c>
    </row>
    <row r="4548" spans="1:4" x14ac:dyDescent="0.3">
      <c r="A4548">
        <f>'[1]44'!K4548-10</f>
        <v>114</v>
      </c>
      <c r="B4548">
        <f>'[1]44'!L4548-9</f>
        <v>38</v>
      </c>
      <c r="C4548">
        <f>'[1]44'!M4548-15</f>
        <v>244</v>
      </c>
      <c r="D4548">
        <f>'[1]44'!N4548-10</f>
        <v>224</v>
      </c>
    </row>
    <row r="4549" spans="1:4" x14ac:dyDescent="0.3">
      <c r="A4549">
        <f>'[1]44'!K4549-10</f>
        <v>186</v>
      </c>
      <c r="B4549">
        <f>'[1]44'!L4549-9</f>
        <v>46</v>
      </c>
      <c r="C4549">
        <f>'[1]44'!M4549-15</f>
        <v>464</v>
      </c>
      <c r="D4549">
        <f>'[1]44'!N4549-10</f>
        <v>128</v>
      </c>
    </row>
    <row r="4550" spans="1:4" x14ac:dyDescent="0.3">
      <c r="A4550">
        <f>'[1]44'!K4550-10</f>
        <v>38</v>
      </c>
      <c r="B4550">
        <f>'[1]44'!L4550-9</f>
        <v>10</v>
      </c>
      <c r="C4550">
        <f>'[1]44'!M4550-15</f>
        <v>160</v>
      </c>
      <c r="D4550">
        <f>'[1]44'!N4550-10</f>
        <v>-12</v>
      </c>
    </row>
    <row r="4551" spans="1:4" x14ac:dyDescent="0.3">
      <c r="A4551">
        <f>'[1]44'!K4551-10</f>
        <v>118</v>
      </c>
      <c r="B4551">
        <f>'[1]44'!L4551-9</f>
        <v>38</v>
      </c>
      <c r="C4551">
        <f>'[1]44'!M4551-15</f>
        <v>256</v>
      </c>
      <c r="D4551">
        <f>'[1]44'!N4551-10</f>
        <v>168</v>
      </c>
    </row>
    <row r="4552" spans="1:4" x14ac:dyDescent="0.3">
      <c r="A4552">
        <f>'[1]44'!K4552-10</f>
        <v>122</v>
      </c>
      <c r="B4552">
        <f>'[1]44'!L4552-9</f>
        <v>38</v>
      </c>
      <c r="C4552">
        <f>'[1]44'!M4552-15</f>
        <v>240</v>
      </c>
      <c r="D4552">
        <f>'[1]44'!N4552-10</f>
        <v>244</v>
      </c>
    </row>
    <row r="4553" spans="1:4" x14ac:dyDescent="0.3">
      <c r="A4553">
        <f>'[1]44'!K4553-10</f>
        <v>298</v>
      </c>
      <c r="B4553">
        <f>'[1]44'!L4553-9</f>
        <v>66</v>
      </c>
      <c r="C4553">
        <f>'[1]44'!M4553-15</f>
        <v>524</v>
      </c>
      <c r="D4553">
        <f>'[1]44'!N4553-10</f>
        <v>156</v>
      </c>
    </row>
    <row r="4554" spans="1:4" x14ac:dyDescent="0.3">
      <c r="A4554">
        <f>'[1]44'!K4554-10</f>
        <v>162</v>
      </c>
      <c r="B4554">
        <f>'[1]44'!L4554-9</f>
        <v>38</v>
      </c>
      <c r="C4554">
        <f>'[1]44'!M4554-15</f>
        <v>192</v>
      </c>
      <c r="D4554">
        <f>'[1]44'!N4554-10</f>
        <v>168</v>
      </c>
    </row>
    <row r="4555" spans="1:4" x14ac:dyDescent="0.3">
      <c r="A4555">
        <f>'[1]44'!K4555-10</f>
        <v>146</v>
      </c>
      <c r="B4555">
        <f>'[1]44'!L4555-9</f>
        <v>38</v>
      </c>
      <c r="C4555">
        <f>'[1]44'!M4555-15</f>
        <v>212</v>
      </c>
      <c r="D4555">
        <f>'[1]44'!N4555-10</f>
        <v>200</v>
      </c>
    </row>
    <row r="4556" spans="1:4" x14ac:dyDescent="0.3">
      <c r="A4556">
        <f>'[1]44'!K4556-10</f>
        <v>298</v>
      </c>
      <c r="B4556">
        <f>'[1]44'!L4556-9</f>
        <v>62</v>
      </c>
      <c r="C4556">
        <f>'[1]44'!M4556-15</f>
        <v>552</v>
      </c>
      <c r="D4556">
        <f>'[1]44'!N4556-10</f>
        <v>212</v>
      </c>
    </row>
    <row r="4557" spans="1:4" x14ac:dyDescent="0.3">
      <c r="A4557">
        <f>'[1]44'!K4557-10</f>
        <v>190</v>
      </c>
      <c r="B4557">
        <f>'[1]44'!L4557-9</f>
        <v>46</v>
      </c>
      <c r="C4557">
        <f>'[1]44'!M4557-15</f>
        <v>244</v>
      </c>
      <c r="D4557">
        <f>'[1]44'!N4557-10</f>
        <v>228</v>
      </c>
    </row>
    <row r="4558" spans="1:4" x14ac:dyDescent="0.3">
      <c r="A4558">
        <f>'[1]44'!K4558-10</f>
        <v>318</v>
      </c>
      <c r="B4558">
        <f>'[1]44'!L4558-9</f>
        <v>54</v>
      </c>
      <c r="C4558">
        <f>'[1]44'!M4558-15</f>
        <v>564</v>
      </c>
      <c r="D4558">
        <f>'[1]44'!N4558-10</f>
        <v>204</v>
      </c>
    </row>
    <row r="4559" spans="1:4" x14ac:dyDescent="0.3">
      <c r="A4559">
        <f>'[1]44'!K4559-10</f>
        <v>134</v>
      </c>
      <c r="B4559">
        <f>'[1]44'!L4559-9</f>
        <v>34</v>
      </c>
      <c r="C4559">
        <f>'[1]44'!M4559-15</f>
        <v>240</v>
      </c>
      <c r="D4559">
        <f>'[1]44'!N4559-10</f>
        <v>212</v>
      </c>
    </row>
    <row r="4560" spans="1:4" x14ac:dyDescent="0.3">
      <c r="A4560">
        <f>'[1]44'!K4560-10</f>
        <v>258</v>
      </c>
      <c r="B4560">
        <f>'[1]44'!L4560-9</f>
        <v>54</v>
      </c>
      <c r="C4560">
        <f>'[1]44'!M4560-15</f>
        <v>488</v>
      </c>
      <c r="D4560">
        <f>'[1]44'!N4560-10</f>
        <v>108</v>
      </c>
    </row>
    <row r="4561" spans="1:4" x14ac:dyDescent="0.3">
      <c r="A4561">
        <f>'[1]44'!K4561-10</f>
        <v>258</v>
      </c>
      <c r="B4561">
        <f>'[1]44'!L4561-9</f>
        <v>54</v>
      </c>
      <c r="C4561">
        <f>'[1]44'!M4561-15</f>
        <v>536</v>
      </c>
      <c r="D4561">
        <f>'[1]44'!N4561-10</f>
        <v>152</v>
      </c>
    </row>
    <row r="4562" spans="1:4" x14ac:dyDescent="0.3">
      <c r="A4562">
        <f>'[1]44'!K4562-10</f>
        <v>110</v>
      </c>
      <c r="B4562">
        <f>'[1]44'!L4562-9</f>
        <v>34</v>
      </c>
      <c r="C4562">
        <f>'[1]44'!M4562-15</f>
        <v>216</v>
      </c>
      <c r="D4562">
        <f>'[1]44'!N4562-10</f>
        <v>140</v>
      </c>
    </row>
    <row r="4563" spans="1:4" x14ac:dyDescent="0.3">
      <c r="A4563">
        <f>'[1]44'!K4563-10</f>
        <v>154</v>
      </c>
      <c r="B4563">
        <f>'[1]44'!L4563-9</f>
        <v>42</v>
      </c>
      <c r="C4563">
        <f>'[1]44'!M4563-15</f>
        <v>236</v>
      </c>
      <c r="D4563">
        <f>'[1]44'!N4563-10</f>
        <v>204</v>
      </c>
    </row>
    <row r="4564" spans="1:4" x14ac:dyDescent="0.3">
      <c r="A4564">
        <f>'[1]44'!K4564-10</f>
        <v>142</v>
      </c>
      <c r="B4564">
        <f>'[1]44'!L4564-9</f>
        <v>38</v>
      </c>
      <c r="C4564">
        <f>'[1]44'!M4564-15</f>
        <v>236</v>
      </c>
      <c r="D4564">
        <f>'[1]44'!N4564-10</f>
        <v>192</v>
      </c>
    </row>
    <row r="4565" spans="1:4" x14ac:dyDescent="0.3">
      <c r="A4565">
        <f>'[1]44'!K4565-10</f>
        <v>222</v>
      </c>
      <c r="B4565">
        <f>'[1]44'!L4565-9</f>
        <v>54</v>
      </c>
      <c r="C4565">
        <f>'[1]44'!M4565-15</f>
        <v>384</v>
      </c>
      <c r="D4565">
        <f>'[1]44'!N4565-10</f>
        <v>412</v>
      </c>
    </row>
    <row r="4566" spans="1:4" x14ac:dyDescent="0.3">
      <c r="A4566">
        <f>'[1]44'!K4566-10</f>
        <v>198</v>
      </c>
      <c r="B4566">
        <f>'[1]44'!L4566-9</f>
        <v>54</v>
      </c>
      <c r="C4566">
        <f>'[1]44'!M4566-15</f>
        <v>384</v>
      </c>
      <c r="D4566">
        <f>'[1]44'!N4566-10</f>
        <v>412</v>
      </c>
    </row>
    <row r="4567" spans="1:4" x14ac:dyDescent="0.3">
      <c r="A4567">
        <f>'[1]44'!K4567-10</f>
        <v>234</v>
      </c>
      <c r="B4567">
        <f>'[1]44'!L4567-9</f>
        <v>50</v>
      </c>
      <c r="C4567">
        <f>'[1]44'!M4567-15</f>
        <v>436</v>
      </c>
      <c r="D4567">
        <f>'[1]44'!N4567-10</f>
        <v>120</v>
      </c>
    </row>
    <row r="4568" spans="1:4" x14ac:dyDescent="0.3">
      <c r="A4568">
        <f>'[1]44'!K4568-10</f>
        <v>150</v>
      </c>
      <c r="B4568">
        <f>'[1]44'!L4568-9</f>
        <v>42</v>
      </c>
      <c r="C4568">
        <f>'[1]44'!M4568-15</f>
        <v>228</v>
      </c>
      <c r="D4568">
        <f>'[1]44'!N4568-10</f>
        <v>204</v>
      </c>
    </row>
    <row r="4569" spans="1:4" x14ac:dyDescent="0.3">
      <c r="A4569">
        <f>'[1]44'!K4569-10</f>
        <v>170</v>
      </c>
      <c r="B4569">
        <f>'[1]44'!L4569-9</f>
        <v>38</v>
      </c>
      <c r="C4569">
        <f>'[1]44'!M4569-15</f>
        <v>232</v>
      </c>
      <c r="D4569">
        <f>'[1]44'!N4569-10</f>
        <v>204</v>
      </c>
    </row>
    <row r="4570" spans="1:4" x14ac:dyDescent="0.3">
      <c r="A4570">
        <f>'[1]44'!K4570-10</f>
        <v>162</v>
      </c>
      <c r="B4570">
        <f>'[1]44'!L4570-9</f>
        <v>42</v>
      </c>
      <c r="C4570">
        <f>'[1]44'!M4570-15</f>
        <v>200</v>
      </c>
      <c r="D4570">
        <f>'[1]44'!N4570-10</f>
        <v>164</v>
      </c>
    </row>
    <row r="4571" spans="1:4" x14ac:dyDescent="0.3">
      <c r="A4571">
        <f>'[1]44'!K4571-10</f>
        <v>166</v>
      </c>
      <c r="B4571">
        <f>'[1]44'!L4571-9</f>
        <v>42</v>
      </c>
      <c r="C4571">
        <f>'[1]44'!M4571-15</f>
        <v>304</v>
      </c>
      <c r="D4571">
        <f>'[1]44'!N4571-10</f>
        <v>108</v>
      </c>
    </row>
    <row r="4572" spans="1:4" x14ac:dyDescent="0.3">
      <c r="A4572">
        <f>'[1]44'!K4572-10</f>
        <v>138</v>
      </c>
      <c r="B4572">
        <f>'[1]44'!L4572-9</f>
        <v>42</v>
      </c>
      <c r="C4572">
        <f>'[1]44'!M4572-15</f>
        <v>268</v>
      </c>
      <c r="D4572">
        <f>'[1]44'!N4572-10</f>
        <v>204</v>
      </c>
    </row>
    <row r="4573" spans="1:4" x14ac:dyDescent="0.3">
      <c r="A4573">
        <f>'[1]44'!K4573-10</f>
        <v>22</v>
      </c>
      <c r="B4573">
        <f>'[1]44'!L4573-9</f>
        <v>2</v>
      </c>
      <c r="C4573">
        <f>'[1]44'!M4573-15</f>
        <v>132</v>
      </c>
      <c r="D4573">
        <f>'[1]44'!N4573-10</f>
        <v>-16</v>
      </c>
    </row>
    <row r="4574" spans="1:4" x14ac:dyDescent="0.3">
      <c r="A4574">
        <f>'[1]44'!K4574-10</f>
        <v>254</v>
      </c>
      <c r="B4574">
        <f>'[1]44'!L4574-9</f>
        <v>54</v>
      </c>
      <c r="C4574">
        <f>'[1]44'!M4574-15</f>
        <v>508</v>
      </c>
      <c r="D4574">
        <f>'[1]44'!N4574-10</f>
        <v>136</v>
      </c>
    </row>
    <row r="4575" spans="1:4" x14ac:dyDescent="0.3">
      <c r="A4575">
        <f>'[1]44'!K4575-10</f>
        <v>322</v>
      </c>
      <c r="B4575">
        <f>'[1]44'!L4575-9</f>
        <v>62</v>
      </c>
      <c r="C4575">
        <f>'[1]44'!M4575-15</f>
        <v>588</v>
      </c>
      <c r="D4575">
        <f>'[1]44'!N4575-10</f>
        <v>152</v>
      </c>
    </row>
    <row r="4576" spans="1:4" x14ac:dyDescent="0.3">
      <c r="A4576">
        <f>'[1]44'!K4576-10</f>
        <v>142</v>
      </c>
      <c r="B4576">
        <f>'[1]44'!L4576-9</f>
        <v>38</v>
      </c>
      <c r="C4576">
        <f>'[1]44'!M4576-15</f>
        <v>216</v>
      </c>
      <c r="D4576">
        <f>'[1]44'!N4576-10</f>
        <v>180</v>
      </c>
    </row>
    <row r="4577" spans="1:4" x14ac:dyDescent="0.3">
      <c r="A4577">
        <f>'[1]44'!K4577-10</f>
        <v>222</v>
      </c>
      <c r="B4577">
        <f>'[1]44'!L4577-9</f>
        <v>50</v>
      </c>
      <c r="C4577">
        <f>'[1]44'!M4577-15</f>
        <v>424</v>
      </c>
      <c r="D4577">
        <f>'[1]44'!N4577-10</f>
        <v>112</v>
      </c>
    </row>
    <row r="4578" spans="1:4" x14ac:dyDescent="0.3">
      <c r="A4578">
        <f>'[1]44'!K4578-10</f>
        <v>142</v>
      </c>
      <c r="B4578">
        <f>'[1]44'!L4578-9</f>
        <v>38</v>
      </c>
      <c r="C4578">
        <f>'[1]44'!M4578-15</f>
        <v>212</v>
      </c>
      <c r="D4578">
        <f>'[1]44'!N4578-10</f>
        <v>152</v>
      </c>
    </row>
    <row r="4579" spans="1:4" x14ac:dyDescent="0.3">
      <c r="A4579">
        <f>'[1]44'!K4579-10</f>
        <v>166</v>
      </c>
      <c r="B4579">
        <f>'[1]44'!L4579-9</f>
        <v>42</v>
      </c>
      <c r="C4579">
        <f>'[1]44'!M4579-15</f>
        <v>240</v>
      </c>
      <c r="D4579">
        <f>'[1]44'!N4579-10</f>
        <v>224</v>
      </c>
    </row>
    <row r="4580" spans="1:4" x14ac:dyDescent="0.3">
      <c r="A4580">
        <f>'[1]44'!K4580-10</f>
        <v>14</v>
      </c>
      <c r="B4580">
        <f>'[1]44'!L4580-9</f>
        <v>-2</v>
      </c>
      <c r="C4580">
        <f>'[1]44'!M4580-15</f>
        <v>156</v>
      </c>
      <c r="D4580">
        <f>'[1]44'!N4580-10</f>
        <v>-4</v>
      </c>
    </row>
    <row r="4581" spans="1:4" x14ac:dyDescent="0.3">
      <c r="A4581">
        <f>'[1]44'!K4581-10</f>
        <v>302</v>
      </c>
      <c r="B4581">
        <f>'[1]44'!L4581-9</f>
        <v>58</v>
      </c>
      <c r="C4581">
        <f>'[1]44'!M4581-15</f>
        <v>556</v>
      </c>
      <c r="D4581">
        <f>'[1]44'!N4581-10</f>
        <v>176</v>
      </c>
    </row>
    <row r="4582" spans="1:4" x14ac:dyDescent="0.3">
      <c r="A4582">
        <f>'[1]44'!K4582-10</f>
        <v>146</v>
      </c>
      <c r="B4582">
        <f>'[1]44'!L4582-9</f>
        <v>50</v>
      </c>
      <c r="C4582">
        <f>'[1]44'!M4582-15</f>
        <v>496</v>
      </c>
      <c r="D4582">
        <f>'[1]44'!N4582-10</f>
        <v>100</v>
      </c>
    </row>
    <row r="4583" spans="1:4" x14ac:dyDescent="0.3">
      <c r="A4583">
        <f>'[1]44'!K4583-10</f>
        <v>34</v>
      </c>
      <c r="B4583">
        <f>'[1]44'!L4583-9</f>
        <v>10</v>
      </c>
      <c r="C4583">
        <f>'[1]44'!M4583-15</f>
        <v>164</v>
      </c>
      <c r="D4583">
        <f>'[1]44'!N4583-10</f>
        <v>-8</v>
      </c>
    </row>
    <row r="4584" spans="1:4" x14ac:dyDescent="0.3">
      <c r="A4584">
        <f>'[1]44'!K4584-10</f>
        <v>302</v>
      </c>
      <c r="B4584">
        <f>'[1]44'!L4584-9</f>
        <v>58</v>
      </c>
      <c r="C4584">
        <f>'[1]44'!M4584-15</f>
        <v>504</v>
      </c>
      <c r="D4584">
        <f>'[1]44'!N4584-10</f>
        <v>160</v>
      </c>
    </row>
    <row r="4585" spans="1:4" x14ac:dyDescent="0.3">
      <c r="A4585">
        <f>'[1]44'!K4585-10</f>
        <v>170</v>
      </c>
      <c r="B4585">
        <f>'[1]44'!L4585-9</f>
        <v>42</v>
      </c>
      <c r="C4585">
        <f>'[1]44'!M4585-15</f>
        <v>216</v>
      </c>
      <c r="D4585">
        <f>'[1]44'!N4585-10</f>
        <v>184</v>
      </c>
    </row>
    <row r="4586" spans="1:4" x14ac:dyDescent="0.3">
      <c r="A4586">
        <f>'[1]44'!K4586-10</f>
        <v>66</v>
      </c>
      <c r="B4586">
        <f>'[1]44'!L4586-9</f>
        <v>26</v>
      </c>
      <c r="C4586">
        <f>'[1]44'!M4586-15</f>
        <v>244</v>
      </c>
      <c r="D4586">
        <f>'[1]44'!N4586-10</f>
        <v>224</v>
      </c>
    </row>
    <row r="4587" spans="1:4" x14ac:dyDescent="0.3">
      <c r="A4587">
        <f>'[1]44'!K4587-10</f>
        <v>130</v>
      </c>
      <c r="B4587">
        <f>'[1]44'!L4587-9</f>
        <v>38</v>
      </c>
      <c r="C4587">
        <f>'[1]44'!M4587-15</f>
        <v>244</v>
      </c>
      <c r="D4587">
        <f>'[1]44'!N4587-10</f>
        <v>240</v>
      </c>
    </row>
    <row r="4588" spans="1:4" x14ac:dyDescent="0.3">
      <c r="A4588">
        <f>'[1]44'!K4588-10</f>
        <v>314</v>
      </c>
      <c r="B4588">
        <f>'[1]44'!L4588-9</f>
        <v>54</v>
      </c>
      <c r="C4588">
        <f>'[1]44'!M4588-15</f>
        <v>552</v>
      </c>
      <c r="D4588">
        <f>'[1]44'!N4588-10</f>
        <v>152</v>
      </c>
    </row>
    <row r="4589" spans="1:4" x14ac:dyDescent="0.3">
      <c r="A4589">
        <f>'[1]44'!K4589-10</f>
        <v>118</v>
      </c>
      <c r="B4589">
        <f>'[1]44'!L4589-9</f>
        <v>34</v>
      </c>
      <c r="C4589">
        <f>'[1]44'!M4589-15</f>
        <v>176</v>
      </c>
      <c r="D4589">
        <f>'[1]44'!N4589-10</f>
        <v>176</v>
      </c>
    </row>
    <row r="4590" spans="1:4" x14ac:dyDescent="0.3">
      <c r="A4590">
        <f>'[1]44'!K4590-10</f>
        <v>14</v>
      </c>
      <c r="B4590">
        <f>'[1]44'!L4590-9</f>
        <v>2</v>
      </c>
      <c r="C4590">
        <f>'[1]44'!M4590-15</f>
        <v>236</v>
      </c>
      <c r="D4590">
        <f>'[1]44'!N4590-10</f>
        <v>140</v>
      </c>
    </row>
    <row r="4591" spans="1:4" x14ac:dyDescent="0.3">
      <c r="A4591">
        <f>'[1]44'!K4591-10</f>
        <v>114</v>
      </c>
      <c r="B4591">
        <f>'[1]44'!L4591-9</f>
        <v>34</v>
      </c>
      <c r="C4591">
        <f>'[1]44'!M4591-15</f>
        <v>228</v>
      </c>
      <c r="D4591">
        <f>'[1]44'!N4591-10</f>
        <v>168</v>
      </c>
    </row>
    <row r="4592" spans="1:4" x14ac:dyDescent="0.3">
      <c r="A4592">
        <f>'[1]44'!K4592-10</f>
        <v>170</v>
      </c>
      <c r="B4592">
        <f>'[1]44'!L4592-9</f>
        <v>46</v>
      </c>
      <c r="C4592">
        <f>'[1]44'!M4592-15</f>
        <v>264</v>
      </c>
      <c r="D4592">
        <f>'[1]44'!N4592-10</f>
        <v>192</v>
      </c>
    </row>
    <row r="4593" spans="1:4" x14ac:dyDescent="0.3">
      <c r="A4593">
        <f>'[1]44'!K4593-10</f>
        <v>6</v>
      </c>
      <c r="B4593">
        <f>'[1]44'!L4593-9</f>
        <v>-10</v>
      </c>
      <c r="C4593">
        <f>'[1]44'!M4593-15</f>
        <v>208</v>
      </c>
      <c r="D4593">
        <f>'[1]44'!N4593-10</f>
        <v>-8</v>
      </c>
    </row>
    <row r="4594" spans="1:4" x14ac:dyDescent="0.3">
      <c r="A4594">
        <f>'[1]44'!K4594-10</f>
        <v>138</v>
      </c>
      <c r="B4594">
        <f>'[1]44'!L4594-9</f>
        <v>42</v>
      </c>
      <c r="C4594">
        <f>'[1]44'!M4594-15</f>
        <v>224</v>
      </c>
      <c r="D4594">
        <f>'[1]44'!N4594-10</f>
        <v>216</v>
      </c>
    </row>
    <row r="4595" spans="1:4" x14ac:dyDescent="0.3">
      <c r="A4595">
        <f>'[1]44'!K4595-10</f>
        <v>238</v>
      </c>
      <c r="B4595">
        <f>'[1]44'!L4595-9</f>
        <v>54</v>
      </c>
      <c r="C4595">
        <f>'[1]44'!M4595-15</f>
        <v>460</v>
      </c>
      <c r="D4595">
        <f>'[1]44'!N4595-10</f>
        <v>136</v>
      </c>
    </row>
    <row r="4596" spans="1:4" x14ac:dyDescent="0.3">
      <c r="A4596">
        <f>'[1]44'!K4596-10</f>
        <v>146</v>
      </c>
      <c r="B4596">
        <f>'[1]44'!L4596-9</f>
        <v>42</v>
      </c>
      <c r="C4596">
        <f>'[1]44'!M4596-15</f>
        <v>224</v>
      </c>
      <c r="D4596">
        <f>'[1]44'!N4596-10</f>
        <v>212</v>
      </c>
    </row>
    <row r="4597" spans="1:4" x14ac:dyDescent="0.3">
      <c r="A4597">
        <f>'[1]44'!K4597-10</f>
        <v>258</v>
      </c>
      <c r="B4597">
        <f>'[1]44'!L4597-9</f>
        <v>58</v>
      </c>
      <c r="C4597">
        <f>'[1]44'!M4597-15</f>
        <v>500</v>
      </c>
      <c r="D4597">
        <f>'[1]44'!N4597-10</f>
        <v>136</v>
      </c>
    </row>
    <row r="4598" spans="1:4" x14ac:dyDescent="0.3">
      <c r="A4598">
        <f>'[1]44'!K4598-10</f>
        <v>282</v>
      </c>
      <c r="B4598">
        <f>'[1]44'!L4598-9</f>
        <v>54</v>
      </c>
      <c r="C4598">
        <f>'[1]44'!M4598-15</f>
        <v>516</v>
      </c>
      <c r="D4598">
        <f>'[1]44'!N4598-10</f>
        <v>212</v>
      </c>
    </row>
    <row r="4599" spans="1:4" x14ac:dyDescent="0.3">
      <c r="A4599">
        <f>'[1]44'!K4599-10</f>
        <v>266</v>
      </c>
      <c r="B4599">
        <f>'[1]44'!L4599-9</f>
        <v>54</v>
      </c>
      <c r="C4599">
        <f>'[1]44'!M4599-15</f>
        <v>484</v>
      </c>
      <c r="D4599">
        <f>'[1]44'!N4599-10</f>
        <v>160</v>
      </c>
    </row>
    <row r="4600" spans="1:4" x14ac:dyDescent="0.3">
      <c r="A4600">
        <f>'[1]44'!K4600-10</f>
        <v>162</v>
      </c>
      <c r="B4600">
        <f>'[1]44'!L4600-9</f>
        <v>42</v>
      </c>
      <c r="C4600">
        <f>'[1]44'!M4600-15</f>
        <v>248</v>
      </c>
      <c r="D4600">
        <f>'[1]44'!N4600-10</f>
        <v>248</v>
      </c>
    </row>
    <row r="4601" spans="1:4" x14ac:dyDescent="0.3">
      <c r="A4601">
        <f>'[1]44'!K4601-10</f>
        <v>306</v>
      </c>
      <c r="B4601">
        <f>'[1]44'!L4601-9</f>
        <v>62</v>
      </c>
      <c r="C4601">
        <f>'[1]44'!M4601-15</f>
        <v>528</v>
      </c>
      <c r="D4601">
        <f>'[1]44'!N4601-10</f>
        <v>160</v>
      </c>
    </row>
    <row r="4602" spans="1:4" x14ac:dyDescent="0.3">
      <c r="A4602">
        <f>'[1]44'!K4602-10</f>
        <v>378</v>
      </c>
      <c r="B4602">
        <f>'[1]44'!L4602-9</f>
        <v>66</v>
      </c>
      <c r="C4602">
        <f>'[1]44'!M4602-15</f>
        <v>608</v>
      </c>
      <c r="D4602">
        <f>'[1]44'!N4602-10</f>
        <v>216</v>
      </c>
    </row>
    <row r="4603" spans="1:4" x14ac:dyDescent="0.3">
      <c r="A4603">
        <f>'[1]44'!K4603-10</f>
        <v>246</v>
      </c>
      <c r="B4603">
        <f>'[1]44'!L4603-9</f>
        <v>58</v>
      </c>
      <c r="C4603">
        <f>'[1]44'!M4603-15</f>
        <v>508</v>
      </c>
      <c r="D4603">
        <f>'[1]44'!N4603-10</f>
        <v>104</v>
      </c>
    </row>
    <row r="4604" spans="1:4" x14ac:dyDescent="0.3">
      <c r="A4604">
        <f>'[1]44'!K4604-10</f>
        <v>206</v>
      </c>
      <c r="B4604">
        <f>'[1]44'!L4604-9</f>
        <v>46</v>
      </c>
      <c r="C4604">
        <f>'[1]44'!M4604-15</f>
        <v>476</v>
      </c>
      <c r="D4604">
        <f>'[1]44'!N4604-10</f>
        <v>140</v>
      </c>
    </row>
    <row r="4605" spans="1:4" x14ac:dyDescent="0.3">
      <c r="A4605">
        <f>'[1]44'!K4605-10</f>
        <v>142</v>
      </c>
      <c r="B4605">
        <f>'[1]44'!L4605-9</f>
        <v>42</v>
      </c>
      <c r="C4605">
        <f>'[1]44'!M4605-15</f>
        <v>220</v>
      </c>
      <c r="D4605">
        <f>'[1]44'!N4605-10</f>
        <v>164</v>
      </c>
    </row>
    <row r="4606" spans="1:4" x14ac:dyDescent="0.3">
      <c r="A4606">
        <f>'[1]44'!K4606-10</f>
        <v>138</v>
      </c>
      <c r="B4606">
        <f>'[1]44'!L4606-9</f>
        <v>42</v>
      </c>
      <c r="C4606">
        <f>'[1]44'!M4606-15</f>
        <v>272</v>
      </c>
      <c r="D4606">
        <f>'[1]44'!N4606-10</f>
        <v>184</v>
      </c>
    </row>
    <row r="4607" spans="1:4" x14ac:dyDescent="0.3">
      <c r="A4607">
        <f>'[1]44'!K4607-10</f>
        <v>166</v>
      </c>
      <c r="B4607">
        <f>'[1]44'!L4607-9</f>
        <v>38</v>
      </c>
      <c r="C4607">
        <f>'[1]44'!M4607-15</f>
        <v>200</v>
      </c>
      <c r="D4607">
        <f>'[1]44'!N4607-10</f>
        <v>176</v>
      </c>
    </row>
    <row r="4608" spans="1:4" x14ac:dyDescent="0.3">
      <c r="A4608">
        <f>'[1]44'!K4608-10</f>
        <v>238</v>
      </c>
      <c r="B4608">
        <f>'[1]44'!L4608-9</f>
        <v>54</v>
      </c>
      <c r="C4608">
        <f>'[1]44'!M4608-15</f>
        <v>508</v>
      </c>
      <c r="D4608">
        <f>'[1]44'!N4608-10</f>
        <v>132</v>
      </c>
    </row>
    <row r="4609" spans="1:4" x14ac:dyDescent="0.3">
      <c r="A4609">
        <f>'[1]44'!K4609-10</f>
        <v>130</v>
      </c>
      <c r="B4609">
        <f>'[1]44'!L4609-9</f>
        <v>38</v>
      </c>
      <c r="C4609">
        <f>'[1]44'!M4609-15</f>
        <v>252</v>
      </c>
      <c r="D4609">
        <f>'[1]44'!N4609-10</f>
        <v>220</v>
      </c>
    </row>
    <row r="4610" spans="1:4" x14ac:dyDescent="0.3">
      <c r="A4610">
        <f>'[1]44'!K4610-10</f>
        <v>38</v>
      </c>
      <c r="B4610">
        <f>'[1]44'!L4610-9</f>
        <v>10</v>
      </c>
      <c r="C4610">
        <f>'[1]44'!M4610-15</f>
        <v>208</v>
      </c>
      <c r="D4610">
        <f>'[1]44'!N4610-10</f>
        <v>-20</v>
      </c>
    </row>
    <row r="4611" spans="1:4" x14ac:dyDescent="0.3">
      <c r="A4611">
        <f>'[1]44'!K4611-10</f>
        <v>178</v>
      </c>
      <c r="B4611">
        <f>'[1]44'!L4611-9</f>
        <v>46</v>
      </c>
      <c r="C4611">
        <f>'[1]44'!M4611-15</f>
        <v>228</v>
      </c>
      <c r="D4611">
        <f>'[1]44'!N4611-10</f>
        <v>220</v>
      </c>
    </row>
    <row r="4612" spans="1:4" x14ac:dyDescent="0.3">
      <c r="A4612">
        <f>'[1]44'!K4612-10</f>
        <v>266</v>
      </c>
      <c r="B4612">
        <f>'[1]44'!L4612-9</f>
        <v>54</v>
      </c>
      <c r="C4612">
        <f>'[1]44'!M4612-15</f>
        <v>512</v>
      </c>
      <c r="D4612">
        <f>'[1]44'!N4612-10</f>
        <v>132</v>
      </c>
    </row>
    <row r="4613" spans="1:4" x14ac:dyDescent="0.3">
      <c r="A4613">
        <f>'[1]44'!K4613-10</f>
        <v>138</v>
      </c>
      <c r="B4613">
        <f>'[1]44'!L4613-9</f>
        <v>38</v>
      </c>
      <c r="C4613">
        <f>'[1]44'!M4613-15</f>
        <v>232</v>
      </c>
      <c r="D4613">
        <f>'[1]44'!N4613-10</f>
        <v>156</v>
      </c>
    </row>
    <row r="4614" spans="1:4" x14ac:dyDescent="0.3">
      <c r="A4614">
        <f>'[1]44'!K4614-10</f>
        <v>246</v>
      </c>
      <c r="B4614">
        <f>'[1]44'!L4614-9</f>
        <v>54</v>
      </c>
      <c r="C4614">
        <f>'[1]44'!M4614-15</f>
        <v>496</v>
      </c>
      <c r="D4614">
        <f>'[1]44'!N4614-10</f>
        <v>124</v>
      </c>
    </row>
    <row r="4615" spans="1:4" x14ac:dyDescent="0.3">
      <c r="A4615">
        <f>'[1]44'!K4615-10</f>
        <v>186</v>
      </c>
      <c r="B4615">
        <f>'[1]44'!L4615-9</f>
        <v>46</v>
      </c>
      <c r="C4615">
        <f>'[1]44'!M4615-15</f>
        <v>368</v>
      </c>
      <c r="D4615">
        <f>'[1]44'!N4615-10</f>
        <v>384</v>
      </c>
    </row>
    <row r="4616" spans="1:4" x14ac:dyDescent="0.3">
      <c r="A4616">
        <f>'[1]44'!K4616-10</f>
        <v>218</v>
      </c>
      <c r="B4616">
        <f>'[1]44'!L4616-9</f>
        <v>50</v>
      </c>
      <c r="C4616">
        <f>'[1]44'!M4616-15</f>
        <v>516</v>
      </c>
      <c r="D4616">
        <f>'[1]44'!N4616-10</f>
        <v>136</v>
      </c>
    </row>
    <row r="4617" spans="1:4" x14ac:dyDescent="0.3">
      <c r="A4617">
        <f>'[1]44'!K4617-10</f>
        <v>226</v>
      </c>
      <c r="B4617">
        <f>'[1]44'!L4617-9</f>
        <v>54</v>
      </c>
      <c r="C4617">
        <f>'[1]44'!M4617-15</f>
        <v>484</v>
      </c>
      <c r="D4617">
        <f>'[1]44'!N4617-10</f>
        <v>244</v>
      </c>
    </row>
    <row r="4618" spans="1:4" x14ac:dyDescent="0.3">
      <c r="A4618">
        <f>'[1]44'!K4618-10</f>
        <v>130</v>
      </c>
      <c r="B4618">
        <f>'[1]44'!L4618-9</f>
        <v>38</v>
      </c>
      <c r="C4618">
        <f>'[1]44'!M4618-15</f>
        <v>208</v>
      </c>
      <c r="D4618">
        <f>'[1]44'!N4618-10</f>
        <v>132</v>
      </c>
    </row>
    <row r="4619" spans="1:4" x14ac:dyDescent="0.3">
      <c r="A4619">
        <f>'[1]44'!K4619-10</f>
        <v>194</v>
      </c>
      <c r="B4619">
        <f>'[1]44'!L4619-9</f>
        <v>46</v>
      </c>
      <c r="C4619">
        <f>'[1]44'!M4619-15</f>
        <v>496</v>
      </c>
      <c r="D4619">
        <f>'[1]44'!N4619-10</f>
        <v>116</v>
      </c>
    </row>
    <row r="4620" spans="1:4" x14ac:dyDescent="0.3">
      <c r="A4620">
        <f>'[1]44'!K4620-10</f>
        <v>6</v>
      </c>
      <c r="B4620">
        <f>'[1]44'!L4620-9</f>
        <v>-10</v>
      </c>
      <c r="C4620">
        <f>'[1]44'!M4620-15</f>
        <v>124</v>
      </c>
      <c r="D4620">
        <f>'[1]44'!N4620-10</f>
        <v>-16</v>
      </c>
    </row>
    <row r="4621" spans="1:4" x14ac:dyDescent="0.3">
      <c r="A4621">
        <f>'[1]44'!K4621-10</f>
        <v>146</v>
      </c>
      <c r="B4621">
        <f>'[1]44'!L4621-9</f>
        <v>42</v>
      </c>
      <c r="C4621">
        <f>'[1]44'!M4621-15</f>
        <v>172</v>
      </c>
      <c r="D4621">
        <f>'[1]44'!N4621-10</f>
        <v>128</v>
      </c>
    </row>
    <row r="4622" spans="1:4" x14ac:dyDescent="0.3">
      <c r="A4622">
        <f>'[1]44'!K4622-10</f>
        <v>298</v>
      </c>
      <c r="B4622">
        <f>'[1]44'!L4622-9</f>
        <v>54</v>
      </c>
      <c r="C4622">
        <f>'[1]44'!M4622-15</f>
        <v>484</v>
      </c>
      <c r="D4622">
        <f>'[1]44'!N4622-10</f>
        <v>132</v>
      </c>
    </row>
    <row r="4623" spans="1:4" x14ac:dyDescent="0.3">
      <c r="A4623">
        <f>'[1]44'!K4623-10</f>
        <v>310</v>
      </c>
      <c r="B4623">
        <f>'[1]44'!L4623-9</f>
        <v>66</v>
      </c>
      <c r="C4623">
        <f>'[1]44'!M4623-15</f>
        <v>552</v>
      </c>
      <c r="D4623">
        <f>'[1]44'!N4623-10</f>
        <v>196</v>
      </c>
    </row>
    <row r="4624" spans="1:4" x14ac:dyDescent="0.3">
      <c r="A4624">
        <f>'[1]44'!K4624-10</f>
        <v>310</v>
      </c>
      <c r="B4624">
        <f>'[1]44'!L4624-9</f>
        <v>58</v>
      </c>
      <c r="C4624">
        <f>'[1]44'!M4624-15</f>
        <v>560</v>
      </c>
      <c r="D4624">
        <f>'[1]44'!N4624-10</f>
        <v>188</v>
      </c>
    </row>
    <row r="4625" spans="1:4" x14ac:dyDescent="0.3">
      <c r="A4625">
        <f>'[1]44'!K4625-10</f>
        <v>238</v>
      </c>
      <c r="B4625">
        <f>'[1]44'!L4625-9</f>
        <v>58</v>
      </c>
      <c r="C4625">
        <f>'[1]44'!M4625-15</f>
        <v>500</v>
      </c>
      <c r="D4625">
        <f>'[1]44'!N4625-10</f>
        <v>112</v>
      </c>
    </row>
    <row r="4626" spans="1:4" x14ac:dyDescent="0.3">
      <c r="A4626">
        <f>'[1]44'!K4626-10</f>
        <v>182</v>
      </c>
      <c r="B4626">
        <f>'[1]44'!L4626-9</f>
        <v>46</v>
      </c>
      <c r="C4626">
        <f>'[1]44'!M4626-15</f>
        <v>232</v>
      </c>
      <c r="D4626">
        <f>'[1]44'!N4626-10</f>
        <v>200</v>
      </c>
    </row>
    <row r="4627" spans="1:4" x14ac:dyDescent="0.3">
      <c r="A4627">
        <f>'[1]44'!K4627-10</f>
        <v>122</v>
      </c>
      <c r="B4627">
        <f>'[1]44'!L4627-9</f>
        <v>42</v>
      </c>
      <c r="C4627">
        <f>'[1]44'!M4627-15</f>
        <v>200</v>
      </c>
      <c r="D4627">
        <f>'[1]44'!N4627-10</f>
        <v>152</v>
      </c>
    </row>
    <row r="4628" spans="1:4" x14ac:dyDescent="0.3">
      <c r="A4628">
        <f>'[1]44'!K4628-10</f>
        <v>10</v>
      </c>
      <c r="B4628">
        <f>'[1]44'!L4628-9</f>
        <v>-2</v>
      </c>
      <c r="C4628">
        <f>'[1]44'!M4628-15</f>
        <v>164</v>
      </c>
      <c r="D4628">
        <f>'[1]44'!N4628-10</f>
        <v>-20</v>
      </c>
    </row>
    <row r="4629" spans="1:4" x14ac:dyDescent="0.3">
      <c r="A4629">
        <f>'[1]44'!K4629-10</f>
        <v>118</v>
      </c>
      <c r="B4629">
        <f>'[1]44'!L4629-9</f>
        <v>38</v>
      </c>
      <c r="C4629">
        <f>'[1]44'!M4629-15</f>
        <v>192</v>
      </c>
      <c r="D4629">
        <f>'[1]44'!N4629-10</f>
        <v>192</v>
      </c>
    </row>
    <row r="4630" spans="1:4" x14ac:dyDescent="0.3">
      <c r="A4630">
        <f>'[1]44'!K4630-10</f>
        <v>134</v>
      </c>
      <c r="B4630">
        <f>'[1]44'!L4630-9</f>
        <v>38</v>
      </c>
      <c r="C4630">
        <f>'[1]44'!M4630-15</f>
        <v>220</v>
      </c>
      <c r="D4630">
        <f>'[1]44'!N4630-10</f>
        <v>216</v>
      </c>
    </row>
    <row r="4631" spans="1:4" x14ac:dyDescent="0.3">
      <c r="A4631">
        <f>'[1]44'!K4631-10</f>
        <v>274</v>
      </c>
      <c r="B4631">
        <f>'[1]44'!L4631-9</f>
        <v>58</v>
      </c>
      <c r="C4631">
        <f>'[1]44'!M4631-15</f>
        <v>536</v>
      </c>
      <c r="D4631">
        <f>'[1]44'!N4631-10</f>
        <v>148</v>
      </c>
    </row>
    <row r="4632" spans="1:4" x14ac:dyDescent="0.3">
      <c r="A4632">
        <f>'[1]44'!K4632-10</f>
        <v>170</v>
      </c>
      <c r="B4632">
        <f>'[1]44'!L4632-9</f>
        <v>46</v>
      </c>
      <c r="C4632">
        <f>'[1]44'!M4632-15</f>
        <v>252</v>
      </c>
      <c r="D4632">
        <f>'[1]44'!N4632-10</f>
        <v>184</v>
      </c>
    </row>
    <row r="4633" spans="1:4" x14ac:dyDescent="0.3">
      <c r="A4633">
        <f>'[1]44'!K4633-10</f>
        <v>130</v>
      </c>
      <c r="B4633">
        <f>'[1]44'!L4633-9</f>
        <v>38</v>
      </c>
      <c r="C4633">
        <f>'[1]44'!M4633-15</f>
        <v>200</v>
      </c>
      <c r="D4633">
        <f>'[1]44'!N4633-10</f>
        <v>152</v>
      </c>
    </row>
    <row r="4634" spans="1:4" x14ac:dyDescent="0.3">
      <c r="A4634">
        <f>'[1]44'!K4634-10</f>
        <v>154</v>
      </c>
      <c r="B4634">
        <f>'[1]44'!L4634-9</f>
        <v>38</v>
      </c>
      <c r="C4634">
        <f>'[1]44'!M4634-15</f>
        <v>220</v>
      </c>
      <c r="D4634">
        <f>'[1]44'!N4634-10</f>
        <v>212</v>
      </c>
    </row>
    <row r="4635" spans="1:4" x14ac:dyDescent="0.3">
      <c r="A4635">
        <f>'[1]44'!K4635-10</f>
        <v>42</v>
      </c>
      <c r="B4635">
        <f>'[1]44'!L4635-9</f>
        <v>14</v>
      </c>
      <c r="C4635">
        <f>'[1]44'!M4635-15</f>
        <v>152</v>
      </c>
      <c r="D4635">
        <f>'[1]44'!N4635-10</f>
        <v>-28</v>
      </c>
    </row>
    <row r="4636" spans="1:4" x14ac:dyDescent="0.3">
      <c r="A4636">
        <f>'[1]44'!K4636-10</f>
        <v>18</v>
      </c>
      <c r="B4636">
        <f>'[1]44'!L4636-9</f>
        <v>2</v>
      </c>
      <c r="C4636">
        <f>'[1]44'!M4636-15</f>
        <v>136</v>
      </c>
      <c r="D4636">
        <f>'[1]44'!N4636-10</f>
        <v>-24</v>
      </c>
    </row>
    <row r="4637" spans="1:4" x14ac:dyDescent="0.3">
      <c r="A4637">
        <f>'[1]44'!K4637-10</f>
        <v>366</v>
      </c>
      <c r="B4637">
        <f>'[1]44'!L4637-9</f>
        <v>66</v>
      </c>
      <c r="C4637">
        <f>'[1]44'!M4637-15</f>
        <v>716</v>
      </c>
      <c r="D4637">
        <f>'[1]44'!N4637-10</f>
        <v>96</v>
      </c>
    </row>
    <row r="4638" spans="1:4" x14ac:dyDescent="0.3">
      <c r="A4638">
        <f>'[1]44'!K4638-10</f>
        <v>194</v>
      </c>
      <c r="B4638">
        <f>'[1]44'!L4638-9</f>
        <v>46</v>
      </c>
      <c r="C4638">
        <f>'[1]44'!M4638-15</f>
        <v>276</v>
      </c>
      <c r="D4638">
        <f>'[1]44'!N4638-10</f>
        <v>16</v>
      </c>
    </row>
    <row r="4639" spans="1:4" x14ac:dyDescent="0.3">
      <c r="A4639">
        <f>'[1]44'!K4639-10</f>
        <v>86</v>
      </c>
      <c r="B4639">
        <f>'[1]44'!L4639-9</f>
        <v>38</v>
      </c>
      <c r="C4639">
        <f>'[1]44'!M4639-15</f>
        <v>240</v>
      </c>
      <c r="D4639">
        <f>'[1]44'!N4639-10</f>
        <v>136</v>
      </c>
    </row>
    <row r="4640" spans="1:4" x14ac:dyDescent="0.3">
      <c r="A4640">
        <f>'[1]44'!K4640-10</f>
        <v>178</v>
      </c>
      <c r="B4640">
        <f>'[1]44'!L4640-9</f>
        <v>50</v>
      </c>
      <c r="C4640">
        <f>'[1]44'!M4640-15</f>
        <v>348</v>
      </c>
      <c r="D4640">
        <f>'[1]44'!N4640-10</f>
        <v>344</v>
      </c>
    </row>
    <row r="4641" spans="1:4" x14ac:dyDescent="0.3">
      <c r="A4641">
        <f>'[1]44'!K4641-10</f>
        <v>286</v>
      </c>
      <c r="B4641">
        <f>'[1]44'!L4641-9</f>
        <v>54</v>
      </c>
      <c r="C4641">
        <f>'[1]44'!M4641-15</f>
        <v>516</v>
      </c>
      <c r="D4641">
        <f>'[1]44'!N4641-10</f>
        <v>164</v>
      </c>
    </row>
    <row r="4642" spans="1:4" x14ac:dyDescent="0.3">
      <c r="A4642">
        <f>'[1]44'!K4642-10</f>
        <v>266</v>
      </c>
      <c r="B4642">
        <f>'[1]44'!L4642-9</f>
        <v>54</v>
      </c>
      <c r="C4642">
        <f>'[1]44'!M4642-15</f>
        <v>536</v>
      </c>
      <c r="D4642">
        <f>'[1]44'!N4642-10</f>
        <v>140</v>
      </c>
    </row>
    <row r="4643" spans="1:4" x14ac:dyDescent="0.3">
      <c r="A4643">
        <f>'[1]44'!K4643-10</f>
        <v>258</v>
      </c>
      <c r="B4643">
        <f>'[1]44'!L4643-9</f>
        <v>58</v>
      </c>
      <c r="C4643">
        <f>'[1]44'!M4643-15</f>
        <v>568</v>
      </c>
      <c r="D4643">
        <f>'[1]44'!N4643-10</f>
        <v>140</v>
      </c>
    </row>
    <row r="4644" spans="1:4" x14ac:dyDescent="0.3">
      <c r="A4644">
        <f>'[1]44'!K4644-10</f>
        <v>218</v>
      </c>
      <c r="B4644">
        <f>'[1]44'!L4644-9</f>
        <v>50</v>
      </c>
      <c r="C4644">
        <f>'[1]44'!M4644-15</f>
        <v>484</v>
      </c>
      <c r="D4644">
        <f>'[1]44'!N4644-10</f>
        <v>128</v>
      </c>
    </row>
    <row r="4645" spans="1:4" x14ac:dyDescent="0.3">
      <c r="A4645">
        <f>'[1]44'!K4645-10</f>
        <v>342</v>
      </c>
      <c r="B4645">
        <f>'[1]44'!L4645-9</f>
        <v>62</v>
      </c>
      <c r="C4645">
        <f>'[1]44'!M4645-15</f>
        <v>576</v>
      </c>
      <c r="D4645">
        <f>'[1]44'!N4645-10</f>
        <v>192</v>
      </c>
    </row>
    <row r="4646" spans="1:4" x14ac:dyDescent="0.3">
      <c r="A4646">
        <f>'[1]44'!K4646-10</f>
        <v>122</v>
      </c>
      <c r="B4646">
        <f>'[1]44'!L4646-9</f>
        <v>38</v>
      </c>
      <c r="C4646">
        <f>'[1]44'!M4646-15</f>
        <v>232</v>
      </c>
      <c r="D4646">
        <f>'[1]44'!N4646-10</f>
        <v>152</v>
      </c>
    </row>
    <row r="4647" spans="1:4" x14ac:dyDescent="0.3">
      <c r="A4647">
        <f>'[1]44'!K4647-10</f>
        <v>58</v>
      </c>
      <c r="B4647">
        <f>'[1]44'!L4647-9</f>
        <v>18</v>
      </c>
      <c r="C4647">
        <f>'[1]44'!M4647-15</f>
        <v>184</v>
      </c>
      <c r="D4647">
        <f>'[1]44'!N4647-10</f>
        <v>0</v>
      </c>
    </row>
    <row r="4648" spans="1:4" x14ac:dyDescent="0.3">
      <c r="A4648">
        <f>'[1]44'!K4648-10</f>
        <v>270</v>
      </c>
      <c r="B4648">
        <f>'[1]44'!L4648-9</f>
        <v>58</v>
      </c>
      <c r="C4648">
        <f>'[1]44'!M4648-15</f>
        <v>568</v>
      </c>
      <c r="D4648">
        <f>'[1]44'!N4648-10</f>
        <v>164</v>
      </c>
    </row>
    <row r="4649" spans="1:4" x14ac:dyDescent="0.3">
      <c r="A4649">
        <f>'[1]44'!K4649-10</f>
        <v>246</v>
      </c>
      <c r="B4649">
        <f>'[1]44'!L4649-9</f>
        <v>58</v>
      </c>
      <c r="C4649">
        <f>'[1]44'!M4649-15</f>
        <v>544</v>
      </c>
      <c r="D4649">
        <f>'[1]44'!N4649-10</f>
        <v>168</v>
      </c>
    </row>
    <row r="4650" spans="1:4" x14ac:dyDescent="0.3">
      <c r="A4650">
        <f>'[1]44'!K4650-10</f>
        <v>110</v>
      </c>
      <c r="B4650">
        <f>'[1]44'!L4650-9</f>
        <v>38</v>
      </c>
      <c r="C4650">
        <f>'[1]44'!M4650-15</f>
        <v>276</v>
      </c>
      <c r="D4650">
        <f>'[1]44'!N4650-10</f>
        <v>248</v>
      </c>
    </row>
    <row r="4651" spans="1:4" x14ac:dyDescent="0.3">
      <c r="A4651">
        <f>'[1]44'!K4651-10</f>
        <v>254</v>
      </c>
      <c r="B4651">
        <f>'[1]44'!L4651-9</f>
        <v>58</v>
      </c>
      <c r="C4651">
        <f>'[1]44'!M4651-15</f>
        <v>640</v>
      </c>
      <c r="D4651">
        <f>'[1]44'!N4651-10</f>
        <v>64</v>
      </c>
    </row>
    <row r="4652" spans="1:4" x14ac:dyDescent="0.3">
      <c r="A4652">
        <f>'[1]44'!K4652-10</f>
        <v>154</v>
      </c>
      <c r="B4652">
        <f>'[1]44'!L4652-9</f>
        <v>42</v>
      </c>
      <c r="C4652">
        <f>'[1]44'!M4652-15</f>
        <v>232</v>
      </c>
      <c r="D4652">
        <f>'[1]44'!N4652-10</f>
        <v>172</v>
      </c>
    </row>
    <row r="4653" spans="1:4" x14ac:dyDescent="0.3">
      <c r="A4653">
        <f>'[1]44'!K4653-10</f>
        <v>158</v>
      </c>
      <c r="B4653">
        <f>'[1]44'!L4653-9</f>
        <v>42</v>
      </c>
      <c r="C4653">
        <f>'[1]44'!M4653-15</f>
        <v>268</v>
      </c>
      <c r="D4653">
        <f>'[1]44'!N4653-10</f>
        <v>264</v>
      </c>
    </row>
    <row r="4654" spans="1:4" x14ac:dyDescent="0.3">
      <c r="A4654">
        <f>'[1]44'!K4654-10</f>
        <v>150</v>
      </c>
      <c r="B4654">
        <f>'[1]44'!L4654-9</f>
        <v>42</v>
      </c>
      <c r="C4654">
        <f>'[1]44'!M4654-15</f>
        <v>216</v>
      </c>
      <c r="D4654">
        <f>'[1]44'!N4654-10</f>
        <v>192</v>
      </c>
    </row>
    <row r="4655" spans="1:4" x14ac:dyDescent="0.3">
      <c r="A4655">
        <f>'[1]44'!K4655-10</f>
        <v>378</v>
      </c>
      <c r="B4655">
        <f>'[1]44'!L4655-9</f>
        <v>70</v>
      </c>
      <c r="C4655">
        <f>'[1]44'!M4655-15</f>
        <v>676</v>
      </c>
      <c r="D4655">
        <f>'[1]44'!N4655-10</f>
        <v>92</v>
      </c>
    </row>
    <row r="4656" spans="1:4" x14ac:dyDescent="0.3">
      <c r="A4656">
        <f>'[1]44'!K4656-10</f>
        <v>138</v>
      </c>
      <c r="B4656">
        <f>'[1]44'!L4656-9</f>
        <v>42</v>
      </c>
      <c r="C4656">
        <f>'[1]44'!M4656-15</f>
        <v>228</v>
      </c>
      <c r="D4656">
        <f>'[1]44'!N4656-10</f>
        <v>188</v>
      </c>
    </row>
    <row r="4657" spans="1:4" x14ac:dyDescent="0.3">
      <c r="A4657">
        <f>'[1]44'!K4657-10</f>
        <v>238</v>
      </c>
      <c r="B4657">
        <f>'[1]44'!L4657-9</f>
        <v>54</v>
      </c>
      <c r="C4657">
        <f>'[1]44'!M4657-15</f>
        <v>480</v>
      </c>
      <c r="D4657">
        <f>'[1]44'!N4657-10</f>
        <v>212</v>
      </c>
    </row>
    <row r="4658" spans="1:4" x14ac:dyDescent="0.3">
      <c r="A4658">
        <f>'[1]44'!K4658-10</f>
        <v>366</v>
      </c>
      <c r="B4658">
        <f>'[1]44'!L4658-9</f>
        <v>66</v>
      </c>
      <c r="C4658">
        <f>'[1]44'!M4658-15</f>
        <v>520</v>
      </c>
      <c r="D4658">
        <f>'[1]44'!N4658-10</f>
        <v>192</v>
      </c>
    </row>
    <row r="4659" spans="1:4" x14ac:dyDescent="0.3">
      <c r="A4659">
        <f>'[1]44'!K4659-10</f>
        <v>110</v>
      </c>
      <c r="B4659">
        <f>'[1]44'!L4659-9</f>
        <v>34</v>
      </c>
      <c r="C4659">
        <f>'[1]44'!M4659-15</f>
        <v>184</v>
      </c>
      <c r="D4659">
        <f>'[1]44'!N4659-10</f>
        <v>168</v>
      </c>
    </row>
    <row r="4660" spans="1:4" x14ac:dyDescent="0.3">
      <c r="A4660">
        <f>'[1]44'!K4660-10</f>
        <v>342</v>
      </c>
      <c r="B4660">
        <f>'[1]44'!L4660-9</f>
        <v>62</v>
      </c>
      <c r="C4660">
        <f>'[1]44'!M4660-15</f>
        <v>672</v>
      </c>
      <c r="D4660">
        <f>'[1]44'!N4660-10</f>
        <v>76</v>
      </c>
    </row>
    <row r="4661" spans="1:4" x14ac:dyDescent="0.3">
      <c r="A4661">
        <f>'[1]44'!K4661-10</f>
        <v>174</v>
      </c>
      <c r="B4661">
        <f>'[1]44'!L4661-9</f>
        <v>50</v>
      </c>
      <c r="C4661">
        <f>'[1]44'!M4661-15</f>
        <v>504</v>
      </c>
      <c r="D4661">
        <f>'[1]44'!N4661-10</f>
        <v>248</v>
      </c>
    </row>
    <row r="4662" spans="1:4" x14ac:dyDescent="0.3">
      <c r="A4662">
        <f>'[1]44'!K4662-10</f>
        <v>134</v>
      </c>
      <c r="B4662">
        <f>'[1]44'!L4662-9</f>
        <v>38</v>
      </c>
      <c r="C4662">
        <f>'[1]44'!M4662-15</f>
        <v>172</v>
      </c>
      <c r="D4662">
        <f>'[1]44'!N4662-10</f>
        <v>172</v>
      </c>
    </row>
    <row r="4663" spans="1:4" x14ac:dyDescent="0.3">
      <c r="A4663">
        <f>'[1]44'!K4663-10</f>
        <v>242</v>
      </c>
      <c r="B4663">
        <f>'[1]44'!L4663-9</f>
        <v>54</v>
      </c>
      <c r="C4663">
        <f>'[1]44'!M4663-15</f>
        <v>512</v>
      </c>
      <c r="D4663">
        <f>'[1]44'!N4663-10</f>
        <v>156</v>
      </c>
    </row>
    <row r="4664" spans="1:4" x14ac:dyDescent="0.3">
      <c r="A4664">
        <f>'[1]44'!K4664-10</f>
        <v>230</v>
      </c>
      <c r="B4664">
        <f>'[1]44'!L4664-9</f>
        <v>54</v>
      </c>
      <c r="C4664">
        <f>'[1]44'!M4664-15</f>
        <v>520</v>
      </c>
      <c r="D4664">
        <f>'[1]44'!N4664-10</f>
        <v>152</v>
      </c>
    </row>
    <row r="4665" spans="1:4" x14ac:dyDescent="0.3">
      <c r="A4665">
        <f>'[1]44'!K4665-10</f>
        <v>334</v>
      </c>
      <c r="B4665">
        <f>'[1]44'!L4665-9</f>
        <v>62</v>
      </c>
      <c r="C4665">
        <f>'[1]44'!M4665-15</f>
        <v>568</v>
      </c>
      <c r="D4665">
        <f>'[1]44'!N4665-10</f>
        <v>172</v>
      </c>
    </row>
    <row r="4666" spans="1:4" x14ac:dyDescent="0.3">
      <c r="A4666">
        <f>'[1]44'!K4666-10</f>
        <v>154</v>
      </c>
      <c r="B4666">
        <f>'[1]44'!L4666-9</f>
        <v>42</v>
      </c>
      <c r="C4666">
        <f>'[1]44'!M4666-15</f>
        <v>252</v>
      </c>
      <c r="D4666">
        <f>'[1]44'!N4666-10</f>
        <v>212</v>
      </c>
    </row>
    <row r="4667" spans="1:4" x14ac:dyDescent="0.3">
      <c r="A4667">
        <f>'[1]44'!K4667-10</f>
        <v>94</v>
      </c>
      <c r="B4667">
        <f>'[1]44'!L4667-9</f>
        <v>26</v>
      </c>
      <c r="C4667">
        <f>'[1]44'!M4667-15</f>
        <v>452</v>
      </c>
      <c r="D4667">
        <f>'[1]44'!N4667-10</f>
        <v>-40</v>
      </c>
    </row>
    <row r="4668" spans="1:4" x14ac:dyDescent="0.3">
      <c r="A4668">
        <f>'[1]44'!K4668-10</f>
        <v>314</v>
      </c>
      <c r="B4668">
        <f>'[1]44'!L4668-9</f>
        <v>66</v>
      </c>
      <c r="C4668">
        <f>'[1]44'!M4668-15</f>
        <v>544</v>
      </c>
      <c r="D4668">
        <f>'[1]44'!N4668-10</f>
        <v>164</v>
      </c>
    </row>
    <row r="4669" spans="1:4" x14ac:dyDescent="0.3">
      <c r="A4669">
        <f>'[1]44'!K4669-10</f>
        <v>258</v>
      </c>
      <c r="B4669">
        <f>'[1]44'!L4669-9</f>
        <v>54</v>
      </c>
      <c r="C4669">
        <f>'[1]44'!M4669-15</f>
        <v>528</v>
      </c>
      <c r="D4669">
        <f>'[1]44'!N4669-10</f>
        <v>140</v>
      </c>
    </row>
    <row r="4670" spans="1:4" x14ac:dyDescent="0.3">
      <c r="A4670">
        <f>'[1]44'!K4670-10</f>
        <v>250</v>
      </c>
      <c r="B4670">
        <f>'[1]44'!L4670-9</f>
        <v>58</v>
      </c>
      <c r="C4670">
        <f>'[1]44'!M4670-15</f>
        <v>552</v>
      </c>
      <c r="D4670">
        <f>'[1]44'!N4670-10</f>
        <v>168</v>
      </c>
    </row>
    <row r="4671" spans="1:4" x14ac:dyDescent="0.3">
      <c r="A4671">
        <f>'[1]44'!K4671-10</f>
        <v>254</v>
      </c>
      <c r="B4671">
        <f>'[1]44'!L4671-9</f>
        <v>54</v>
      </c>
      <c r="C4671">
        <f>'[1]44'!M4671-15</f>
        <v>532</v>
      </c>
      <c r="D4671">
        <f>'[1]44'!N4671-10</f>
        <v>172</v>
      </c>
    </row>
    <row r="4672" spans="1:4" x14ac:dyDescent="0.3">
      <c r="A4672">
        <f>'[1]44'!K4672-10</f>
        <v>158</v>
      </c>
      <c r="B4672">
        <f>'[1]44'!L4672-9</f>
        <v>42</v>
      </c>
      <c r="C4672">
        <f>'[1]44'!M4672-15</f>
        <v>220</v>
      </c>
      <c r="D4672">
        <f>'[1]44'!N4672-10</f>
        <v>200</v>
      </c>
    </row>
    <row r="4673" spans="1:4" x14ac:dyDescent="0.3">
      <c r="A4673">
        <f>'[1]44'!K4673-10</f>
        <v>146</v>
      </c>
      <c r="B4673">
        <f>'[1]44'!L4673-9</f>
        <v>42</v>
      </c>
      <c r="C4673">
        <f>'[1]44'!M4673-15</f>
        <v>200</v>
      </c>
      <c r="D4673">
        <f>'[1]44'!N4673-10</f>
        <v>148</v>
      </c>
    </row>
    <row r="4674" spans="1:4" x14ac:dyDescent="0.3">
      <c r="A4674">
        <f>'[1]44'!K4674-10</f>
        <v>198</v>
      </c>
      <c r="B4674">
        <f>'[1]44'!L4674-9</f>
        <v>54</v>
      </c>
      <c r="C4674">
        <f>'[1]44'!M4674-15</f>
        <v>488</v>
      </c>
      <c r="D4674">
        <f>'[1]44'!N4674-10</f>
        <v>136</v>
      </c>
    </row>
    <row r="4675" spans="1:4" x14ac:dyDescent="0.3">
      <c r="A4675">
        <f>'[1]44'!K4675-10</f>
        <v>286</v>
      </c>
      <c r="B4675">
        <f>'[1]44'!L4675-9</f>
        <v>58</v>
      </c>
      <c r="C4675">
        <f>'[1]44'!M4675-15</f>
        <v>512</v>
      </c>
      <c r="D4675">
        <f>'[1]44'!N4675-10</f>
        <v>172</v>
      </c>
    </row>
    <row r="4676" spans="1:4" x14ac:dyDescent="0.3">
      <c r="A4676">
        <f>'[1]44'!K4676-10</f>
        <v>118</v>
      </c>
      <c r="B4676">
        <f>'[1]44'!L4676-9</f>
        <v>38</v>
      </c>
      <c r="C4676">
        <f>'[1]44'!M4676-15</f>
        <v>208</v>
      </c>
      <c r="D4676">
        <f>'[1]44'!N4676-10</f>
        <v>152</v>
      </c>
    </row>
    <row r="4677" spans="1:4" x14ac:dyDescent="0.3">
      <c r="A4677">
        <f>'[1]44'!K4677-10</f>
        <v>254</v>
      </c>
      <c r="B4677">
        <f>'[1]44'!L4677-9</f>
        <v>54</v>
      </c>
      <c r="C4677">
        <f>'[1]44'!M4677-15</f>
        <v>488</v>
      </c>
      <c r="D4677">
        <f>'[1]44'!N4677-10</f>
        <v>172</v>
      </c>
    </row>
    <row r="4678" spans="1:4" x14ac:dyDescent="0.3">
      <c r="A4678">
        <f>'[1]44'!K4678-10</f>
        <v>146</v>
      </c>
      <c r="B4678">
        <f>'[1]44'!L4678-9</f>
        <v>42</v>
      </c>
      <c r="C4678">
        <f>'[1]44'!M4678-15</f>
        <v>232</v>
      </c>
      <c r="D4678">
        <f>'[1]44'!N4678-10</f>
        <v>228</v>
      </c>
    </row>
    <row r="4679" spans="1:4" x14ac:dyDescent="0.3">
      <c r="A4679">
        <f>'[1]44'!K4679-10</f>
        <v>146</v>
      </c>
      <c r="B4679">
        <f>'[1]44'!L4679-9</f>
        <v>42</v>
      </c>
      <c r="C4679">
        <f>'[1]44'!M4679-15</f>
        <v>172</v>
      </c>
      <c r="D4679">
        <f>'[1]44'!N4679-10</f>
        <v>192</v>
      </c>
    </row>
    <row r="4680" spans="1:4" x14ac:dyDescent="0.3">
      <c r="A4680">
        <f>'[1]44'!K4680-10</f>
        <v>166</v>
      </c>
      <c r="B4680">
        <f>'[1]44'!L4680-9</f>
        <v>42</v>
      </c>
      <c r="C4680">
        <f>'[1]44'!M4680-15</f>
        <v>284</v>
      </c>
      <c r="D4680">
        <f>'[1]44'!N4680-10</f>
        <v>280</v>
      </c>
    </row>
    <row r="4681" spans="1:4" x14ac:dyDescent="0.3">
      <c r="A4681">
        <f>'[1]44'!K4681-10</f>
        <v>286</v>
      </c>
      <c r="B4681">
        <f>'[1]44'!L4681-9</f>
        <v>58</v>
      </c>
      <c r="C4681">
        <f>'[1]44'!M4681-15</f>
        <v>488</v>
      </c>
      <c r="D4681">
        <f>'[1]44'!N4681-10</f>
        <v>140</v>
      </c>
    </row>
    <row r="4682" spans="1:4" x14ac:dyDescent="0.3">
      <c r="A4682">
        <f>'[1]44'!K4682-10</f>
        <v>302</v>
      </c>
      <c r="B4682">
        <f>'[1]44'!L4682-9</f>
        <v>58</v>
      </c>
      <c r="C4682">
        <f>'[1]44'!M4682-15</f>
        <v>528</v>
      </c>
      <c r="D4682">
        <f>'[1]44'!N4682-10</f>
        <v>156</v>
      </c>
    </row>
    <row r="4683" spans="1:4" x14ac:dyDescent="0.3">
      <c r="A4683">
        <f>'[1]44'!K4683-10</f>
        <v>270</v>
      </c>
      <c r="B4683">
        <f>'[1]44'!L4683-9</f>
        <v>58</v>
      </c>
      <c r="C4683">
        <f>'[1]44'!M4683-15</f>
        <v>556</v>
      </c>
      <c r="D4683">
        <f>'[1]44'!N4683-10</f>
        <v>148</v>
      </c>
    </row>
    <row r="4684" spans="1:4" x14ac:dyDescent="0.3">
      <c r="A4684">
        <f>'[1]44'!K4684-10</f>
        <v>94</v>
      </c>
      <c r="B4684">
        <f>'[1]44'!L4684-9</f>
        <v>46</v>
      </c>
      <c r="C4684">
        <f>'[1]44'!M4684-15</f>
        <v>284</v>
      </c>
      <c r="D4684">
        <f>'[1]44'!N4684-10</f>
        <v>144</v>
      </c>
    </row>
    <row r="4685" spans="1:4" x14ac:dyDescent="0.3">
      <c r="A4685">
        <f>'[1]44'!K4685-10</f>
        <v>122</v>
      </c>
      <c r="B4685">
        <f>'[1]44'!L4685-9</f>
        <v>38</v>
      </c>
      <c r="C4685">
        <f>'[1]44'!M4685-15</f>
        <v>280</v>
      </c>
      <c r="D4685">
        <f>'[1]44'!N4685-10</f>
        <v>264</v>
      </c>
    </row>
    <row r="4686" spans="1:4" x14ac:dyDescent="0.3">
      <c r="A4686">
        <f>'[1]44'!K4686-10</f>
        <v>190</v>
      </c>
      <c r="B4686">
        <f>'[1]44'!L4686-9</f>
        <v>46</v>
      </c>
      <c r="C4686">
        <f>'[1]44'!M4686-15</f>
        <v>472</v>
      </c>
      <c r="D4686">
        <f>'[1]44'!N4686-10</f>
        <v>136</v>
      </c>
    </row>
    <row r="4687" spans="1:4" x14ac:dyDescent="0.3">
      <c r="A4687">
        <f>'[1]44'!K4687-10</f>
        <v>146</v>
      </c>
      <c r="B4687">
        <f>'[1]44'!L4687-9</f>
        <v>38</v>
      </c>
      <c r="C4687">
        <f>'[1]44'!M4687-15</f>
        <v>212</v>
      </c>
      <c r="D4687">
        <f>'[1]44'!N4687-10</f>
        <v>152</v>
      </c>
    </row>
    <row r="4688" spans="1:4" x14ac:dyDescent="0.3">
      <c r="A4688">
        <f>'[1]44'!K4688-10</f>
        <v>146</v>
      </c>
      <c r="B4688">
        <f>'[1]44'!L4688-9</f>
        <v>38</v>
      </c>
      <c r="C4688">
        <f>'[1]44'!M4688-15</f>
        <v>220</v>
      </c>
      <c r="D4688">
        <f>'[1]44'!N4688-10</f>
        <v>160</v>
      </c>
    </row>
    <row r="4689" spans="1:4" x14ac:dyDescent="0.3">
      <c r="A4689">
        <f>'[1]44'!K4689-10</f>
        <v>186</v>
      </c>
      <c r="B4689">
        <f>'[1]44'!L4689-9</f>
        <v>50</v>
      </c>
      <c r="C4689">
        <f>'[1]44'!M4689-15</f>
        <v>412</v>
      </c>
      <c r="D4689">
        <f>'[1]44'!N4689-10</f>
        <v>472</v>
      </c>
    </row>
    <row r="4690" spans="1:4" x14ac:dyDescent="0.3">
      <c r="A4690">
        <f>'[1]44'!K4690-10</f>
        <v>158</v>
      </c>
      <c r="B4690">
        <f>'[1]44'!L4690-9</f>
        <v>42</v>
      </c>
      <c r="C4690">
        <f>'[1]44'!M4690-15</f>
        <v>220</v>
      </c>
      <c r="D4690">
        <f>'[1]44'!N4690-10</f>
        <v>212</v>
      </c>
    </row>
    <row r="4691" spans="1:4" x14ac:dyDescent="0.3">
      <c r="A4691">
        <f>'[1]44'!K4691-10</f>
        <v>298</v>
      </c>
      <c r="B4691">
        <f>'[1]44'!L4691-9</f>
        <v>66</v>
      </c>
      <c r="C4691">
        <f>'[1]44'!M4691-15</f>
        <v>572</v>
      </c>
      <c r="D4691">
        <f>'[1]44'!N4691-10</f>
        <v>188</v>
      </c>
    </row>
    <row r="4692" spans="1:4" x14ac:dyDescent="0.3">
      <c r="A4692">
        <f>'[1]44'!K4692-10</f>
        <v>154</v>
      </c>
      <c r="B4692">
        <f>'[1]44'!L4692-9</f>
        <v>42</v>
      </c>
      <c r="C4692">
        <f>'[1]44'!M4692-15</f>
        <v>240</v>
      </c>
      <c r="D4692">
        <f>'[1]44'!N4692-10</f>
        <v>204</v>
      </c>
    </row>
    <row r="4693" spans="1:4" x14ac:dyDescent="0.3">
      <c r="A4693">
        <f>'[1]44'!K4693-10</f>
        <v>130</v>
      </c>
      <c r="B4693">
        <f>'[1]44'!L4693-9</f>
        <v>42</v>
      </c>
      <c r="C4693">
        <f>'[1]44'!M4693-15</f>
        <v>208</v>
      </c>
      <c r="D4693">
        <f>'[1]44'!N4693-10</f>
        <v>200</v>
      </c>
    </row>
    <row r="4694" spans="1:4" x14ac:dyDescent="0.3">
      <c r="A4694">
        <f>'[1]44'!K4694-10</f>
        <v>138</v>
      </c>
      <c r="B4694">
        <f>'[1]44'!L4694-9</f>
        <v>46</v>
      </c>
      <c r="C4694">
        <f>'[1]44'!M4694-15</f>
        <v>188</v>
      </c>
      <c r="D4694">
        <f>'[1]44'!N4694-10</f>
        <v>180</v>
      </c>
    </row>
    <row r="4695" spans="1:4" x14ac:dyDescent="0.3">
      <c r="A4695">
        <f>'[1]44'!K4695-10</f>
        <v>246</v>
      </c>
      <c r="B4695">
        <f>'[1]44'!L4695-9</f>
        <v>54</v>
      </c>
      <c r="C4695">
        <f>'[1]44'!M4695-15</f>
        <v>484</v>
      </c>
      <c r="D4695">
        <f>'[1]44'!N4695-10</f>
        <v>132</v>
      </c>
    </row>
    <row r="4696" spans="1:4" x14ac:dyDescent="0.3">
      <c r="A4696">
        <f>'[1]44'!K4696-10</f>
        <v>118</v>
      </c>
      <c r="B4696">
        <f>'[1]44'!L4696-9</f>
        <v>38</v>
      </c>
      <c r="C4696">
        <f>'[1]44'!M4696-15</f>
        <v>248</v>
      </c>
      <c r="D4696">
        <f>'[1]44'!N4696-10</f>
        <v>208</v>
      </c>
    </row>
    <row r="4697" spans="1:4" x14ac:dyDescent="0.3">
      <c r="A4697">
        <f>'[1]44'!K4697-10</f>
        <v>266</v>
      </c>
      <c r="B4697">
        <f>'[1]44'!L4697-9</f>
        <v>58</v>
      </c>
      <c r="C4697">
        <f>'[1]44'!M4697-15</f>
        <v>524</v>
      </c>
      <c r="D4697">
        <f>'[1]44'!N4697-10</f>
        <v>140</v>
      </c>
    </row>
    <row r="4698" spans="1:4" x14ac:dyDescent="0.3">
      <c r="A4698">
        <f>'[1]44'!K4698-10</f>
        <v>18</v>
      </c>
      <c r="B4698">
        <f>'[1]44'!L4698-9</f>
        <v>-2</v>
      </c>
      <c r="C4698">
        <f>'[1]44'!M4698-15</f>
        <v>120</v>
      </c>
      <c r="D4698">
        <f>'[1]44'!N4698-10</f>
        <v>-16</v>
      </c>
    </row>
    <row r="4699" spans="1:4" x14ac:dyDescent="0.3">
      <c r="A4699">
        <f>'[1]44'!K4699-10</f>
        <v>126</v>
      </c>
      <c r="B4699">
        <f>'[1]44'!L4699-9</f>
        <v>38</v>
      </c>
      <c r="C4699">
        <f>'[1]44'!M4699-15</f>
        <v>232</v>
      </c>
      <c r="D4699">
        <f>'[1]44'!N4699-10</f>
        <v>192</v>
      </c>
    </row>
    <row r="4700" spans="1:4" x14ac:dyDescent="0.3">
      <c r="A4700">
        <f>'[1]44'!K4700-10</f>
        <v>294</v>
      </c>
      <c r="B4700">
        <f>'[1]44'!L4700-9</f>
        <v>58</v>
      </c>
      <c r="C4700">
        <f>'[1]44'!M4700-15</f>
        <v>656</v>
      </c>
      <c r="D4700">
        <f>'[1]44'!N4700-10</f>
        <v>72</v>
      </c>
    </row>
    <row r="4701" spans="1:4" x14ac:dyDescent="0.3">
      <c r="A4701">
        <f>'[1]44'!K4701-10</f>
        <v>234</v>
      </c>
      <c r="B4701">
        <f>'[1]44'!L4701-9</f>
        <v>50</v>
      </c>
      <c r="C4701">
        <f>'[1]44'!M4701-15</f>
        <v>456</v>
      </c>
      <c r="D4701">
        <f>'[1]44'!N4701-10</f>
        <v>124</v>
      </c>
    </row>
    <row r="4702" spans="1:4" x14ac:dyDescent="0.3">
      <c r="A4702">
        <f>'[1]44'!K4702-10</f>
        <v>194</v>
      </c>
      <c r="B4702">
        <f>'[1]44'!L4702-9</f>
        <v>46</v>
      </c>
      <c r="C4702">
        <f>'[1]44'!M4702-15</f>
        <v>412</v>
      </c>
      <c r="D4702">
        <f>'[1]44'!N4702-10</f>
        <v>416</v>
      </c>
    </row>
    <row r="4703" spans="1:4" x14ac:dyDescent="0.3">
      <c r="A4703">
        <f>'[1]44'!K4703-10</f>
        <v>130</v>
      </c>
      <c r="B4703">
        <f>'[1]44'!L4703-9</f>
        <v>42</v>
      </c>
      <c r="C4703">
        <f>'[1]44'!M4703-15</f>
        <v>240</v>
      </c>
      <c r="D4703">
        <f>'[1]44'!N4703-10</f>
        <v>196</v>
      </c>
    </row>
    <row r="4704" spans="1:4" x14ac:dyDescent="0.3">
      <c r="A4704">
        <f>'[1]44'!K4704-10</f>
        <v>322</v>
      </c>
      <c r="B4704">
        <f>'[1]44'!L4704-9</f>
        <v>58</v>
      </c>
      <c r="C4704">
        <f>'[1]44'!M4704-15</f>
        <v>552</v>
      </c>
      <c r="D4704">
        <f>'[1]44'!N4704-10</f>
        <v>172</v>
      </c>
    </row>
    <row r="4705" spans="1:4" x14ac:dyDescent="0.3">
      <c r="A4705">
        <f>'[1]44'!K4705-10</f>
        <v>34</v>
      </c>
      <c r="B4705">
        <f>'[1]44'!L4705-9</f>
        <v>14</v>
      </c>
      <c r="C4705">
        <f>'[1]44'!M4705-15</f>
        <v>192</v>
      </c>
      <c r="D4705">
        <f>'[1]44'!N4705-10</f>
        <v>-8</v>
      </c>
    </row>
    <row r="4706" spans="1:4" x14ac:dyDescent="0.3">
      <c r="A4706">
        <f>'[1]44'!K4706-10</f>
        <v>134</v>
      </c>
      <c r="B4706">
        <f>'[1]44'!L4706-9</f>
        <v>38</v>
      </c>
      <c r="C4706">
        <f>'[1]44'!M4706-15</f>
        <v>168</v>
      </c>
      <c r="D4706">
        <f>'[1]44'!N4706-10</f>
        <v>136</v>
      </c>
    </row>
    <row r="4707" spans="1:4" x14ac:dyDescent="0.3">
      <c r="A4707">
        <f>'[1]44'!K4707-10</f>
        <v>130</v>
      </c>
      <c r="B4707">
        <f>'[1]44'!L4707-9</f>
        <v>38</v>
      </c>
      <c r="C4707">
        <f>'[1]44'!M4707-15</f>
        <v>184</v>
      </c>
      <c r="D4707">
        <f>'[1]44'!N4707-10</f>
        <v>156</v>
      </c>
    </row>
    <row r="4708" spans="1:4" x14ac:dyDescent="0.3">
      <c r="A4708">
        <f>'[1]44'!K4708-10</f>
        <v>266</v>
      </c>
      <c r="B4708">
        <f>'[1]44'!L4708-9</f>
        <v>54</v>
      </c>
      <c r="C4708">
        <f>'[1]44'!M4708-15</f>
        <v>564</v>
      </c>
      <c r="D4708">
        <f>'[1]44'!N4708-10</f>
        <v>152</v>
      </c>
    </row>
    <row r="4709" spans="1:4" x14ac:dyDescent="0.3">
      <c r="A4709">
        <f>'[1]44'!K4709-10</f>
        <v>138</v>
      </c>
      <c r="B4709">
        <f>'[1]44'!L4709-9</f>
        <v>42</v>
      </c>
      <c r="C4709">
        <f>'[1]44'!M4709-15</f>
        <v>216</v>
      </c>
      <c r="D4709">
        <f>'[1]44'!N4709-10</f>
        <v>164</v>
      </c>
    </row>
    <row r="4710" spans="1:4" x14ac:dyDescent="0.3">
      <c r="A4710">
        <f>'[1]44'!K4710-10</f>
        <v>170</v>
      </c>
      <c r="B4710">
        <f>'[1]44'!L4710-9</f>
        <v>46</v>
      </c>
      <c r="C4710">
        <f>'[1]44'!M4710-15</f>
        <v>252</v>
      </c>
      <c r="D4710">
        <f>'[1]44'!N4710-10</f>
        <v>232</v>
      </c>
    </row>
    <row r="4711" spans="1:4" x14ac:dyDescent="0.3">
      <c r="A4711">
        <f>'[1]44'!K4711-10</f>
        <v>138</v>
      </c>
      <c r="B4711">
        <f>'[1]44'!L4711-9</f>
        <v>38</v>
      </c>
      <c r="C4711">
        <f>'[1]44'!M4711-15</f>
        <v>252</v>
      </c>
      <c r="D4711">
        <f>'[1]44'!N4711-10</f>
        <v>200</v>
      </c>
    </row>
    <row r="4712" spans="1:4" x14ac:dyDescent="0.3">
      <c r="A4712">
        <f>'[1]44'!K4712-10</f>
        <v>154</v>
      </c>
      <c r="B4712">
        <f>'[1]44'!L4712-9</f>
        <v>42</v>
      </c>
      <c r="C4712">
        <f>'[1]44'!M4712-15</f>
        <v>244</v>
      </c>
      <c r="D4712">
        <f>'[1]44'!N4712-10</f>
        <v>180</v>
      </c>
    </row>
    <row r="4713" spans="1:4" x14ac:dyDescent="0.3">
      <c r="A4713">
        <f>'[1]44'!K4713-10</f>
        <v>350</v>
      </c>
      <c r="B4713">
        <f>'[1]44'!L4713-9</f>
        <v>62</v>
      </c>
      <c r="C4713">
        <f>'[1]44'!M4713-15</f>
        <v>508</v>
      </c>
      <c r="D4713">
        <f>'[1]44'!N4713-10</f>
        <v>168</v>
      </c>
    </row>
    <row r="4714" spans="1:4" x14ac:dyDescent="0.3">
      <c r="A4714">
        <f>'[1]44'!K4714-10</f>
        <v>90</v>
      </c>
      <c r="B4714">
        <f>'[1]44'!L4714-9</f>
        <v>34</v>
      </c>
      <c r="C4714">
        <f>'[1]44'!M4714-15</f>
        <v>328</v>
      </c>
      <c r="D4714">
        <f>'[1]44'!N4714-10</f>
        <v>188</v>
      </c>
    </row>
    <row r="4715" spans="1:4" x14ac:dyDescent="0.3">
      <c r="A4715">
        <f>'[1]44'!K4715-10</f>
        <v>122</v>
      </c>
      <c r="B4715">
        <f>'[1]44'!L4715-9</f>
        <v>38</v>
      </c>
      <c r="C4715">
        <f>'[1]44'!M4715-15</f>
        <v>240</v>
      </c>
      <c r="D4715">
        <f>'[1]44'!N4715-10</f>
        <v>180</v>
      </c>
    </row>
    <row r="4716" spans="1:4" x14ac:dyDescent="0.3">
      <c r="A4716">
        <f>'[1]44'!K4716-10</f>
        <v>330</v>
      </c>
      <c r="B4716">
        <f>'[1]44'!L4716-9</f>
        <v>58</v>
      </c>
      <c r="C4716">
        <f>'[1]44'!M4716-15</f>
        <v>532</v>
      </c>
      <c r="D4716">
        <f>'[1]44'!N4716-10</f>
        <v>164</v>
      </c>
    </row>
    <row r="4717" spans="1:4" x14ac:dyDescent="0.3">
      <c r="A4717">
        <f>'[1]44'!K4717-10</f>
        <v>234</v>
      </c>
      <c r="B4717">
        <f>'[1]44'!L4717-9</f>
        <v>54</v>
      </c>
      <c r="C4717">
        <f>'[1]44'!M4717-15</f>
        <v>404</v>
      </c>
      <c r="D4717">
        <f>'[1]44'!N4717-10</f>
        <v>324</v>
      </c>
    </row>
    <row r="4718" spans="1:4" x14ac:dyDescent="0.3">
      <c r="A4718">
        <f>'[1]44'!K4718-10</f>
        <v>250</v>
      </c>
      <c r="B4718">
        <f>'[1]44'!L4718-9</f>
        <v>58</v>
      </c>
      <c r="C4718">
        <f>'[1]44'!M4718-15</f>
        <v>516</v>
      </c>
      <c r="D4718">
        <f>'[1]44'!N4718-10</f>
        <v>124</v>
      </c>
    </row>
    <row r="4719" spans="1:4" x14ac:dyDescent="0.3">
      <c r="A4719">
        <f>'[1]44'!K4719-10</f>
        <v>290</v>
      </c>
      <c r="B4719">
        <f>'[1]44'!L4719-9</f>
        <v>62</v>
      </c>
      <c r="C4719">
        <f>'[1]44'!M4719-15</f>
        <v>500</v>
      </c>
      <c r="D4719">
        <f>'[1]44'!N4719-10</f>
        <v>132</v>
      </c>
    </row>
    <row r="4720" spans="1:4" x14ac:dyDescent="0.3">
      <c r="A4720">
        <f>'[1]44'!K4720-10</f>
        <v>250</v>
      </c>
      <c r="B4720">
        <f>'[1]44'!L4720-9</f>
        <v>54</v>
      </c>
      <c r="C4720">
        <f>'[1]44'!M4720-15</f>
        <v>492</v>
      </c>
      <c r="D4720">
        <f>'[1]44'!N4720-10</f>
        <v>144</v>
      </c>
    </row>
    <row r="4721" spans="1:4" x14ac:dyDescent="0.3">
      <c r="A4721">
        <f>'[1]44'!K4721-10</f>
        <v>286</v>
      </c>
      <c r="B4721">
        <f>'[1]44'!L4721-9</f>
        <v>58</v>
      </c>
      <c r="C4721">
        <f>'[1]44'!M4721-15</f>
        <v>512</v>
      </c>
      <c r="D4721">
        <f>'[1]44'!N4721-10</f>
        <v>128</v>
      </c>
    </row>
    <row r="4722" spans="1:4" x14ac:dyDescent="0.3">
      <c r="A4722">
        <f>'[1]44'!K4722-10</f>
        <v>218</v>
      </c>
      <c r="B4722">
        <f>'[1]44'!L4722-9</f>
        <v>50</v>
      </c>
      <c r="C4722">
        <f>'[1]44'!M4722-15</f>
        <v>452</v>
      </c>
      <c r="D4722">
        <f>'[1]44'!N4722-10</f>
        <v>124</v>
      </c>
    </row>
    <row r="4723" spans="1:4" x14ac:dyDescent="0.3">
      <c r="A4723">
        <f>'[1]44'!K4723-10</f>
        <v>330</v>
      </c>
      <c r="B4723">
        <f>'[1]44'!L4723-9</f>
        <v>62</v>
      </c>
      <c r="C4723">
        <f>'[1]44'!M4723-15</f>
        <v>636</v>
      </c>
      <c r="D4723">
        <f>'[1]44'!N4723-10</f>
        <v>84</v>
      </c>
    </row>
    <row r="4724" spans="1:4" x14ac:dyDescent="0.3">
      <c r="A4724">
        <f>'[1]44'!K4724-10</f>
        <v>210</v>
      </c>
      <c r="B4724">
        <f>'[1]44'!L4724-9</f>
        <v>54</v>
      </c>
      <c r="C4724">
        <f>'[1]44'!M4724-15</f>
        <v>560</v>
      </c>
      <c r="D4724">
        <f>'[1]44'!N4724-10</f>
        <v>100</v>
      </c>
    </row>
    <row r="4725" spans="1:4" x14ac:dyDescent="0.3">
      <c r="A4725">
        <f>'[1]44'!K4725-10</f>
        <v>286</v>
      </c>
      <c r="B4725">
        <f>'[1]44'!L4725-9</f>
        <v>58</v>
      </c>
      <c r="C4725">
        <f>'[1]44'!M4725-15</f>
        <v>592</v>
      </c>
      <c r="D4725">
        <f>'[1]44'!N4725-10</f>
        <v>196</v>
      </c>
    </row>
    <row r="4726" spans="1:4" x14ac:dyDescent="0.3">
      <c r="A4726">
        <f>'[1]44'!K4726-10</f>
        <v>102</v>
      </c>
      <c r="B4726">
        <f>'[1]44'!L4726-9</f>
        <v>34</v>
      </c>
      <c r="C4726">
        <f>'[1]44'!M4726-15</f>
        <v>232</v>
      </c>
      <c r="D4726">
        <f>'[1]44'!N4726-10</f>
        <v>28</v>
      </c>
    </row>
    <row r="4727" spans="1:4" x14ac:dyDescent="0.3">
      <c r="A4727">
        <f>'[1]44'!K4727-10</f>
        <v>102</v>
      </c>
      <c r="B4727">
        <f>'[1]44'!L4727-9</f>
        <v>34</v>
      </c>
      <c r="C4727">
        <f>'[1]44'!M4727-15</f>
        <v>260</v>
      </c>
      <c r="D4727">
        <f>'[1]44'!N4727-10</f>
        <v>168</v>
      </c>
    </row>
    <row r="4728" spans="1:4" x14ac:dyDescent="0.3">
      <c r="A4728">
        <f>'[1]44'!K4728-10</f>
        <v>158</v>
      </c>
      <c r="B4728">
        <f>'[1]44'!L4728-9</f>
        <v>42</v>
      </c>
      <c r="C4728">
        <f>'[1]44'!M4728-15</f>
        <v>268</v>
      </c>
      <c r="D4728">
        <f>'[1]44'!N4728-10</f>
        <v>168</v>
      </c>
    </row>
    <row r="4729" spans="1:4" x14ac:dyDescent="0.3">
      <c r="A4729">
        <f>'[1]44'!K4729-10</f>
        <v>218</v>
      </c>
      <c r="B4729">
        <f>'[1]44'!L4729-9</f>
        <v>58</v>
      </c>
      <c r="C4729">
        <f>'[1]44'!M4729-15</f>
        <v>472</v>
      </c>
      <c r="D4729">
        <f>'[1]44'!N4729-10</f>
        <v>108</v>
      </c>
    </row>
    <row r="4730" spans="1:4" x14ac:dyDescent="0.3">
      <c r="A4730">
        <f>'[1]44'!K4730-10</f>
        <v>202</v>
      </c>
      <c r="B4730">
        <f>'[1]44'!L4730-9</f>
        <v>50</v>
      </c>
      <c r="C4730">
        <f>'[1]44'!M4730-15</f>
        <v>480</v>
      </c>
      <c r="D4730">
        <f>'[1]44'!N4730-10</f>
        <v>120</v>
      </c>
    </row>
    <row r="4731" spans="1:4" x14ac:dyDescent="0.3">
      <c r="A4731">
        <f>'[1]44'!K4731-10</f>
        <v>162</v>
      </c>
      <c r="B4731">
        <f>'[1]44'!L4731-9</f>
        <v>46</v>
      </c>
      <c r="C4731">
        <f>'[1]44'!M4731-15</f>
        <v>236</v>
      </c>
      <c r="D4731">
        <f>'[1]44'!N4731-10</f>
        <v>180</v>
      </c>
    </row>
    <row r="4732" spans="1:4" x14ac:dyDescent="0.3">
      <c r="A4732">
        <f>'[1]44'!K4732-10</f>
        <v>358</v>
      </c>
      <c r="B4732">
        <f>'[1]44'!L4732-9</f>
        <v>66</v>
      </c>
      <c r="C4732">
        <f>'[1]44'!M4732-15</f>
        <v>712</v>
      </c>
      <c r="D4732">
        <f>'[1]44'!N4732-10</f>
        <v>88</v>
      </c>
    </row>
    <row r="4733" spans="1:4" x14ac:dyDescent="0.3">
      <c r="A4733">
        <f>'[1]44'!K4733-10</f>
        <v>270</v>
      </c>
      <c r="B4733">
        <f>'[1]44'!L4733-9</f>
        <v>54</v>
      </c>
      <c r="C4733">
        <f>'[1]44'!M4733-15</f>
        <v>500</v>
      </c>
      <c r="D4733">
        <f>'[1]44'!N4733-10</f>
        <v>140</v>
      </c>
    </row>
    <row r="4734" spans="1:4" x14ac:dyDescent="0.3">
      <c r="A4734">
        <f>'[1]44'!K4734-10</f>
        <v>242</v>
      </c>
      <c r="B4734">
        <f>'[1]44'!L4734-9</f>
        <v>54</v>
      </c>
      <c r="C4734">
        <f>'[1]44'!M4734-15</f>
        <v>556</v>
      </c>
      <c r="D4734">
        <f>'[1]44'!N4734-10</f>
        <v>172</v>
      </c>
    </row>
    <row r="4735" spans="1:4" x14ac:dyDescent="0.3">
      <c r="A4735">
        <f>'[1]44'!K4735-10</f>
        <v>246</v>
      </c>
      <c r="B4735">
        <f>'[1]44'!L4735-9</f>
        <v>62</v>
      </c>
      <c r="C4735">
        <f>'[1]44'!M4735-15</f>
        <v>556</v>
      </c>
      <c r="D4735">
        <f>'[1]44'!N4735-10</f>
        <v>164</v>
      </c>
    </row>
    <row r="4736" spans="1:4" x14ac:dyDescent="0.3">
      <c r="A4736">
        <f>'[1]44'!K4736-10</f>
        <v>250</v>
      </c>
      <c r="B4736">
        <f>'[1]44'!L4736-9</f>
        <v>54</v>
      </c>
      <c r="C4736">
        <f>'[1]44'!M4736-15</f>
        <v>524</v>
      </c>
      <c r="D4736">
        <f>'[1]44'!N4736-10</f>
        <v>176</v>
      </c>
    </row>
    <row r="4737" spans="1:4" x14ac:dyDescent="0.3">
      <c r="A4737">
        <f>'[1]44'!K4737-10</f>
        <v>166</v>
      </c>
      <c r="B4737">
        <f>'[1]44'!L4737-9</f>
        <v>42</v>
      </c>
      <c r="C4737">
        <f>'[1]44'!M4737-15</f>
        <v>228</v>
      </c>
      <c r="D4737">
        <f>'[1]44'!N4737-10</f>
        <v>168</v>
      </c>
    </row>
    <row r="4738" spans="1:4" x14ac:dyDescent="0.3">
      <c r="A4738">
        <f>'[1]44'!K4738-10</f>
        <v>134</v>
      </c>
      <c r="B4738">
        <f>'[1]44'!L4738-9</f>
        <v>38</v>
      </c>
      <c r="C4738">
        <f>'[1]44'!M4738-15</f>
        <v>220</v>
      </c>
      <c r="D4738">
        <f>'[1]44'!N4738-10</f>
        <v>276</v>
      </c>
    </row>
    <row r="4739" spans="1:4" x14ac:dyDescent="0.3">
      <c r="A4739">
        <f>'[1]44'!K4739-10</f>
        <v>182</v>
      </c>
      <c r="B4739">
        <f>'[1]44'!L4739-9</f>
        <v>42</v>
      </c>
      <c r="C4739">
        <f>'[1]44'!M4739-15</f>
        <v>248</v>
      </c>
      <c r="D4739">
        <f>'[1]44'!N4739-10</f>
        <v>272</v>
      </c>
    </row>
    <row r="4740" spans="1:4" x14ac:dyDescent="0.3">
      <c r="A4740">
        <f>'[1]44'!K4740-10</f>
        <v>254</v>
      </c>
      <c r="B4740">
        <f>'[1]44'!L4740-9</f>
        <v>54</v>
      </c>
      <c r="C4740">
        <f>'[1]44'!M4740-15</f>
        <v>552</v>
      </c>
      <c r="D4740">
        <f>'[1]44'!N4740-10</f>
        <v>180</v>
      </c>
    </row>
    <row r="4741" spans="1:4" x14ac:dyDescent="0.3">
      <c r="A4741">
        <f>'[1]44'!K4741-10</f>
        <v>262</v>
      </c>
      <c r="B4741">
        <f>'[1]44'!L4741-9</f>
        <v>62</v>
      </c>
      <c r="C4741">
        <f>'[1]44'!M4741-15</f>
        <v>572</v>
      </c>
      <c r="D4741">
        <f>'[1]44'!N4741-10</f>
        <v>176</v>
      </c>
    </row>
    <row r="4742" spans="1:4" x14ac:dyDescent="0.3">
      <c r="A4742">
        <f>'[1]44'!K4742-10</f>
        <v>182</v>
      </c>
      <c r="B4742">
        <f>'[1]44'!L4742-9</f>
        <v>50</v>
      </c>
      <c r="C4742">
        <f>'[1]44'!M4742-15</f>
        <v>400</v>
      </c>
      <c r="D4742">
        <f>'[1]44'!N4742-10</f>
        <v>348</v>
      </c>
    </row>
    <row r="4743" spans="1:4" x14ac:dyDescent="0.3">
      <c r="A4743">
        <f>'[1]44'!K4743-10</f>
        <v>138</v>
      </c>
      <c r="B4743">
        <f>'[1]44'!L4743-9</f>
        <v>42</v>
      </c>
      <c r="C4743">
        <f>'[1]44'!M4743-15</f>
        <v>188</v>
      </c>
      <c r="D4743">
        <f>'[1]44'!N4743-10</f>
        <v>164</v>
      </c>
    </row>
    <row r="4744" spans="1:4" x14ac:dyDescent="0.3">
      <c r="A4744">
        <f>'[1]44'!K4744-10</f>
        <v>146</v>
      </c>
      <c r="B4744">
        <f>'[1]44'!L4744-9</f>
        <v>38</v>
      </c>
      <c r="C4744">
        <f>'[1]44'!M4744-15</f>
        <v>232</v>
      </c>
      <c r="D4744">
        <f>'[1]44'!N4744-10</f>
        <v>160</v>
      </c>
    </row>
    <row r="4745" spans="1:4" x14ac:dyDescent="0.3">
      <c r="A4745">
        <f>'[1]44'!K4745-10</f>
        <v>226</v>
      </c>
      <c r="B4745">
        <f>'[1]44'!L4745-9</f>
        <v>54</v>
      </c>
      <c r="C4745">
        <f>'[1]44'!M4745-15</f>
        <v>468</v>
      </c>
      <c r="D4745">
        <f>'[1]44'!N4745-10</f>
        <v>112</v>
      </c>
    </row>
    <row r="4746" spans="1:4" x14ac:dyDescent="0.3">
      <c r="A4746">
        <f>'[1]44'!K4746-10</f>
        <v>130</v>
      </c>
      <c r="B4746">
        <f>'[1]44'!L4746-9</f>
        <v>38</v>
      </c>
      <c r="C4746">
        <f>'[1]44'!M4746-15</f>
        <v>248</v>
      </c>
      <c r="D4746">
        <f>'[1]44'!N4746-10</f>
        <v>176</v>
      </c>
    </row>
    <row r="4747" spans="1:4" x14ac:dyDescent="0.3">
      <c r="A4747">
        <f>'[1]44'!K4747-10</f>
        <v>170</v>
      </c>
      <c r="B4747">
        <f>'[1]44'!L4747-9</f>
        <v>42</v>
      </c>
      <c r="C4747">
        <f>'[1]44'!M4747-15</f>
        <v>220</v>
      </c>
      <c r="D4747">
        <f>'[1]44'!N4747-10</f>
        <v>288</v>
      </c>
    </row>
    <row r="4748" spans="1:4" x14ac:dyDescent="0.3">
      <c r="A4748">
        <f>'[1]44'!K4748-10</f>
        <v>102</v>
      </c>
      <c r="B4748">
        <f>'[1]44'!L4748-9</f>
        <v>30</v>
      </c>
      <c r="C4748">
        <f>'[1]44'!M4748-15</f>
        <v>228</v>
      </c>
      <c r="D4748">
        <f>'[1]44'!N4748-10</f>
        <v>-4</v>
      </c>
    </row>
    <row r="4749" spans="1:4" x14ac:dyDescent="0.3">
      <c r="A4749">
        <f>'[1]44'!K4749-10</f>
        <v>182</v>
      </c>
      <c r="B4749">
        <f>'[1]44'!L4749-9</f>
        <v>50</v>
      </c>
      <c r="C4749">
        <f>'[1]44'!M4749-15</f>
        <v>444</v>
      </c>
      <c r="D4749">
        <f>'[1]44'!N4749-10</f>
        <v>132</v>
      </c>
    </row>
    <row r="4750" spans="1:4" x14ac:dyDescent="0.3">
      <c r="A4750">
        <f>'[1]44'!K4750-10</f>
        <v>306</v>
      </c>
      <c r="B4750">
        <f>'[1]44'!L4750-9</f>
        <v>62</v>
      </c>
      <c r="C4750">
        <f>'[1]44'!M4750-15</f>
        <v>588</v>
      </c>
      <c r="D4750">
        <f>'[1]44'!N4750-10</f>
        <v>172</v>
      </c>
    </row>
    <row r="4751" spans="1:4" x14ac:dyDescent="0.3">
      <c r="A4751">
        <f>'[1]44'!K4751-10</f>
        <v>222</v>
      </c>
      <c r="B4751">
        <f>'[1]44'!L4751-9</f>
        <v>50</v>
      </c>
      <c r="C4751">
        <f>'[1]44'!M4751-15</f>
        <v>472</v>
      </c>
      <c r="D4751">
        <f>'[1]44'!N4751-10</f>
        <v>100</v>
      </c>
    </row>
    <row r="4752" spans="1:4" x14ac:dyDescent="0.3">
      <c r="A4752">
        <f>'[1]44'!K4752-10</f>
        <v>154</v>
      </c>
      <c r="B4752">
        <f>'[1]44'!L4752-9</f>
        <v>46</v>
      </c>
      <c r="C4752">
        <f>'[1]44'!M4752-15</f>
        <v>368</v>
      </c>
      <c r="D4752">
        <f>'[1]44'!N4752-10</f>
        <v>416</v>
      </c>
    </row>
    <row r="4753" spans="1:4" x14ac:dyDescent="0.3">
      <c r="A4753">
        <f>'[1]44'!K4753-10</f>
        <v>234</v>
      </c>
      <c r="B4753">
        <f>'[1]44'!L4753-9</f>
        <v>50</v>
      </c>
      <c r="C4753">
        <f>'[1]44'!M4753-15</f>
        <v>500</v>
      </c>
      <c r="D4753">
        <f>'[1]44'!N4753-10</f>
        <v>136</v>
      </c>
    </row>
    <row r="4754" spans="1:4" x14ac:dyDescent="0.3">
      <c r="A4754">
        <f>'[1]44'!K4754-10</f>
        <v>106</v>
      </c>
      <c r="B4754">
        <f>'[1]44'!L4754-9</f>
        <v>34</v>
      </c>
      <c r="C4754">
        <f>'[1]44'!M4754-15</f>
        <v>236</v>
      </c>
      <c r="D4754">
        <f>'[1]44'!N4754-10</f>
        <v>260</v>
      </c>
    </row>
    <row r="4755" spans="1:4" x14ac:dyDescent="0.3">
      <c r="A4755">
        <f>'[1]44'!K4755-10</f>
        <v>142</v>
      </c>
      <c r="B4755">
        <f>'[1]44'!L4755-9</f>
        <v>38</v>
      </c>
      <c r="C4755">
        <f>'[1]44'!M4755-15</f>
        <v>256</v>
      </c>
      <c r="D4755">
        <f>'[1]44'!N4755-10</f>
        <v>180</v>
      </c>
    </row>
    <row r="4756" spans="1:4" x14ac:dyDescent="0.3">
      <c r="A4756">
        <f>'[1]44'!K4756-10</f>
        <v>278</v>
      </c>
      <c r="B4756">
        <f>'[1]44'!L4756-9</f>
        <v>58</v>
      </c>
      <c r="C4756">
        <f>'[1]44'!M4756-15</f>
        <v>536</v>
      </c>
      <c r="D4756">
        <f>'[1]44'!N4756-10</f>
        <v>124</v>
      </c>
    </row>
    <row r="4757" spans="1:4" x14ac:dyDescent="0.3">
      <c r="A4757">
        <f>'[1]44'!K4757-10</f>
        <v>278</v>
      </c>
      <c r="B4757">
        <f>'[1]44'!L4757-9</f>
        <v>62</v>
      </c>
      <c r="C4757">
        <f>'[1]44'!M4757-15</f>
        <v>484</v>
      </c>
      <c r="D4757">
        <f>'[1]44'!N4757-10</f>
        <v>124</v>
      </c>
    </row>
    <row r="4758" spans="1:4" x14ac:dyDescent="0.3">
      <c r="A4758">
        <f>'[1]44'!K4758-10</f>
        <v>306</v>
      </c>
      <c r="B4758">
        <f>'[1]44'!L4758-9</f>
        <v>58</v>
      </c>
      <c r="C4758">
        <f>'[1]44'!M4758-15</f>
        <v>524</v>
      </c>
      <c r="D4758">
        <f>'[1]44'!N4758-10</f>
        <v>152</v>
      </c>
    </row>
    <row r="4759" spans="1:4" x14ac:dyDescent="0.3">
      <c r="A4759">
        <f>'[1]44'!K4759-10</f>
        <v>174</v>
      </c>
      <c r="B4759">
        <f>'[1]44'!L4759-9</f>
        <v>42</v>
      </c>
      <c r="C4759">
        <f>'[1]44'!M4759-15</f>
        <v>224</v>
      </c>
      <c r="D4759">
        <f>'[1]44'!N4759-10</f>
        <v>188</v>
      </c>
    </row>
    <row r="4760" spans="1:4" x14ac:dyDescent="0.3">
      <c r="A4760">
        <f>'[1]44'!K4760-10</f>
        <v>126</v>
      </c>
      <c r="B4760">
        <f>'[1]44'!L4760-9</f>
        <v>38</v>
      </c>
      <c r="C4760">
        <f>'[1]44'!M4760-15</f>
        <v>388</v>
      </c>
      <c r="D4760">
        <f>'[1]44'!N4760-10</f>
        <v>380</v>
      </c>
    </row>
    <row r="4761" spans="1:4" x14ac:dyDescent="0.3">
      <c r="A4761">
        <f>'[1]44'!K4761-10</f>
        <v>286</v>
      </c>
      <c r="B4761">
        <f>'[1]44'!L4761-9</f>
        <v>58</v>
      </c>
      <c r="C4761">
        <f>'[1]44'!M4761-15</f>
        <v>544</v>
      </c>
      <c r="D4761">
        <f>'[1]44'!N4761-10</f>
        <v>164</v>
      </c>
    </row>
    <row r="4762" spans="1:4" x14ac:dyDescent="0.3">
      <c r="A4762">
        <f>'[1]44'!K4762-10</f>
        <v>34</v>
      </c>
      <c r="B4762">
        <f>'[1]44'!L4762-9</f>
        <v>6</v>
      </c>
      <c r="C4762">
        <f>'[1]44'!M4762-15</f>
        <v>180</v>
      </c>
      <c r="D4762">
        <f>'[1]44'!N4762-10</f>
        <v>-20</v>
      </c>
    </row>
    <row r="4763" spans="1:4" x14ac:dyDescent="0.3">
      <c r="A4763">
        <f>'[1]44'!K4763-10</f>
        <v>130</v>
      </c>
      <c r="B4763">
        <f>'[1]44'!L4763-9</f>
        <v>38</v>
      </c>
      <c r="C4763">
        <f>'[1]44'!M4763-15</f>
        <v>284</v>
      </c>
      <c r="D4763">
        <f>'[1]44'!N4763-10</f>
        <v>276</v>
      </c>
    </row>
    <row r="4764" spans="1:4" x14ac:dyDescent="0.3">
      <c r="A4764">
        <f>'[1]44'!K4764-10</f>
        <v>254</v>
      </c>
      <c r="B4764">
        <f>'[1]44'!L4764-9</f>
        <v>54</v>
      </c>
      <c r="C4764">
        <f>'[1]44'!M4764-15</f>
        <v>496</v>
      </c>
      <c r="D4764">
        <f>'[1]44'!N4764-10</f>
        <v>128</v>
      </c>
    </row>
    <row r="4765" spans="1:4" x14ac:dyDescent="0.3">
      <c r="A4765">
        <f>'[1]44'!K4765-10</f>
        <v>202</v>
      </c>
      <c r="B4765">
        <f>'[1]44'!L4765-9</f>
        <v>46</v>
      </c>
      <c r="C4765">
        <f>'[1]44'!M4765-15</f>
        <v>208</v>
      </c>
      <c r="D4765">
        <f>'[1]44'!N4765-10</f>
        <v>252</v>
      </c>
    </row>
    <row r="4766" spans="1:4" x14ac:dyDescent="0.3">
      <c r="A4766">
        <f>'[1]44'!K4766-10</f>
        <v>134</v>
      </c>
      <c r="B4766">
        <f>'[1]44'!L4766-9</f>
        <v>38</v>
      </c>
      <c r="C4766">
        <f>'[1]44'!M4766-15</f>
        <v>252</v>
      </c>
      <c r="D4766">
        <f>'[1]44'!N4766-10</f>
        <v>216</v>
      </c>
    </row>
    <row r="4767" spans="1:4" x14ac:dyDescent="0.3">
      <c r="A4767">
        <f>'[1]44'!K4767-10</f>
        <v>262</v>
      </c>
      <c r="B4767">
        <f>'[1]44'!L4767-9</f>
        <v>54</v>
      </c>
      <c r="C4767">
        <f>'[1]44'!M4767-15</f>
        <v>496</v>
      </c>
      <c r="D4767">
        <f>'[1]44'!N4767-10</f>
        <v>128</v>
      </c>
    </row>
    <row r="4768" spans="1:4" x14ac:dyDescent="0.3">
      <c r="A4768">
        <f>'[1]44'!K4768-10</f>
        <v>26</v>
      </c>
      <c r="B4768">
        <f>'[1]44'!L4768-9</f>
        <v>2</v>
      </c>
      <c r="C4768">
        <f>'[1]44'!M4768-15</f>
        <v>408</v>
      </c>
      <c r="D4768">
        <f>'[1]44'!N4768-10</f>
        <v>-28</v>
      </c>
    </row>
    <row r="4769" spans="1:4" x14ac:dyDescent="0.3">
      <c r="A4769">
        <f>'[1]44'!K4769-10</f>
        <v>158</v>
      </c>
      <c r="B4769">
        <f>'[1]44'!L4769-9</f>
        <v>42</v>
      </c>
      <c r="C4769">
        <f>'[1]44'!M4769-15</f>
        <v>256</v>
      </c>
      <c r="D4769">
        <f>'[1]44'!N4769-10</f>
        <v>196</v>
      </c>
    </row>
    <row r="4770" spans="1:4" x14ac:dyDescent="0.3">
      <c r="A4770">
        <f>'[1]44'!K4770-10</f>
        <v>258</v>
      </c>
      <c r="B4770">
        <f>'[1]44'!L4770-9</f>
        <v>54</v>
      </c>
      <c r="C4770">
        <f>'[1]44'!M4770-15</f>
        <v>476</v>
      </c>
      <c r="D4770">
        <f>'[1]44'!N4770-10</f>
        <v>184</v>
      </c>
    </row>
    <row r="4771" spans="1:4" x14ac:dyDescent="0.3">
      <c r="A4771">
        <f>'[1]44'!K4771-10</f>
        <v>130</v>
      </c>
      <c r="B4771">
        <f>'[1]44'!L4771-9</f>
        <v>38</v>
      </c>
      <c r="C4771">
        <f>'[1]44'!M4771-15</f>
        <v>248</v>
      </c>
      <c r="D4771">
        <f>'[1]44'!N4771-10</f>
        <v>176</v>
      </c>
    </row>
    <row r="4772" spans="1:4" x14ac:dyDescent="0.3">
      <c r="A4772">
        <f>'[1]44'!K4772-10</f>
        <v>246</v>
      </c>
      <c r="B4772">
        <f>'[1]44'!L4772-9</f>
        <v>50</v>
      </c>
      <c r="C4772">
        <f>'[1]44'!M4772-15</f>
        <v>476</v>
      </c>
      <c r="D4772">
        <f>'[1]44'!N4772-10</f>
        <v>148</v>
      </c>
    </row>
    <row r="4773" spans="1:4" x14ac:dyDescent="0.3">
      <c r="A4773">
        <f>'[1]44'!K4773-10</f>
        <v>226</v>
      </c>
      <c r="B4773">
        <f>'[1]44'!L4773-9</f>
        <v>54</v>
      </c>
      <c r="C4773">
        <f>'[1]44'!M4773-15</f>
        <v>484</v>
      </c>
      <c r="D4773">
        <f>'[1]44'!N4773-10</f>
        <v>132</v>
      </c>
    </row>
    <row r="4774" spans="1:4" x14ac:dyDescent="0.3">
      <c r="A4774">
        <f>'[1]44'!K4774-10</f>
        <v>114</v>
      </c>
      <c r="B4774">
        <f>'[1]44'!L4774-9</f>
        <v>34</v>
      </c>
      <c r="C4774">
        <f>'[1]44'!M4774-15</f>
        <v>224</v>
      </c>
      <c r="D4774">
        <f>'[1]44'!N4774-10</f>
        <v>232</v>
      </c>
    </row>
    <row r="4775" spans="1:4" x14ac:dyDescent="0.3">
      <c r="A4775">
        <f>'[1]44'!K4775-10</f>
        <v>266</v>
      </c>
      <c r="B4775">
        <f>'[1]44'!L4775-9</f>
        <v>62</v>
      </c>
      <c r="C4775">
        <f>'[1]44'!M4775-15</f>
        <v>644</v>
      </c>
      <c r="D4775">
        <f>'[1]44'!N4775-10</f>
        <v>212</v>
      </c>
    </row>
    <row r="4776" spans="1:4" x14ac:dyDescent="0.3">
      <c r="A4776">
        <f>'[1]44'!K4776-10</f>
        <v>362</v>
      </c>
      <c r="B4776">
        <f>'[1]44'!L4776-9</f>
        <v>66</v>
      </c>
      <c r="C4776">
        <f>'[1]44'!M4776-15</f>
        <v>648</v>
      </c>
      <c r="D4776">
        <f>'[1]44'!N4776-10</f>
        <v>80</v>
      </c>
    </row>
    <row r="4777" spans="1:4" x14ac:dyDescent="0.3">
      <c r="A4777">
        <f>'[1]44'!K4777-10</f>
        <v>178</v>
      </c>
      <c r="B4777">
        <f>'[1]44'!L4777-9</f>
        <v>46</v>
      </c>
      <c r="C4777">
        <f>'[1]44'!M4777-15</f>
        <v>204</v>
      </c>
      <c r="D4777">
        <f>'[1]44'!N4777-10</f>
        <v>180</v>
      </c>
    </row>
    <row r="4778" spans="1:4" x14ac:dyDescent="0.3">
      <c r="A4778">
        <f>'[1]44'!K4778-10</f>
        <v>30</v>
      </c>
      <c r="B4778">
        <f>'[1]44'!L4778-9</f>
        <v>10</v>
      </c>
      <c r="C4778">
        <f>'[1]44'!M4778-15</f>
        <v>200</v>
      </c>
      <c r="D4778">
        <f>'[1]44'!N4778-10</f>
        <v>-16</v>
      </c>
    </row>
    <row r="4779" spans="1:4" x14ac:dyDescent="0.3">
      <c r="A4779">
        <f>'[1]44'!K4779-10</f>
        <v>226</v>
      </c>
      <c r="B4779">
        <f>'[1]44'!L4779-9</f>
        <v>50</v>
      </c>
      <c r="C4779">
        <f>'[1]44'!M4779-15</f>
        <v>496</v>
      </c>
      <c r="D4779">
        <f>'[1]44'!N4779-10</f>
        <v>136</v>
      </c>
    </row>
    <row r="4780" spans="1:4" x14ac:dyDescent="0.3">
      <c r="A4780">
        <f>'[1]44'!K4780-10</f>
        <v>254</v>
      </c>
      <c r="B4780">
        <f>'[1]44'!L4780-9</f>
        <v>54</v>
      </c>
      <c r="C4780">
        <f>'[1]44'!M4780-15</f>
        <v>504</v>
      </c>
      <c r="D4780">
        <f>'[1]44'!N4780-10</f>
        <v>148</v>
      </c>
    </row>
    <row r="4781" spans="1:4" x14ac:dyDescent="0.3">
      <c r="A4781">
        <f>'[1]44'!K4781-10</f>
        <v>366</v>
      </c>
      <c r="B4781">
        <f>'[1]44'!L4781-9</f>
        <v>62</v>
      </c>
      <c r="C4781">
        <f>'[1]44'!M4781-15</f>
        <v>500</v>
      </c>
      <c r="D4781">
        <f>'[1]44'!N4781-10</f>
        <v>184</v>
      </c>
    </row>
    <row r="4782" spans="1:4" x14ac:dyDescent="0.3">
      <c r="A4782">
        <f>'[1]44'!K4782-10</f>
        <v>262</v>
      </c>
      <c r="B4782">
        <f>'[1]44'!L4782-9</f>
        <v>58</v>
      </c>
      <c r="C4782">
        <f>'[1]44'!M4782-15</f>
        <v>436</v>
      </c>
      <c r="D4782">
        <f>'[1]44'!N4782-10</f>
        <v>144</v>
      </c>
    </row>
    <row r="4783" spans="1:4" x14ac:dyDescent="0.3">
      <c r="A4783">
        <f>'[1]44'!K4783-10</f>
        <v>242</v>
      </c>
      <c r="B4783">
        <f>'[1]44'!L4783-9</f>
        <v>50</v>
      </c>
      <c r="C4783">
        <f>'[1]44'!M4783-15</f>
        <v>468</v>
      </c>
      <c r="D4783">
        <f>'[1]44'!N4783-10</f>
        <v>120</v>
      </c>
    </row>
    <row r="4784" spans="1:4" x14ac:dyDescent="0.3">
      <c r="A4784">
        <f>'[1]44'!K4784-10</f>
        <v>370</v>
      </c>
      <c r="B4784">
        <f>'[1]44'!L4784-9</f>
        <v>66</v>
      </c>
      <c r="C4784">
        <f>'[1]44'!M4784-15</f>
        <v>536</v>
      </c>
      <c r="D4784">
        <f>'[1]44'!N4784-10</f>
        <v>172</v>
      </c>
    </row>
    <row r="4785" spans="1:4" x14ac:dyDescent="0.3">
      <c r="A4785">
        <f>'[1]44'!K4785-10</f>
        <v>122</v>
      </c>
      <c r="B4785">
        <f>'[1]44'!L4785-9</f>
        <v>38</v>
      </c>
      <c r="C4785">
        <f>'[1]44'!M4785-15</f>
        <v>232</v>
      </c>
      <c r="D4785">
        <f>'[1]44'!N4785-10</f>
        <v>160</v>
      </c>
    </row>
    <row r="4786" spans="1:4" x14ac:dyDescent="0.3">
      <c r="A4786">
        <f>'[1]44'!K4786-10</f>
        <v>186</v>
      </c>
      <c r="B4786">
        <f>'[1]44'!L4786-9</f>
        <v>42</v>
      </c>
      <c r="C4786">
        <f>'[1]44'!M4786-15</f>
        <v>220</v>
      </c>
      <c r="D4786">
        <f>'[1]44'!N4786-10</f>
        <v>192</v>
      </c>
    </row>
    <row r="4787" spans="1:4" x14ac:dyDescent="0.3">
      <c r="A4787">
        <f>'[1]44'!K4787-10</f>
        <v>274</v>
      </c>
      <c r="B4787">
        <f>'[1]44'!L4787-9</f>
        <v>58</v>
      </c>
      <c r="C4787">
        <f>'[1]44'!M4787-15</f>
        <v>644</v>
      </c>
      <c r="D4787">
        <f>'[1]44'!N4787-10</f>
        <v>68</v>
      </c>
    </row>
    <row r="4788" spans="1:4" x14ac:dyDescent="0.3">
      <c r="A4788">
        <f>'[1]44'!K4788-10</f>
        <v>186</v>
      </c>
      <c r="B4788">
        <f>'[1]44'!L4788-9</f>
        <v>50</v>
      </c>
      <c r="C4788">
        <f>'[1]44'!M4788-15</f>
        <v>368</v>
      </c>
      <c r="D4788">
        <f>'[1]44'!N4788-10</f>
        <v>404</v>
      </c>
    </row>
    <row r="4789" spans="1:4" x14ac:dyDescent="0.3">
      <c r="A4789">
        <f>'[1]44'!K4789-10</f>
        <v>146</v>
      </c>
      <c r="B4789">
        <f>'[1]44'!L4789-9</f>
        <v>42</v>
      </c>
      <c r="C4789">
        <f>'[1]44'!M4789-15</f>
        <v>236</v>
      </c>
      <c r="D4789">
        <f>'[1]44'!N4789-10</f>
        <v>212</v>
      </c>
    </row>
    <row r="4790" spans="1:4" x14ac:dyDescent="0.3">
      <c r="A4790">
        <f>'[1]44'!K4790-10</f>
        <v>298</v>
      </c>
      <c r="B4790">
        <f>'[1]44'!L4790-9</f>
        <v>58</v>
      </c>
      <c r="C4790">
        <f>'[1]44'!M4790-15</f>
        <v>540</v>
      </c>
      <c r="D4790">
        <f>'[1]44'!N4790-10</f>
        <v>164</v>
      </c>
    </row>
    <row r="4791" spans="1:4" x14ac:dyDescent="0.3">
      <c r="A4791">
        <f>'[1]44'!K4791-10</f>
        <v>294</v>
      </c>
      <c r="B4791">
        <f>'[1]44'!L4791-9</f>
        <v>58</v>
      </c>
      <c r="C4791">
        <f>'[1]44'!M4791-15</f>
        <v>508</v>
      </c>
      <c r="D4791">
        <f>'[1]44'!N4791-10</f>
        <v>168</v>
      </c>
    </row>
    <row r="4792" spans="1:4" x14ac:dyDescent="0.3">
      <c r="A4792">
        <f>'[1]44'!K4792-10</f>
        <v>134</v>
      </c>
      <c r="B4792">
        <f>'[1]44'!L4792-9</f>
        <v>42</v>
      </c>
      <c r="C4792">
        <f>'[1]44'!M4792-15</f>
        <v>204</v>
      </c>
      <c r="D4792">
        <f>'[1]44'!N4792-10</f>
        <v>156</v>
      </c>
    </row>
    <row r="4793" spans="1:4" x14ac:dyDescent="0.3">
      <c r="A4793">
        <f>'[1]44'!K4793-10</f>
        <v>138</v>
      </c>
      <c r="B4793">
        <f>'[1]44'!L4793-9</f>
        <v>38</v>
      </c>
      <c r="C4793">
        <f>'[1]44'!M4793-15</f>
        <v>212</v>
      </c>
      <c r="D4793">
        <f>'[1]44'!N4793-10</f>
        <v>164</v>
      </c>
    </row>
    <row r="4794" spans="1:4" x14ac:dyDescent="0.3">
      <c r="A4794">
        <f>'[1]44'!K4794-10</f>
        <v>230</v>
      </c>
      <c r="B4794">
        <f>'[1]44'!L4794-9</f>
        <v>54</v>
      </c>
      <c r="C4794">
        <f>'[1]44'!M4794-15</f>
        <v>348</v>
      </c>
      <c r="D4794">
        <f>'[1]44'!N4794-10</f>
        <v>368</v>
      </c>
    </row>
    <row r="4795" spans="1:4" x14ac:dyDescent="0.3">
      <c r="A4795">
        <f>'[1]44'!K4795-10</f>
        <v>350</v>
      </c>
      <c r="B4795">
        <f>'[1]44'!L4795-9</f>
        <v>62</v>
      </c>
      <c r="C4795">
        <f>'[1]44'!M4795-15</f>
        <v>556</v>
      </c>
      <c r="D4795">
        <f>'[1]44'!N4795-10</f>
        <v>184</v>
      </c>
    </row>
    <row r="4796" spans="1:4" x14ac:dyDescent="0.3">
      <c r="A4796">
        <f>'[1]44'!K4796-10</f>
        <v>294</v>
      </c>
      <c r="B4796">
        <f>'[1]44'!L4796-9</f>
        <v>58</v>
      </c>
      <c r="C4796">
        <f>'[1]44'!M4796-15</f>
        <v>544</v>
      </c>
      <c r="D4796">
        <f>'[1]44'!N4796-10</f>
        <v>144</v>
      </c>
    </row>
    <row r="4797" spans="1:4" x14ac:dyDescent="0.3">
      <c r="A4797">
        <f>'[1]44'!K4797-10</f>
        <v>306</v>
      </c>
      <c r="B4797">
        <f>'[1]44'!L4797-9</f>
        <v>58</v>
      </c>
      <c r="C4797">
        <f>'[1]44'!M4797-15</f>
        <v>508</v>
      </c>
      <c r="D4797">
        <f>'[1]44'!N4797-10</f>
        <v>172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Rimi</dc:creator>
  <cp:lastModifiedBy>Rimi</cp:lastModifiedBy>
  <dcterms:created xsi:type="dcterms:W3CDTF">2015-06-05T18:17:20Z</dcterms:created>
  <dcterms:modified xsi:type="dcterms:W3CDTF">2025-01-28T06:06:49Z</dcterms:modified>
</cp:coreProperties>
</file>