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7CB70B06-32C4-45EC-A305-9E25850F7684}" xr6:coauthVersionLast="45" xr6:coauthVersionMax="45" xr10:uidLastSave="{00000000-0000-0000-0000-000000000000}"/>
  <bookViews>
    <workbookView xWindow="1080" yWindow="1080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6" i="1"/>
  <c r="D4" i="1"/>
  <c r="D3" i="1"/>
  <c r="D5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<sst xmlns="http://schemas.openxmlformats.org/spreadsheetml/2006/main" count="4" uniqueCount="4">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</sst>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"/>
    </sheetNames>
    <sheetDataSet>
      <sheetData sheetId="0">
        <row r="2">
          <cell r="A2">
            <v>396</v>
          </cell>
          <cell r="F2">
            <v>382</v>
          </cell>
          <cell r="G2">
            <v>80</v>
          </cell>
          <cell r="H2">
            <v>541</v>
          </cell>
          <cell r="I2">
            <v>182</v>
          </cell>
        </row>
        <row r="3">
          <cell r="F3">
            <v>294</v>
          </cell>
          <cell r="G3">
            <v>72</v>
          </cell>
          <cell r="H3">
            <v>581</v>
          </cell>
          <cell r="I3">
            <v>182</v>
          </cell>
        </row>
        <row r="4">
          <cell r="F4">
            <v>322</v>
          </cell>
          <cell r="G4">
            <v>76</v>
          </cell>
          <cell r="H4">
            <v>609</v>
          </cell>
          <cell r="I4">
            <v>194</v>
          </cell>
        </row>
        <row r="5">
          <cell r="F5">
            <v>182</v>
          </cell>
          <cell r="G5">
            <v>56</v>
          </cell>
          <cell r="H5">
            <v>317</v>
          </cell>
          <cell r="I5">
            <v>262</v>
          </cell>
        </row>
        <row r="6">
          <cell r="F6">
            <v>274</v>
          </cell>
          <cell r="G6">
            <v>68</v>
          </cell>
          <cell r="H6">
            <v>529</v>
          </cell>
          <cell r="I6">
            <v>178</v>
          </cell>
        </row>
        <row r="7">
          <cell r="F7">
            <v>210</v>
          </cell>
          <cell r="G7">
            <v>64</v>
          </cell>
          <cell r="H7">
            <v>421</v>
          </cell>
          <cell r="I7">
            <v>358</v>
          </cell>
        </row>
        <row r="8">
          <cell r="F8">
            <v>302</v>
          </cell>
          <cell r="G8">
            <v>72</v>
          </cell>
          <cell r="H8">
            <v>593</v>
          </cell>
          <cell r="I8">
            <v>210</v>
          </cell>
        </row>
        <row r="9">
          <cell r="F9">
            <v>154</v>
          </cell>
          <cell r="G9">
            <v>52</v>
          </cell>
          <cell r="H9">
            <v>273</v>
          </cell>
          <cell r="I9">
            <v>254</v>
          </cell>
        </row>
        <row r="10">
          <cell r="F10">
            <v>350</v>
          </cell>
          <cell r="G10">
            <v>72</v>
          </cell>
          <cell r="H10">
            <v>705</v>
          </cell>
          <cell r="I10">
            <v>106</v>
          </cell>
        </row>
        <row r="11">
          <cell r="F11">
            <v>158</v>
          </cell>
          <cell r="G11">
            <v>52</v>
          </cell>
          <cell r="H11">
            <v>301</v>
          </cell>
          <cell r="I11">
            <v>210</v>
          </cell>
        </row>
        <row r="12">
          <cell r="F12">
            <v>290</v>
          </cell>
          <cell r="G12">
            <v>76</v>
          </cell>
          <cell r="H12">
            <v>605</v>
          </cell>
          <cell r="I12">
            <v>206</v>
          </cell>
        </row>
        <row r="13">
          <cell r="F13">
            <v>330</v>
          </cell>
          <cell r="G13">
            <v>76</v>
          </cell>
          <cell r="H13">
            <v>609</v>
          </cell>
          <cell r="I13">
            <v>206</v>
          </cell>
        </row>
        <row r="14">
          <cell r="F14">
            <v>146</v>
          </cell>
          <cell r="G14">
            <v>52</v>
          </cell>
          <cell r="H14">
            <v>229</v>
          </cell>
          <cell r="I14">
            <v>182</v>
          </cell>
        </row>
        <row r="15">
          <cell r="F15">
            <v>294</v>
          </cell>
          <cell r="G15">
            <v>68</v>
          </cell>
          <cell r="H15">
            <v>481</v>
          </cell>
          <cell r="I15">
            <v>142</v>
          </cell>
        </row>
        <row r="16">
          <cell r="F16">
            <v>362</v>
          </cell>
          <cell r="G16">
            <v>76</v>
          </cell>
          <cell r="H16">
            <v>561</v>
          </cell>
          <cell r="I16">
            <v>178</v>
          </cell>
        </row>
        <row r="17">
          <cell r="F17">
            <v>338</v>
          </cell>
          <cell r="G17">
            <v>76</v>
          </cell>
          <cell r="H17">
            <v>609</v>
          </cell>
          <cell r="I17">
            <v>174</v>
          </cell>
        </row>
        <row r="18">
          <cell r="F18">
            <v>158</v>
          </cell>
          <cell r="G18">
            <v>52</v>
          </cell>
          <cell r="H18">
            <v>233</v>
          </cell>
          <cell r="I18">
            <v>190</v>
          </cell>
        </row>
        <row r="19">
          <cell r="F19">
            <v>274</v>
          </cell>
          <cell r="G19">
            <v>64</v>
          </cell>
          <cell r="H19">
            <v>553</v>
          </cell>
          <cell r="I19">
            <v>174</v>
          </cell>
        </row>
        <row r="20">
          <cell r="F20">
            <v>286</v>
          </cell>
          <cell r="G20">
            <v>68</v>
          </cell>
          <cell r="H20">
            <v>521</v>
          </cell>
          <cell r="I20">
            <v>138</v>
          </cell>
        </row>
        <row r="21">
          <cell r="F21">
            <v>154</v>
          </cell>
          <cell r="G21">
            <v>52</v>
          </cell>
          <cell r="H21">
            <v>289</v>
          </cell>
          <cell r="I21">
            <v>230</v>
          </cell>
        </row>
        <row r="22">
          <cell r="F22">
            <v>150</v>
          </cell>
          <cell r="G22">
            <v>52</v>
          </cell>
          <cell r="H22">
            <v>325</v>
          </cell>
          <cell r="I22">
            <v>210</v>
          </cell>
        </row>
        <row r="23">
          <cell r="F23">
            <v>214</v>
          </cell>
          <cell r="G23">
            <v>60</v>
          </cell>
          <cell r="H23">
            <v>293</v>
          </cell>
          <cell r="I23">
            <v>222</v>
          </cell>
        </row>
        <row r="24">
          <cell r="F24">
            <v>198</v>
          </cell>
          <cell r="G24">
            <v>60</v>
          </cell>
          <cell r="H24">
            <v>257</v>
          </cell>
          <cell r="I24">
            <v>242</v>
          </cell>
        </row>
        <row r="25">
          <cell r="F25">
            <v>290</v>
          </cell>
          <cell r="G25">
            <v>72</v>
          </cell>
          <cell r="H25">
            <v>565</v>
          </cell>
          <cell r="I25">
            <v>150</v>
          </cell>
        </row>
        <row r="26">
          <cell r="F26">
            <v>234</v>
          </cell>
          <cell r="G26">
            <v>68</v>
          </cell>
          <cell r="H26">
            <v>497</v>
          </cell>
          <cell r="I26">
            <v>190</v>
          </cell>
        </row>
        <row r="27">
          <cell r="F27">
            <v>342</v>
          </cell>
          <cell r="G27">
            <v>72</v>
          </cell>
          <cell r="H27">
            <v>577</v>
          </cell>
          <cell r="I27">
            <v>194</v>
          </cell>
        </row>
        <row r="28">
          <cell r="F28">
            <v>350</v>
          </cell>
          <cell r="G28">
            <v>76</v>
          </cell>
          <cell r="H28">
            <v>733</v>
          </cell>
          <cell r="I28">
            <v>122</v>
          </cell>
        </row>
        <row r="29">
          <cell r="F29">
            <v>190</v>
          </cell>
          <cell r="G29">
            <v>56</v>
          </cell>
          <cell r="H29">
            <v>289</v>
          </cell>
          <cell r="I29">
            <v>206</v>
          </cell>
        </row>
        <row r="30">
          <cell r="F30">
            <v>174</v>
          </cell>
          <cell r="G30">
            <v>52</v>
          </cell>
          <cell r="H30">
            <v>233</v>
          </cell>
          <cell r="I30">
            <v>194</v>
          </cell>
        </row>
        <row r="31">
          <cell r="F31">
            <v>302</v>
          </cell>
          <cell r="G31">
            <v>68</v>
          </cell>
          <cell r="H31">
            <v>533</v>
          </cell>
          <cell r="I31">
            <v>162</v>
          </cell>
        </row>
        <row r="32">
          <cell r="F32">
            <v>138</v>
          </cell>
          <cell r="G32">
            <v>48</v>
          </cell>
          <cell r="H32">
            <v>269</v>
          </cell>
          <cell r="I32">
            <v>206</v>
          </cell>
        </row>
        <row r="33">
          <cell r="F33">
            <v>314</v>
          </cell>
          <cell r="G33">
            <v>72</v>
          </cell>
          <cell r="H33">
            <v>529</v>
          </cell>
          <cell r="I33">
            <v>162</v>
          </cell>
        </row>
        <row r="34">
          <cell r="F34">
            <v>330</v>
          </cell>
          <cell r="G34">
            <v>148</v>
          </cell>
          <cell r="H34">
            <v>549</v>
          </cell>
          <cell r="I34">
            <v>262</v>
          </cell>
        </row>
        <row r="35">
          <cell r="F35">
            <v>314</v>
          </cell>
          <cell r="G35">
            <v>68</v>
          </cell>
          <cell r="H35">
            <v>581</v>
          </cell>
          <cell r="I35">
            <v>178</v>
          </cell>
        </row>
        <row r="36">
          <cell r="F36">
            <v>162</v>
          </cell>
          <cell r="G36">
            <v>56</v>
          </cell>
          <cell r="H36">
            <v>253</v>
          </cell>
          <cell r="I36">
            <v>166</v>
          </cell>
        </row>
        <row r="37">
          <cell r="F37">
            <v>246</v>
          </cell>
          <cell r="G37">
            <v>64</v>
          </cell>
          <cell r="H37">
            <v>397</v>
          </cell>
          <cell r="I37">
            <v>350</v>
          </cell>
        </row>
        <row r="38">
          <cell r="F38">
            <v>182</v>
          </cell>
          <cell r="G38">
            <v>60</v>
          </cell>
          <cell r="H38">
            <v>237</v>
          </cell>
          <cell r="I38">
            <v>178</v>
          </cell>
        </row>
        <row r="39">
          <cell r="F39">
            <v>286</v>
          </cell>
          <cell r="G39">
            <v>64</v>
          </cell>
          <cell r="H39">
            <v>513</v>
          </cell>
          <cell r="I39">
            <v>146</v>
          </cell>
        </row>
        <row r="40">
          <cell r="F40">
            <v>294</v>
          </cell>
          <cell r="G40">
            <v>72</v>
          </cell>
          <cell r="H40">
            <v>541</v>
          </cell>
          <cell r="I40">
            <v>174</v>
          </cell>
        </row>
        <row r="41">
          <cell r="F41">
            <v>330</v>
          </cell>
          <cell r="G41">
            <v>72</v>
          </cell>
          <cell r="H41">
            <v>685</v>
          </cell>
          <cell r="I41">
            <v>102</v>
          </cell>
        </row>
        <row r="42">
          <cell r="F42">
            <v>278</v>
          </cell>
          <cell r="G42">
            <v>72</v>
          </cell>
          <cell r="H42">
            <v>549</v>
          </cell>
          <cell r="I42">
            <v>214</v>
          </cell>
        </row>
        <row r="43">
          <cell r="F43">
            <v>262</v>
          </cell>
          <cell r="G43">
            <v>64</v>
          </cell>
          <cell r="H43">
            <v>533</v>
          </cell>
          <cell r="I43">
            <v>154</v>
          </cell>
        </row>
        <row r="44">
          <cell r="F44">
            <v>162</v>
          </cell>
          <cell r="G44">
            <v>52</v>
          </cell>
          <cell r="H44">
            <v>253</v>
          </cell>
          <cell r="I44">
            <v>190</v>
          </cell>
        </row>
        <row r="45">
          <cell r="F45">
            <v>210</v>
          </cell>
          <cell r="G45">
            <v>60</v>
          </cell>
          <cell r="H45">
            <v>393</v>
          </cell>
          <cell r="I45">
            <v>382</v>
          </cell>
        </row>
        <row r="46">
          <cell r="F46">
            <v>150</v>
          </cell>
          <cell r="G46">
            <v>56</v>
          </cell>
          <cell r="H46">
            <v>237</v>
          </cell>
          <cell r="I46">
            <v>154</v>
          </cell>
        </row>
        <row r="47">
          <cell r="F47">
            <v>198</v>
          </cell>
          <cell r="G47">
            <v>56</v>
          </cell>
          <cell r="H47">
            <v>277</v>
          </cell>
          <cell r="I47">
            <v>242</v>
          </cell>
        </row>
        <row r="48">
          <cell r="F48">
            <v>270</v>
          </cell>
          <cell r="G48">
            <v>64</v>
          </cell>
          <cell r="H48">
            <v>537</v>
          </cell>
          <cell r="I48">
            <v>178</v>
          </cell>
        </row>
        <row r="49">
          <cell r="F49">
            <v>350</v>
          </cell>
          <cell r="G49">
            <v>80</v>
          </cell>
          <cell r="H49">
            <v>565</v>
          </cell>
          <cell r="I49">
            <v>190</v>
          </cell>
        </row>
        <row r="50">
          <cell r="F50">
            <v>38</v>
          </cell>
          <cell r="G50">
            <v>12</v>
          </cell>
          <cell r="H50">
            <v>193</v>
          </cell>
          <cell r="I50">
            <v>2</v>
          </cell>
        </row>
        <row r="51">
          <cell r="F51">
            <v>326</v>
          </cell>
          <cell r="G51">
            <v>76</v>
          </cell>
          <cell r="H51">
            <v>577</v>
          </cell>
          <cell r="I51">
            <v>206</v>
          </cell>
        </row>
        <row r="52">
          <cell r="F52">
            <v>274</v>
          </cell>
          <cell r="G52">
            <v>64</v>
          </cell>
          <cell r="H52">
            <v>513</v>
          </cell>
          <cell r="I52">
            <v>138</v>
          </cell>
        </row>
        <row r="53">
          <cell r="F53">
            <v>154</v>
          </cell>
          <cell r="G53">
            <v>52</v>
          </cell>
          <cell r="H53">
            <v>305</v>
          </cell>
          <cell r="I53">
            <v>206</v>
          </cell>
        </row>
        <row r="54">
          <cell r="F54">
            <v>134</v>
          </cell>
          <cell r="G54">
            <v>52</v>
          </cell>
          <cell r="H54">
            <v>193</v>
          </cell>
          <cell r="I54">
            <v>186</v>
          </cell>
        </row>
        <row r="55">
          <cell r="F55">
            <v>278</v>
          </cell>
          <cell r="G55">
            <v>68</v>
          </cell>
          <cell r="H55">
            <v>701</v>
          </cell>
          <cell r="I55">
            <v>114</v>
          </cell>
        </row>
        <row r="56">
          <cell r="F56">
            <v>146</v>
          </cell>
          <cell r="G56">
            <v>52</v>
          </cell>
          <cell r="H56">
            <v>209</v>
          </cell>
          <cell r="I56">
            <v>146</v>
          </cell>
        </row>
        <row r="57">
          <cell r="F57">
            <v>194</v>
          </cell>
          <cell r="G57">
            <v>60</v>
          </cell>
          <cell r="H57">
            <v>265</v>
          </cell>
          <cell r="I57">
            <v>214</v>
          </cell>
        </row>
        <row r="58">
          <cell r="F58">
            <v>246</v>
          </cell>
          <cell r="G58">
            <v>68</v>
          </cell>
          <cell r="H58">
            <v>537</v>
          </cell>
          <cell r="I58">
            <v>198</v>
          </cell>
        </row>
        <row r="59">
          <cell r="F59">
            <v>230</v>
          </cell>
          <cell r="G59">
            <v>64</v>
          </cell>
          <cell r="H59">
            <v>573</v>
          </cell>
          <cell r="I59">
            <v>166</v>
          </cell>
        </row>
        <row r="60">
          <cell r="F60">
            <v>142</v>
          </cell>
          <cell r="G60">
            <v>52</v>
          </cell>
          <cell r="H60">
            <v>249</v>
          </cell>
          <cell r="I60">
            <v>222</v>
          </cell>
        </row>
        <row r="61">
          <cell r="F61">
            <v>190</v>
          </cell>
          <cell r="G61">
            <v>60</v>
          </cell>
          <cell r="H61">
            <v>285</v>
          </cell>
          <cell r="I61">
            <v>250</v>
          </cell>
        </row>
        <row r="62">
          <cell r="F62">
            <v>286</v>
          </cell>
          <cell r="G62">
            <v>68</v>
          </cell>
          <cell r="H62">
            <v>573</v>
          </cell>
          <cell r="I62">
            <v>162</v>
          </cell>
        </row>
        <row r="63">
          <cell r="F63">
            <v>234</v>
          </cell>
          <cell r="G63">
            <v>64</v>
          </cell>
          <cell r="H63">
            <v>561</v>
          </cell>
          <cell r="I63">
            <v>166</v>
          </cell>
        </row>
        <row r="64">
          <cell r="F64">
            <v>182</v>
          </cell>
          <cell r="G64">
            <v>52</v>
          </cell>
          <cell r="H64">
            <v>313</v>
          </cell>
          <cell r="I64">
            <v>274</v>
          </cell>
        </row>
        <row r="65">
          <cell r="F65">
            <v>206</v>
          </cell>
          <cell r="G65">
            <v>60</v>
          </cell>
          <cell r="H65">
            <v>265</v>
          </cell>
          <cell r="I65">
            <v>262</v>
          </cell>
        </row>
        <row r="66">
          <cell r="F66">
            <v>190</v>
          </cell>
          <cell r="G66">
            <v>56</v>
          </cell>
          <cell r="H66">
            <v>261</v>
          </cell>
          <cell r="I66">
            <v>218</v>
          </cell>
        </row>
        <row r="67">
          <cell r="F67">
            <v>258</v>
          </cell>
          <cell r="G67">
            <v>68</v>
          </cell>
          <cell r="H67">
            <v>541</v>
          </cell>
          <cell r="I67">
            <v>178</v>
          </cell>
        </row>
        <row r="68">
          <cell r="F68">
            <v>246</v>
          </cell>
          <cell r="G68">
            <v>64</v>
          </cell>
          <cell r="H68">
            <v>533</v>
          </cell>
          <cell r="I68">
            <v>150</v>
          </cell>
        </row>
        <row r="69">
          <cell r="F69">
            <v>354</v>
          </cell>
          <cell r="G69">
            <v>72</v>
          </cell>
          <cell r="H69">
            <v>589</v>
          </cell>
          <cell r="I69">
            <v>190</v>
          </cell>
        </row>
        <row r="70">
          <cell r="F70">
            <v>142</v>
          </cell>
          <cell r="G70">
            <v>48</v>
          </cell>
          <cell r="H70">
            <v>269</v>
          </cell>
          <cell r="I70">
            <v>218</v>
          </cell>
        </row>
        <row r="71">
          <cell r="F71">
            <v>30</v>
          </cell>
          <cell r="G71">
            <v>4</v>
          </cell>
          <cell r="H71">
            <v>173</v>
          </cell>
          <cell r="I71">
            <v>90</v>
          </cell>
        </row>
        <row r="72">
          <cell r="F72">
            <v>366</v>
          </cell>
          <cell r="G72">
            <v>72</v>
          </cell>
          <cell r="H72">
            <v>569</v>
          </cell>
          <cell r="I72">
            <v>174</v>
          </cell>
        </row>
        <row r="73">
          <cell r="F73">
            <v>126</v>
          </cell>
          <cell r="G73">
            <v>44</v>
          </cell>
          <cell r="H73">
            <v>301</v>
          </cell>
          <cell r="I73">
            <v>266</v>
          </cell>
        </row>
        <row r="74">
          <cell r="F74">
            <v>194</v>
          </cell>
          <cell r="G74">
            <v>64</v>
          </cell>
          <cell r="H74">
            <v>405</v>
          </cell>
          <cell r="I74">
            <v>330</v>
          </cell>
        </row>
        <row r="75">
          <cell r="F75">
            <v>186</v>
          </cell>
          <cell r="G75">
            <v>56</v>
          </cell>
          <cell r="H75">
            <v>253</v>
          </cell>
          <cell r="I75">
            <v>218</v>
          </cell>
        </row>
        <row r="76">
          <cell r="F76">
            <v>162</v>
          </cell>
          <cell r="G76">
            <v>48</v>
          </cell>
          <cell r="H76">
            <v>273</v>
          </cell>
          <cell r="I76">
            <v>210</v>
          </cell>
        </row>
        <row r="77">
          <cell r="F77">
            <v>226</v>
          </cell>
          <cell r="G77">
            <v>64</v>
          </cell>
          <cell r="H77">
            <v>529</v>
          </cell>
          <cell r="I77">
            <v>166</v>
          </cell>
        </row>
        <row r="78">
          <cell r="F78">
            <v>162</v>
          </cell>
          <cell r="G78">
            <v>52</v>
          </cell>
          <cell r="H78">
            <v>209</v>
          </cell>
          <cell r="I78">
            <v>162</v>
          </cell>
        </row>
        <row r="79">
          <cell r="F79">
            <v>146</v>
          </cell>
          <cell r="G79">
            <v>52</v>
          </cell>
          <cell r="H79">
            <v>245</v>
          </cell>
          <cell r="I79">
            <v>254</v>
          </cell>
        </row>
        <row r="80">
          <cell r="F80">
            <v>290</v>
          </cell>
          <cell r="G80">
            <v>72</v>
          </cell>
          <cell r="H80">
            <v>557</v>
          </cell>
          <cell r="I80">
            <v>146</v>
          </cell>
        </row>
        <row r="81">
          <cell r="F81">
            <v>150</v>
          </cell>
          <cell r="G81">
            <v>52</v>
          </cell>
          <cell r="H81">
            <v>289</v>
          </cell>
          <cell r="I81">
            <v>226</v>
          </cell>
        </row>
        <row r="82">
          <cell r="F82">
            <v>174</v>
          </cell>
          <cell r="G82">
            <v>56</v>
          </cell>
          <cell r="H82">
            <v>265</v>
          </cell>
          <cell r="I82">
            <v>202</v>
          </cell>
        </row>
        <row r="83">
          <cell r="F83">
            <v>162</v>
          </cell>
          <cell r="G83">
            <v>56</v>
          </cell>
          <cell r="H83">
            <v>277</v>
          </cell>
          <cell r="I83">
            <v>190</v>
          </cell>
        </row>
        <row r="84">
          <cell r="F84">
            <v>214</v>
          </cell>
          <cell r="G84">
            <v>60</v>
          </cell>
          <cell r="H84">
            <v>245</v>
          </cell>
          <cell r="I84">
            <v>214</v>
          </cell>
        </row>
        <row r="85">
          <cell r="F85">
            <v>174</v>
          </cell>
          <cell r="G85">
            <v>56</v>
          </cell>
          <cell r="H85">
            <v>249</v>
          </cell>
          <cell r="I85">
            <v>202</v>
          </cell>
        </row>
        <row r="86">
          <cell r="F86">
            <v>198</v>
          </cell>
          <cell r="G86">
            <v>56</v>
          </cell>
          <cell r="H86">
            <v>285</v>
          </cell>
          <cell r="I86">
            <v>226</v>
          </cell>
        </row>
        <row r="87">
          <cell r="F87">
            <v>334</v>
          </cell>
          <cell r="G87">
            <v>72</v>
          </cell>
          <cell r="H87">
            <v>593</v>
          </cell>
          <cell r="I87">
            <v>190</v>
          </cell>
        </row>
        <row r="88">
          <cell r="F88">
            <v>306</v>
          </cell>
          <cell r="G88">
            <v>72</v>
          </cell>
          <cell r="H88">
            <v>537</v>
          </cell>
          <cell r="I88">
            <v>174</v>
          </cell>
        </row>
        <row r="89">
          <cell r="F89">
            <v>206</v>
          </cell>
          <cell r="G89">
            <v>60</v>
          </cell>
          <cell r="H89">
            <v>237</v>
          </cell>
          <cell r="I89">
            <v>254</v>
          </cell>
        </row>
        <row r="90">
          <cell r="F90">
            <v>222</v>
          </cell>
          <cell r="G90">
            <v>60</v>
          </cell>
          <cell r="H90">
            <v>281</v>
          </cell>
          <cell r="I90">
            <v>258</v>
          </cell>
        </row>
        <row r="91">
          <cell r="F91">
            <v>286</v>
          </cell>
          <cell r="G91">
            <v>68</v>
          </cell>
          <cell r="H91">
            <v>549</v>
          </cell>
          <cell r="I91">
            <v>178</v>
          </cell>
        </row>
        <row r="92">
          <cell r="F92">
            <v>170</v>
          </cell>
          <cell r="G92">
            <v>52</v>
          </cell>
          <cell r="H92">
            <v>285</v>
          </cell>
          <cell r="I92">
            <v>202</v>
          </cell>
        </row>
        <row r="93">
          <cell r="F93">
            <v>162</v>
          </cell>
          <cell r="G93">
            <v>52</v>
          </cell>
          <cell r="H93">
            <v>257</v>
          </cell>
          <cell r="I93">
            <v>214</v>
          </cell>
        </row>
        <row r="94">
          <cell r="F94">
            <v>170</v>
          </cell>
          <cell r="G94">
            <v>56</v>
          </cell>
          <cell r="H94">
            <v>261</v>
          </cell>
          <cell r="I94">
            <v>294</v>
          </cell>
        </row>
        <row r="95">
          <cell r="F95">
            <v>214</v>
          </cell>
          <cell r="G95">
            <v>60</v>
          </cell>
          <cell r="H95">
            <v>217</v>
          </cell>
          <cell r="I95">
            <v>190</v>
          </cell>
        </row>
        <row r="96">
          <cell r="F96">
            <v>330</v>
          </cell>
          <cell r="G96">
            <v>68</v>
          </cell>
          <cell r="H96">
            <v>537</v>
          </cell>
          <cell r="I96">
            <v>202</v>
          </cell>
        </row>
        <row r="97">
          <cell r="F97">
            <v>370</v>
          </cell>
          <cell r="G97">
            <v>76</v>
          </cell>
          <cell r="H97">
            <v>545</v>
          </cell>
          <cell r="I97">
            <v>186</v>
          </cell>
        </row>
        <row r="98">
          <cell r="F98">
            <v>314</v>
          </cell>
          <cell r="G98">
            <v>72</v>
          </cell>
          <cell r="H98">
            <v>537</v>
          </cell>
          <cell r="I98">
            <v>178</v>
          </cell>
        </row>
        <row r="99">
          <cell r="F99">
            <v>58</v>
          </cell>
          <cell r="G99">
            <v>24</v>
          </cell>
          <cell r="H99">
            <v>257</v>
          </cell>
          <cell r="I99">
            <v>22</v>
          </cell>
        </row>
        <row r="100">
          <cell r="F100">
            <v>298</v>
          </cell>
          <cell r="G100">
            <v>72</v>
          </cell>
          <cell r="H100">
            <v>649</v>
          </cell>
          <cell r="I100">
            <v>110</v>
          </cell>
        </row>
        <row r="101">
          <cell r="F101">
            <v>250</v>
          </cell>
          <cell r="G101">
            <v>64</v>
          </cell>
          <cell r="H101">
            <v>525</v>
          </cell>
          <cell r="I101">
            <v>158</v>
          </cell>
        </row>
        <row r="102">
          <cell r="F102">
            <v>30</v>
          </cell>
          <cell r="G102">
            <v>4</v>
          </cell>
          <cell r="H102">
            <v>149</v>
          </cell>
          <cell r="I102">
            <v>-2</v>
          </cell>
        </row>
        <row r="103">
          <cell r="F103">
            <v>374</v>
          </cell>
          <cell r="G103">
            <v>72</v>
          </cell>
          <cell r="H103">
            <v>625</v>
          </cell>
          <cell r="I103">
            <v>230</v>
          </cell>
        </row>
        <row r="104">
          <cell r="F104">
            <v>154</v>
          </cell>
          <cell r="G104">
            <v>52</v>
          </cell>
          <cell r="H104">
            <v>273</v>
          </cell>
          <cell r="I104">
            <v>202</v>
          </cell>
        </row>
        <row r="105">
          <cell r="F105">
            <v>142</v>
          </cell>
          <cell r="G105">
            <v>52</v>
          </cell>
          <cell r="H105">
            <v>289</v>
          </cell>
          <cell r="I105">
            <v>246</v>
          </cell>
        </row>
        <row r="106">
          <cell r="F106">
            <v>302</v>
          </cell>
          <cell r="G106">
            <v>72</v>
          </cell>
          <cell r="H106">
            <v>589</v>
          </cell>
          <cell r="I106">
            <v>218</v>
          </cell>
        </row>
        <row r="107">
          <cell r="F107">
            <v>138</v>
          </cell>
          <cell r="G107">
            <v>48</v>
          </cell>
          <cell r="H107">
            <v>225</v>
          </cell>
          <cell r="I107">
            <v>174</v>
          </cell>
        </row>
        <row r="108">
          <cell r="F108">
            <v>290</v>
          </cell>
          <cell r="G108">
            <v>72</v>
          </cell>
          <cell r="H108">
            <v>557</v>
          </cell>
          <cell r="I108">
            <v>166</v>
          </cell>
        </row>
        <row r="109">
          <cell r="F109">
            <v>342</v>
          </cell>
          <cell r="G109">
            <v>72</v>
          </cell>
          <cell r="H109">
            <v>557</v>
          </cell>
          <cell r="I109">
            <v>218</v>
          </cell>
        </row>
        <row r="110">
          <cell r="F110">
            <v>222</v>
          </cell>
          <cell r="G110">
            <v>68</v>
          </cell>
          <cell r="H110">
            <v>453</v>
          </cell>
          <cell r="I110">
            <v>390</v>
          </cell>
        </row>
        <row r="111">
          <cell r="F111">
            <v>122</v>
          </cell>
          <cell r="G111">
            <v>40</v>
          </cell>
          <cell r="H111">
            <v>181</v>
          </cell>
          <cell r="I111">
            <v>-18</v>
          </cell>
        </row>
        <row r="112">
          <cell r="F112">
            <v>242</v>
          </cell>
          <cell r="G112">
            <v>68</v>
          </cell>
          <cell r="H112">
            <v>525</v>
          </cell>
          <cell r="I112">
            <v>158</v>
          </cell>
        </row>
        <row r="113">
          <cell r="F113">
            <v>198</v>
          </cell>
          <cell r="G113">
            <v>56</v>
          </cell>
          <cell r="H113">
            <v>265</v>
          </cell>
          <cell r="I113">
            <v>202</v>
          </cell>
        </row>
        <row r="114">
          <cell r="F114">
            <v>194</v>
          </cell>
          <cell r="G114">
            <v>56</v>
          </cell>
          <cell r="H114">
            <v>285</v>
          </cell>
          <cell r="I114">
            <v>222</v>
          </cell>
        </row>
        <row r="115">
          <cell r="F115">
            <v>134</v>
          </cell>
          <cell r="G115">
            <v>48</v>
          </cell>
          <cell r="H115">
            <v>257</v>
          </cell>
          <cell r="I115">
            <v>210</v>
          </cell>
        </row>
        <row r="116">
          <cell r="F116">
            <v>262</v>
          </cell>
          <cell r="G116">
            <v>64</v>
          </cell>
          <cell r="H116">
            <v>541</v>
          </cell>
          <cell r="I116">
            <v>170</v>
          </cell>
        </row>
        <row r="117">
          <cell r="F117">
            <v>366</v>
          </cell>
          <cell r="G117">
            <v>76</v>
          </cell>
          <cell r="H117">
            <v>701</v>
          </cell>
          <cell r="I117">
            <v>94</v>
          </cell>
        </row>
        <row r="118">
          <cell r="F118">
            <v>194</v>
          </cell>
          <cell r="G118">
            <v>56</v>
          </cell>
          <cell r="H118">
            <v>301</v>
          </cell>
          <cell r="I118">
            <v>266</v>
          </cell>
        </row>
        <row r="119">
          <cell r="F119">
            <v>158</v>
          </cell>
          <cell r="G119">
            <v>52</v>
          </cell>
          <cell r="H119">
            <v>221</v>
          </cell>
          <cell r="I119">
            <v>230</v>
          </cell>
        </row>
        <row r="120">
          <cell r="F120">
            <v>154</v>
          </cell>
          <cell r="G120">
            <v>52</v>
          </cell>
          <cell r="H120">
            <v>253</v>
          </cell>
          <cell r="I120">
            <v>274</v>
          </cell>
        </row>
        <row r="121">
          <cell r="F121">
            <v>74</v>
          </cell>
          <cell r="G121">
            <v>32</v>
          </cell>
          <cell r="H121">
            <v>237</v>
          </cell>
          <cell r="I121">
            <v>10</v>
          </cell>
        </row>
        <row r="122">
          <cell r="F122">
            <v>186</v>
          </cell>
          <cell r="G122">
            <v>56</v>
          </cell>
          <cell r="H122">
            <v>213</v>
          </cell>
          <cell r="I122">
            <v>170</v>
          </cell>
        </row>
        <row r="123">
          <cell r="F123">
            <v>162</v>
          </cell>
          <cell r="G123">
            <v>52</v>
          </cell>
          <cell r="H123">
            <v>245</v>
          </cell>
          <cell r="I123">
            <v>274</v>
          </cell>
        </row>
        <row r="124">
          <cell r="F124">
            <v>330</v>
          </cell>
          <cell r="G124">
            <v>68</v>
          </cell>
          <cell r="H124">
            <v>469</v>
          </cell>
          <cell r="I124">
            <v>158</v>
          </cell>
        </row>
        <row r="125">
          <cell r="F125">
            <v>158</v>
          </cell>
          <cell r="G125">
            <v>52</v>
          </cell>
          <cell r="H125">
            <v>265</v>
          </cell>
          <cell r="I125">
            <v>170</v>
          </cell>
        </row>
        <row r="126">
          <cell r="F126">
            <v>154</v>
          </cell>
          <cell r="G126">
            <v>52</v>
          </cell>
          <cell r="H126">
            <v>281</v>
          </cell>
          <cell r="I126">
            <v>270</v>
          </cell>
        </row>
        <row r="127">
          <cell r="F127">
            <v>146</v>
          </cell>
          <cell r="G127">
            <v>52</v>
          </cell>
          <cell r="H127">
            <v>265</v>
          </cell>
          <cell r="I127">
            <v>234</v>
          </cell>
        </row>
        <row r="128">
          <cell r="F128">
            <v>230</v>
          </cell>
          <cell r="G128">
            <v>60</v>
          </cell>
          <cell r="H128">
            <v>413</v>
          </cell>
          <cell r="I128">
            <v>426</v>
          </cell>
        </row>
        <row r="129">
          <cell r="F129">
            <v>290</v>
          </cell>
          <cell r="G129">
            <v>72</v>
          </cell>
          <cell r="H129">
            <v>573</v>
          </cell>
          <cell r="I129">
            <v>170</v>
          </cell>
        </row>
        <row r="130">
          <cell r="F130">
            <v>138</v>
          </cell>
          <cell r="G130">
            <v>52</v>
          </cell>
          <cell r="H130">
            <v>265</v>
          </cell>
          <cell r="I130">
            <v>242</v>
          </cell>
        </row>
        <row r="131">
          <cell r="F131">
            <v>162</v>
          </cell>
          <cell r="G131">
            <v>56</v>
          </cell>
          <cell r="H131">
            <v>289</v>
          </cell>
          <cell r="I131">
            <v>186</v>
          </cell>
        </row>
        <row r="132">
          <cell r="F132">
            <v>154</v>
          </cell>
          <cell r="G132">
            <v>52</v>
          </cell>
          <cell r="H132">
            <v>261</v>
          </cell>
          <cell r="I132">
            <v>206</v>
          </cell>
        </row>
        <row r="133">
          <cell r="F133">
            <v>134</v>
          </cell>
          <cell r="G133">
            <v>52</v>
          </cell>
          <cell r="H133">
            <v>253</v>
          </cell>
          <cell r="I133">
            <v>206</v>
          </cell>
        </row>
        <row r="134">
          <cell r="F134">
            <v>166</v>
          </cell>
          <cell r="G134">
            <v>56</v>
          </cell>
          <cell r="H134">
            <v>281</v>
          </cell>
          <cell r="I134">
            <v>218</v>
          </cell>
        </row>
        <row r="135">
          <cell r="F135">
            <v>290</v>
          </cell>
          <cell r="G135">
            <v>72</v>
          </cell>
          <cell r="H135">
            <v>581</v>
          </cell>
          <cell r="I135">
            <v>158</v>
          </cell>
        </row>
        <row r="136">
          <cell r="F136">
            <v>178</v>
          </cell>
          <cell r="G136">
            <v>56</v>
          </cell>
          <cell r="H136">
            <v>245</v>
          </cell>
          <cell r="I136">
            <v>174</v>
          </cell>
        </row>
        <row r="137">
          <cell r="F137">
            <v>182</v>
          </cell>
          <cell r="G137">
            <v>52</v>
          </cell>
          <cell r="H137">
            <v>273</v>
          </cell>
          <cell r="I137">
            <v>186</v>
          </cell>
        </row>
        <row r="138">
          <cell r="F138">
            <v>254</v>
          </cell>
          <cell r="G138">
            <v>72</v>
          </cell>
          <cell r="H138">
            <v>601</v>
          </cell>
          <cell r="I138">
            <v>142</v>
          </cell>
        </row>
        <row r="139">
          <cell r="F139">
            <v>346</v>
          </cell>
          <cell r="G139">
            <v>72</v>
          </cell>
          <cell r="H139">
            <v>549</v>
          </cell>
          <cell r="I139">
            <v>170</v>
          </cell>
        </row>
        <row r="140">
          <cell r="F140">
            <v>178</v>
          </cell>
          <cell r="G140">
            <v>64</v>
          </cell>
          <cell r="H140">
            <v>285</v>
          </cell>
          <cell r="I140">
            <v>214</v>
          </cell>
        </row>
        <row r="141">
          <cell r="F141">
            <v>126</v>
          </cell>
          <cell r="G141">
            <v>48</v>
          </cell>
          <cell r="H141">
            <v>293</v>
          </cell>
          <cell r="I141">
            <v>182</v>
          </cell>
        </row>
        <row r="142">
          <cell r="F142">
            <v>290</v>
          </cell>
          <cell r="G142">
            <v>72</v>
          </cell>
          <cell r="H142">
            <v>553</v>
          </cell>
          <cell r="I142">
            <v>178</v>
          </cell>
        </row>
        <row r="143">
          <cell r="F143">
            <v>90</v>
          </cell>
          <cell r="G143">
            <v>36</v>
          </cell>
          <cell r="H143">
            <v>205</v>
          </cell>
          <cell r="I143">
            <v>6</v>
          </cell>
        </row>
        <row r="144">
          <cell r="F144">
            <v>110</v>
          </cell>
          <cell r="G144">
            <v>44</v>
          </cell>
          <cell r="H144">
            <v>229</v>
          </cell>
          <cell r="I144">
            <v>166</v>
          </cell>
        </row>
        <row r="145">
          <cell r="F145">
            <v>290</v>
          </cell>
          <cell r="G145">
            <v>72</v>
          </cell>
          <cell r="H145">
            <v>561</v>
          </cell>
          <cell r="I145">
            <v>210</v>
          </cell>
        </row>
        <row r="146">
          <cell r="F146">
            <v>270</v>
          </cell>
          <cell r="G146">
            <v>72</v>
          </cell>
          <cell r="H146">
            <v>533</v>
          </cell>
          <cell r="I146">
            <v>154</v>
          </cell>
        </row>
        <row r="147">
          <cell r="F147">
            <v>214</v>
          </cell>
          <cell r="G147">
            <v>60</v>
          </cell>
          <cell r="H147">
            <v>281</v>
          </cell>
          <cell r="I147">
            <v>218</v>
          </cell>
        </row>
        <row r="148">
          <cell r="F148">
            <v>282</v>
          </cell>
          <cell r="G148">
            <v>72</v>
          </cell>
          <cell r="H148">
            <v>597</v>
          </cell>
          <cell r="I148">
            <v>194</v>
          </cell>
        </row>
        <row r="149">
          <cell r="F149">
            <v>178</v>
          </cell>
          <cell r="G149">
            <v>52</v>
          </cell>
          <cell r="H149">
            <v>181</v>
          </cell>
          <cell r="I149">
            <v>158</v>
          </cell>
        </row>
        <row r="150">
          <cell r="F150">
            <v>230</v>
          </cell>
          <cell r="G150">
            <v>68</v>
          </cell>
          <cell r="H150">
            <v>501</v>
          </cell>
          <cell r="I150">
            <v>146</v>
          </cell>
        </row>
        <row r="151">
          <cell r="F151">
            <v>142</v>
          </cell>
          <cell r="G151">
            <v>48</v>
          </cell>
          <cell r="H151">
            <v>237</v>
          </cell>
          <cell r="I151">
            <v>174</v>
          </cell>
        </row>
        <row r="152">
          <cell r="F152">
            <v>262</v>
          </cell>
          <cell r="G152">
            <v>64</v>
          </cell>
          <cell r="H152">
            <v>473</v>
          </cell>
          <cell r="I152">
            <v>142</v>
          </cell>
        </row>
        <row r="153">
          <cell r="F153">
            <v>158</v>
          </cell>
          <cell r="G153">
            <v>56</v>
          </cell>
          <cell r="H153">
            <v>237</v>
          </cell>
          <cell r="I153">
            <v>174</v>
          </cell>
        </row>
        <row r="154">
          <cell r="F154">
            <v>198</v>
          </cell>
          <cell r="G154">
            <v>60</v>
          </cell>
          <cell r="H154">
            <v>237</v>
          </cell>
          <cell r="I154">
            <v>218</v>
          </cell>
        </row>
        <row r="155">
          <cell r="F155">
            <v>206</v>
          </cell>
          <cell r="G155">
            <v>60</v>
          </cell>
          <cell r="H155">
            <v>421</v>
          </cell>
          <cell r="I155">
            <v>402</v>
          </cell>
        </row>
        <row r="156">
          <cell r="F156">
            <v>66</v>
          </cell>
          <cell r="G156">
            <v>44</v>
          </cell>
          <cell r="H156">
            <v>361</v>
          </cell>
          <cell r="I156">
            <v>90</v>
          </cell>
        </row>
        <row r="157">
          <cell r="F157">
            <v>222</v>
          </cell>
          <cell r="G157">
            <v>64</v>
          </cell>
          <cell r="H157">
            <v>505</v>
          </cell>
          <cell r="I157">
            <v>138</v>
          </cell>
        </row>
        <row r="158">
          <cell r="F158">
            <v>342</v>
          </cell>
          <cell r="G158">
            <v>72</v>
          </cell>
          <cell r="H158">
            <v>537</v>
          </cell>
          <cell r="I158">
            <v>170</v>
          </cell>
        </row>
        <row r="159">
          <cell r="F159">
            <v>294</v>
          </cell>
          <cell r="G159">
            <v>80</v>
          </cell>
          <cell r="H159">
            <v>613</v>
          </cell>
          <cell r="I159">
            <v>202</v>
          </cell>
        </row>
        <row r="160">
          <cell r="F160">
            <v>322</v>
          </cell>
          <cell r="G160">
            <v>72</v>
          </cell>
          <cell r="H160">
            <v>565</v>
          </cell>
          <cell r="I160">
            <v>174</v>
          </cell>
        </row>
        <row r="161">
          <cell r="F161">
            <v>170</v>
          </cell>
          <cell r="G161">
            <v>56</v>
          </cell>
          <cell r="H161">
            <v>309</v>
          </cell>
          <cell r="I161">
            <v>290</v>
          </cell>
        </row>
        <row r="162">
          <cell r="F162">
            <v>170</v>
          </cell>
          <cell r="G162">
            <v>52</v>
          </cell>
          <cell r="H162">
            <v>277</v>
          </cell>
          <cell r="I162">
            <v>246</v>
          </cell>
        </row>
        <row r="163">
          <cell r="F163">
            <v>338</v>
          </cell>
          <cell r="G163">
            <v>76</v>
          </cell>
          <cell r="H163">
            <v>561</v>
          </cell>
          <cell r="I163">
            <v>202</v>
          </cell>
        </row>
        <row r="164">
          <cell r="F164">
            <v>78</v>
          </cell>
          <cell r="G164">
            <v>32</v>
          </cell>
          <cell r="H164">
            <v>185</v>
          </cell>
          <cell r="I164">
            <v>22</v>
          </cell>
        </row>
        <row r="165">
          <cell r="F165">
            <v>174</v>
          </cell>
          <cell r="G165">
            <v>52</v>
          </cell>
          <cell r="H165">
            <v>233</v>
          </cell>
          <cell r="I165">
            <v>194</v>
          </cell>
        </row>
        <row r="166">
          <cell r="F166">
            <v>310</v>
          </cell>
          <cell r="G166">
            <v>68</v>
          </cell>
          <cell r="H166">
            <v>537</v>
          </cell>
          <cell r="I166">
            <v>186</v>
          </cell>
        </row>
        <row r="167">
          <cell r="F167">
            <v>366</v>
          </cell>
          <cell r="G167">
            <v>80</v>
          </cell>
          <cell r="H167">
            <v>585</v>
          </cell>
          <cell r="I167">
            <v>198</v>
          </cell>
        </row>
        <row r="168">
          <cell r="F168">
            <v>198</v>
          </cell>
          <cell r="G168">
            <v>56</v>
          </cell>
          <cell r="H168">
            <v>281</v>
          </cell>
          <cell r="I168">
            <v>234</v>
          </cell>
        </row>
        <row r="169">
          <cell r="F169">
            <v>162</v>
          </cell>
          <cell r="G169">
            <v>56</v>
          </cell>
          <cell r="H169">
            <v>261</v>
          </cell>
          <cell r="I169">
            <v>242</v>
          </cell>
        </row>
        <row r="170">
          <cell r="F170">
            <v>178</v>
          </cell>
          <cell r="G170">
            <v>56</v>
          </cell>
          <cell r="H170">
            <v>397</v>
          </cell>
          <cell r="I170">
            <v>354</v>
          </cell>
        </row>
        <row r="171">
          <cell r="F171">
            <v>238</v>
          </cell>
          <cell r="G171">
            <v>68</v>
          </cell>
          <cell r="H171">
            <v>561</v>
          </cell>
          <cell r="I171">
            <v>182</v>
          </cell>
        </row>
        <row r="172">
          <cell r="F172">
            <v>162</v>
          </cell>
          <cell r="G172">
            <v>52</v>
          </cell>
          <cell r="H172">
            <v>297</v>
          </cell>
          <cell r="I172">
            <v>230</v>
          </cell>
        </row>
        <row r="173">
          <cell r="F173">
            <v>170</v>
          </cell>
          <cell r="G173">
            <v>64</v>
          </cell>
          <cell r="H173">
            <v>313</v>
          </cell>
          <cell r="I173">
            <v>458</v>
          </cell>
        </row>
        <row r="174">
          <cell r="F174">
            <v>202</v>
          </cell>
          <cell r="G174">
            <v>60</v>
          </cell>
          <cell r="H174">
            <v>237</v>
          </cell>
          <cell r="I174">
            <v>266</v>
          </cell>
        </row>
        <row r="175">
          <cell r="F175">
            <v>186</v>
          </cell>
          <cell r="G175">
            <v>56</v>
          </cell>
          <cell r="H175">
            <v>249</v>
          </cell>
          <cell r="I175">
            <v>206</v>
          </cell>
        </row>
        <row r="176">
          <cell r="F176">
            <v>310</v>
          </cell>
          <cell r="G176">
            <v>80</v>
          </cell>
          <cell r="H176">
            <v>525</v>
          </cell>
          <cell r="I176">
            <v>158</v>
          </cell>
        </row>
        <row r="177">
          <cell r="F177">
            <v>306</v>
          </cell>
          <cell r="G177">
            <v>72</v>
          </cell>
          <cell r="H177">
            <v>601</v>
          </cell>
          <cell r="I177">
            <v>186</v>
          </cell>
        </row>
        <row r="178">
          <cell r="F178">
            <v>174</v>
          </cell>
          <cell r="G178">
            <v>52</v>
          </cell>
          <cell r="H178">
            <v>213</v>
          </cell>
          <cell r="I178">
            <v>146</v>
          </cell>
        </row>
        <row r="179">
          <cell r="F179">
            <v>298</v>
          </cell>
          <cell r="G179">
            <v>68</v>
          </cell>
          <cell r="H179">
            <v>557</v>
          </cell>
          <cell r="I179">
            <v>194</v>
          </cell>
        </row>
        <row r="180">
          <cell r="F180">
            <v>146</v>
          </cell>
          <cell r="G180">
            <v>48</v>
          </cell>
          <cell r="H180">
            <v>249</v>
          </cell>
          <cell r="I180">
            <v>182</v>
          </cell>
        </row>
        <row r="181">
          <cell r="F181">
            <v>170</v>
          </cell>
          <cell r="G181">
            <v>60</v>
          </cell>
          <cell r="H181">
            <v>413</v>
          </cell>
          <cell r="I181">
            <v>446</v>
          </cell>
        </row>
        <row r="182">
          <cell r="F182">
            <v>266</v>
          </cell>
          <cell r="G182">
            <v>68</v>
          </cell>
          <cell r="H182">
            <v>585</v>
          </cell>
          <cell r="I182">
            <v>182</v>
          </cell>
        </row>
        <row r="183">
          <cell r="F183">
            <v>38</v>
          </cell>
          <cell r="G183">
            <v>12</v>
          </cell>
          <cell r="H183">
            <v>253</v>
          </cell>
          <cell r="I183">
            <v>18</v>
          </cell>
        </row>
        <row r="184">
          <cell r="F184">
            <v>198</v>
          </cell>
          <cell r="G184">
            <v>64</v>
          </cell>
          <cell r="H184">
            <v>417</v>
          </cell>
          <cell r="I184">
            <v>438</v>
          </cell>
        </row>
        <row r="185">
          <cell r="F185">
            <v>166</v>
          </cell>
          <cell r="G185">
            <v>56</v>
          </cell>
          <cell r="H185">
            <v>409</v>
          </cell>
          <cell r="I185">
            <v>386</v>
          </cell>
        </row>
        <row r="186">
          <cell r="F186">
            <v>162</v>
          </cell>
          <cell r="G186">
            <v>52</v>
          </cell>
          <cell r="H186">
            <v>285</v>
          </cell>
          <cell r="I186">
            <v>266</v>
          </cell>
        </row>
        <row r="187">
          <cell r="F187">
            <v>198</v>
          </cell>
          <cell r="G187">
            <v>60</v>
          </cell>
          <cell r="H187">
            <v>277</v>
          </cell>
          <cell r="I187">
            <v>238</v>
          </cell>
        </row>
        <row r="188">
          <cell r="F188">
            <v>146</v>
          </cell>
          <cell r="G188">
            <v>48</v>
          </cell>
          <cell r="H188">
            <v>281</v>
          </cell>
          <cell r="I188">
            <v>206</v>
          </cell>
        </row>
        <row r="189">
          <cell r="F189">
            <v>198</v>
          </cell>
          <cell r="G189">
            <v>56</v>
          </cell>
          <cell r="H189">
            <v>241</v>
          </cell>
          <cell r="I189">
            <v>198</v>
          </cell>
        </row>
        <row r="190">
          <cell r="F190">
            <v>166</v>
          </cell>
          <cell r="G190">
            <v>56</v>
          </cell>
          <cell r="H190">
            <v>265</v>
          </cell>
          <cell r="I190">
            <v>194</v>
          </cell>
        </row>
        <row r="191">
          <cell r="F191">
            <v>194</v>
          </cell>
          <cell r="G191">
            <v>56</v>
          </cell>
          <cell r="H191">
            <v>241</v>
          </cell>
          <cell r="I191">
            <v>282</v>
          </cell>
        </row>
        <row r="192">
          <cell r="F192">
            <v>298</v>
          </cell>
          <cell r="G192">
            <v>72</v>
          </cell>
          <cell r="H192">
            <v>581</v>
          </cell>
          <cell r="I192">
            <v>174</v>
          </cell>
        </row>
        <row r="193">
          <cell r="F193">
            <v>166</v>
          </cell>
          <cell r="G193">
            <v>52</v>
          </cell>
          <cell r="H193">
            <v>257</v>
          </cell>
          <cell r="I193">
            <v>218</v>
          </cell>
        </row>
        <row r="194">
          <cell r="F194">
            <v>382</v>
          </cell>
          <cell r="G194">
            <v>76</v>
          </cell>
          <cell r="H194">
            <v>617</v>
          </cell>
          <cell r="I194">
            <v>226</v>
          </cell>
        </row>
        <row r="195">
          <cell r="F195">
            <v>194</v>
          </cell>
          <cell r="G195">
            <v>60</v>
          </cell>
          <cell r="H195">
            <v>257</v>
          </cell>
          <cell r="I195">
            <v>242</v>
          </cell>
        </row>
        <row r="196">
          <cell r="F196">
            <v>350</v>
          </cell>
          <cell r="G196">
            <v>76</v>
          </cell>
          <cell r="H196">
            <v>689</v>
          </cell>
          <cell r="I196">
            <v>106</v>
          </cell>
        </row>
        <row r="197">
          <cell r="F197">
            <v>174</v>
          </cell>
          <cell r="G197">
            <v>56</v>
          </cell>
          <cell r="H197">
            <v>269</v>
          </cell>
          <cell r="I197">
            <v>238</v>
          </cell>
        </row>
        <row r="198">
          <cell r="F198">
            <v>182</v>
          </cell>
          <cell r="G198">
            <v>56</v>
          </cell>
          <cell r="H198">
            <v>257</v>
          </cell>
          <cell r="I198">
            <v>214</v>
          </cell>
        </row>
        <row r="199">
          <cell r="F199">
            <v>326</v>
          </cell>
          <cell r="G199">
            <v>76</v>
          </cell>
          <cell r="H199">
            <v>565</v>
          </cell>
          <cell r="I199">
            <v>194</v>
          </cell>
        </row>
        <row r="200">
          <cell r="F200">
            <v>46</v>
          </cell>
          <cell r="G200">
            <v>16</v>
          </cell>
          <cell r="H200">
            <v>137</v>
          </cell>
          <cell r="I200">
            <v>10</v>
          </cell>
        </row>
        <row r="201">
          <cell r="F201">
            <v>362</v>
          </cell>
          <cell r="G201">
            <v>80</v>
          </cell>
          <cell r="H201">
            <v>597</v>
          </cell>
          <cell r="I201">
            <v>206</v>
          </cell>
        </row>
        <row r="202">
          <cell r="F202">
            <v>210</v>
          </cell>
          <cell r="G202">
            <v>56</v>
          </cell>
          <cell r="H202">
            <v>237</v>
          </cell>
          <cell r="I202">
            <v>238</v>
          </cell>
        </row>
        <row r="203">
          <cell r="F203">
            <v>178</v>
          </cell>
          <cell r="G203">
            <v>56</v>
          </cell>
          <cell r="H203">
            <v>313</v>
          </cell>
          <cell r="I203">
            <v>266</v>
          </cell>
        </row>
        <row r="204">
          <cell r="F204">
            <v>34</v>
          </cell>
          <cell r="G204">
            <v>4</v>
          </cell>
          <cell r="H204">
            <v>133</v>
          </cell>
          <cell r="I204">
            <v>-2</v>
          </cell>
        </row>
        <row r="205">
          <cell r="F205">
            <v>178</v>
          </cell>
          <cell r="G205">
            <v>56</v>
          </cell>
          <cell r="H205">
            <v>277</v>
          </cell>
          <cell r="I205">
            <v>238</v>
          </cell>
        </row>
        <row r="206">
          <cell r="F206">
            <v>286</v>
          </cell>
          <cell r="G206">
            <v>68</v>
          </cell>
          <cell r="H206">
            <v>609</v>
          </cell>
          <cell r="I206">
            <v>150</v>
          </cell>
        </row>
        <row r="207">
          <cell r="F207">
            <v>38</v>
          </cell>
          <cell r="G207">
            <v>12</v>
          </cell>
          <cell r="H207">
            <v>141</v>
          </cell>
          <cell r="I207">
            <v>-6</v>
          </cell>
        </row>
        <row r="208">
          <cell r="F208">
            <v>354</v>
          </cell>
          <cell r="G208">
            <v>76</v>
          </cell>
          <cell r="H208">
            <v>605</v>
          </cell>
          <cell r="I208">
            <v>194</v>
          </cell>
        </row>
        <row r="209">
          <cell r="F209">
            <v>202</v>
          </cell>
          <cell r="G209">
            <v>60</v>
          </cell>
          <cell r="H209">
            <v>261</v>
          </cell>
          <cell r="I209">
            <v>202</v>
          </cell>
        </row>
        <row r="210">
          <cell r="F210">
            <v>50</v>
          </cell>
          <cell r="G210">
            <v>20</v>
          </cell>
          <cell r="H210">
            <v>249</v>
          </cell>
          <cell r="I210">
            <v>2</v>
          </cell>
        </row>
        <row r="211">
          <cell r="F211">
            <v>166</v>
          </cell>
          <cell r="G211">
            <v>56</v>
          </cell>
          <cell r="H211">
            <v>273</v>
          </cell>
          <cell r="I211">
            <v>314</v>
          </cell>
        </row>
        <row r="212">
          <cell r="F212">
            <v>306</v>
          </cell>
          <cell r="G212">
            <v>76</v>
          </cell>
          <cell r="H212">
            <v>581</v>
          </cell>
          <cell r="I212">
            <v>182</v>
          </cell>
        </row>
        <row r="213">
          <cell r="F213">
            <v>198</v>
          </cell>
          <cell r="G213">
            <v>60</v>
          </cell>
          <cell r="H213">
            <v>257</v>
          </cell>
          <cell r="I213">
            <v>174</v>
          </cell>
        </row>
        <row r="214">
          <cell r="F214">
            <v>118</v>
          </cell>
          <cell r="G214">
            <v>52</v>
          </cell>
          <cell r="H214">
            <v>265</v>
          </cell>
          <cell r="I214">
            <v>174</v>
          </cell>
        </row>
        <row r="215">
          <cell r="F215">
            <v>34</v>
          </cell>
          <cell r="G215">
            <v>8</v>
          </cell>
          <cell r="H215">
            <v>193</v>
          </cell>
          <cell r="I215">
            <v>2</v>
          </cell>
        </row>
        <row r="216">
          <cell r="F216">
            <v>250</v>
          </cell>
          <cell r="G216">
            <v>68</v>
          </cell>
          <cell r="H216">
            <v>573</v>
          </cell>
          <cell r="I216">
            <v>166</v>
          </cell>
        </row>
        <row r="217">
          <cell r="F217">
            <v>50</v>
          </cell>
          <cell r="G217">
            <v>20</v>
          </cell>
          <cell r="H217">
            <v>157</v>
          </cell>
          <cell r="I217">
            <v>-6</v>
          </cell>
        </row>
        <row r="218">
          <cell r="F218">
            <v>274</v>
          </cell>
          <cell r="G218">
            <v>68</v>
          </cell>
          <cell r="H218">
            <v>601</v>
          </cell>
          <cell r="I218">
            <v>186</v>
          </cell>
        </row>
        <row r="219">
          <cell r="F219">
            <v>386</v>
          </cell>
          <cell r="G219">
            <v>80</v>
          </cell>
          <cell r="H219">
            <v>625</v>
          </cell>
          <cell r="I219">
            <v>214</v>
          </cell>
        </row>
        <row r="220">
          <cell r="F220">
            <v>186</v>
          </cell>
          <cell r="G220">
            <v>56</v>
          </cell>
          <cell r="H220">
            <v>253</v>
          </cell>
          <cell r="I220">
            <v>214</v>
          </cell>
        </row>
        <row r="221">
          <cell r="F221">
            <v>186</v>
          </cell>
          <cell r="G221">
            <v>60</v>
          </cell>
          <cell r="H221">
            <v>285</v>
          </cell>
          <cell r="I221">
            <v>278</v>
          </cell>
        </row>
        <row r="222">
          <cell r="F222">
            <v>150</v>
          </cell>
          <cell r="G222">
            <v>52</v>
          </cell>
          <cell r="H222">
            <v>285</v>
          </cell>
          <cell r="I222">
            <v>274</v>
          </cell>
        </row>
        <row r="223">
          <cell r="F223">
            <v>286</v>
          </cell>
          <cell r="G223">
            <v>72</v>
          </cell>
          <cell r="H223">
            <v>549</v>
          </cell>
          <cell r="I223">
            <v>190</v>
          </cell>
        </row>
        <row r="224">
          <cell r="F224">
            <v>62</v>
          </cell>
          <cell r="G224">
            <v>28</v>
          </cell>
          <cell r="H224">
            <v>173</v>
          </cell>
          <cell r="I224">
            <v>18</v>
          </cell>
        </row>
        <row r="225">
          <cell r="F225">
            <v>254</v>
          </cell>
          <cell r="G225">
            <v>64</v>
          </cell>
          <cell r="H225">
            <v>513</v>
          </cell>
          <cell r="I225">
            <v>170</v>
          </cell>
        </row>
        <row r="226">
          <cell r="F226">
            <v>298</v>
          </cell>
          <cell r="G226">
            <v>76</v>
          </cell>
          <cell r="H226">
            <v>517</v>
          </cell>
          <cell r="I226">
            <v>174</v>
          </cell>
        </row>
        <row r="227">
          <cell r="F227">
            <v>166</v>
          </cell>
          <cell r="G227">
            <v>52</v>
          </cell>
          <cell r="H227">
            <v>269</v>
          </cell>
          <cell r="I227">
            <v>222</v>
          </cell>
        </row>
        <row r="228">
          <cell r="F228">
            <v>198</v>
          </cell>
          <cell r="G228">
            <v>64</v>
          </cell>
          <cell r="H228">
            <v>393</v>
          </cell>
          <cell r="I228">
            <v>302</v>
          </cell>
        </row>
        <row r="229">
          <cell r="F229">
            <v>186</v>
          </cell>
          <cell r="G229">
            <v>56</v>
          </cell>
          <cell r="H229">
            <v>281</v>
          </cell>
          <cell r="I229">
            <v>46</v>
          </cell>
        </row>
        <row r="230">
          <cell r="F230">
            <v>210</v>
          </cell>
          <cell r="G230">
            <v>68</v>
          </cell>
          <cell r="H230">
            <v>501</v>
          </cell>
          <cell r="I230">
            <v>114</v>
          </cell>
        </row>
        <row r="231">
          <cell r="F231">
            <v>178</v>
          </cell>
          <cell r="G231">
            <v>60</v>
          </cell>
          <cell r="H231">
            <v>361</v>
          </cell>
          <cell r="I231">
            <v>258</v>
          </cell>
        </row>
        <row r="232">
          <cell r="F232">
            <v>186</v>
          </cell>
          <cell r="G232">
            <v>60</v>
          </cell>
          <cell r="H232">
            <v>317</v>
          </cell>
          <cell r="I232">
            <v>262</v>
          </cell>
        </row>
        <row r="233">
          <cell r="F233">
            <v>154</v>
          </cell>
          <cell r="G233">
            <v>52</v>
          </cell>
          <cell r="H233">
            <v>293</v>
          </cell>
          <cell r="I233">
            <v>258</v>
          </cell>
        </row>
        <row r="234">
          <cell r="F234">
            <v>258</v>
          </cell>
          <cell r="G234">
            <v>64</v>
          </cell>
          <cell r="H234">
            <v>485</v>
          </cell>
          <cell r="I234">
            <v>130</v>
          </cell>
        </row>
        <row r="235">
          <cell r="F235">
            <v>402</v>
          </cell>
          <cell r="G235">
            <v>80</v>
          </cell>
          <cell r="H235">
            <v>737</v>
          </cell>
          <cell r="I235">
            <v>130</v>
          </cell>
        </row>
        <row r="236">
          <cell r="F236">
            <v>294</v>
          </cell>
          <cell r="G236">
            <v>76</v>
          </cell>
          <cell r="H236">
            <v>597</v>
          </cell>
          <cell r="I236">
            <v>186</v>
          </cell>
        </row>
        <row r="237">
          <cell r="F237">
            <v>174</v>
          </cell>
          <cell r="G237">
            <v>56</v>
          </cell>
          <cell r="H237">
            <v>281</v>
          </cell>
          <cell r="I237">
            <v>306</v>
          </cell>
        </row>
        <row r="238">
          <cell r="F238">
            <v>302</v>
          </cell>
          <cell r="G238">
            <v>80</v>
          </cell>
          <cell r="H238">
            <v>585</v>
          </cell>
          <cell r="I238">
            <v>182</v>
          </cell>
        </row>
        <row r="239">
          <cell r="F239">
            <v>298</v>
          </cell>
          <cell r="G239">
            <v>72</v>
          </cell>
          <cell r="H239">
            <v>545</v>
          </cell>
          <cell r="I239">
            <v>186</v>
          </cell>
        </row>
        <row r="240">
          <cell r="F240">
            <v>54</v>
          </cell>
          <cell r="G240">
            <v>24</v>
          </cell>
          <cell r="H240">
            <v>177</v>
          </cell>
          <cell r="I240">
            <v>6</v>
          </cell>
        </row>
        <row r="241">
          <cell r="F241">
            <v>226</v>
          </cell>
          <cell r="G241">
            <v>60</v>
          </cell>
          <cell r="H241">
            <v>549</v>
          </cell>
          <cell r="I241">
            <v>170</v>
          </cell>
        </row>
        <row r="242">
          <cell r="F242">
            <v>330</v>
          </cell>
          <cell r="G242">
            <v>72</v>
          </cell>
          <cell r="H242">
            <v>553</v>
          </cell>
          <cell r="I242">
            <v>182</v>
          </cell>
        </row>
        <row r="243">
          <cell r="F243">
            <v>182</v>
          </cell>
          <cell r="G243">
            <v>56</v>
          </cell>
          <cell r="H243">
            <v>317</v>
          </cell>
          <cell r="I243">
            <v>270</v>
          </cell>
        </row>
        <row r="244">
          <cell r="F244">
            <v>338</v>
          </cell>
          <cell r="G244">
            <v>72</v>
          </cell>
          <cell r="H244">
            <v>629</v>
          </cell>
          <cell r="I244">
            <v>206</v>
          </cell>
        </row>
        <row r="245">
          <cell r="F245">
            <v>334</v>
          </cell>
          <cell r="G245">
            <v>68</v>
          </cell>
          <cell r="H245">
            <v>569</v>
          </cell>
          <cell r="I245">
            <v>186</v>
          </cell>
        </row>
        <row r="246">
          <cell r="F246">
            <v>230</v>
          </cell>
          <cell r="G246">
            <v>68</v>
          </cell>
          <cell r="H246">
            <v>549</v>
          </cell>
          <cell r="I246">
            <v>210</v>
          </cell>
        </row>
        <row r="247">
          <cell r="F247">
            <v>266</v>
          </cell>
          <cell r="G247">
            <v>68</v>
          </cell>
          <cell r="H247">
            <v>533</v>
          </cell>
          <cell r="I247">
            <v>158</v>
          </cell>
        </row>
        <row r="248">
          <cell r="F248">
            <v>366</v>
          </cell>
          <cell r="G248">
            <v>76</v>
          </cell>
          <cell r="H248">
            <v>525</v>
          </cell>
          <cell r="I248">
            <v>158</v>
          </cell>
        </row>
        <row r="249">
          <cell r="F249">
            <v>182</v>
          </cell>
          <cell r="G249">
            <v>56</v>
          </cell>
          <cell r="H249">
            <v>265</v>
          </cell>
          <cell r="I249">
            <v>246</v>
          </cell>
        </row>
        <row r="250">
          <cell r="F250">
            <v>282</v>
          </cell>
          <cell r="G250">
            <v>68</v>
          </cell>
          <cell r="H250">
            <v>561</v>
          </cell>
          <cell r="I250">
            <v>178</v>
          </cell>
        </row>
        <row r="251">
          <cell r="F251">
            <v>310</v>
          </cell>
          <cell r="G251">
            <v>68</v>
          </cell>
          <cell r="H251">
            <v>525</v>
          </cell>
          <cell r="I251">
            <v>146</v>
          </cell>
        </row>
        <row r="252">
          <cell r="F252">
            <v>194</v>
          </cell>
          <cell r="G252">
            <v>60</v>
          </cell>
          <cell r="H252">
            <v>541</v>
          </cell>
          <cell r="I252">
            <v>174</v>
          </cell>
        </row>
        <row r="253">
          <cell r="F253">
            <v>298</v>
          </cell>
          <cell r="G253">
            <v>68</v>
          </cell>
          <cell r="H253">
            <v>517</v>
          </cell>
          <cell r="I253">
            <v>142</v>
          </cell>
        </row>
        <row r="254">
          <cell r="F254">
            <v>218</v>
          </cell>
          <cell r="G254">
            <v>56</v>
          </cell>
          <cell r="H254">
            <v>233</v>
          </cell>
          <cell r="I254">
            <v>234</v>
          </cell>
        </row>
        <row r="255">
          <cell r="F255">
            <v>190</v>
          </cell>
          <cell r="G255">
            <v>52</v>
          </cell>
          <cell r="H255">
            <v>257</v>
          </cell>
          <cell r="I255">
            <v>222</v>
          </cell>
        </row>
        <row r="256">
          <cell r="F256">
            <v>38</v>
          </cell>
          <cell r="G256">
            <v>8</v>
          </cell>
          <cell r="H256">
            <v>297</v>
          </cell>
          <cell r="I256">
            <v>-14</v>
          </cell>
        </row>
        <row r="257">
          <cell r="F257">
            <v>230</v>
          </cell>
          <cell r="G257">
            <v>64</v>
          </cell>
          <cell r="H257">
            <v>577</v>
          </cell>
          <cell r="I257">
            <v>158</v>
          </cell>
        </row>
        <row r="258">
          <cell r="F258">
            <v>358</v>
          </cell>
          <cell r="G258">
            <v>76</v>
          </cell>
          <cell r="H258">
            <v>625</v>
          </cell>
          <cell r="I258">
            <v>218</v>
          </cell>
        </row>
        <row r="259">
          <cell r="F259">
            <v>334</v>
          </cell>
          <cell r="G259">
            <v>80</v>
          </cell>
          <cell r="H259">
            <v>601</v>
          </cell>
          <cell r="I259">
            <v>258</v>
          </cell>
        </row>
        <row r="260">
          <cell r="F260">
            <v>326</v>
          </cell>
          <cell r="G260">
            <v>76</v>
          </cell>
          <cell r="H260">
            <v>629</v>
          </cell>
          <cell r="I260">
            <v>230</v>
          </cell>
        </row>
        <row r="261">
          <cell r="F261">
            <v>366</v>
          </cell>
          <cell r="G261">
            <v>76</v>
          </cell>
          <cell r="H261">
            <v>565</v>
          </cell>
          <cell r="I261">
            <v>178</v>
          </cell>
        </row>
        <row r="262">
          <cell r="F262">
            <v>142</v>
          </cell>
          <cell r="G262">
            <v>48</v>
          </cell>
          <cell r="H262">
            <v>289</v>
          </cell>
          <cell r="I262">
            <v>210</v>
          </cell>
        </row>
        <row r="263">
          <cell r="F263">
            <v>58</v>
          </cell>
          <cell r="G263">
            <v>24</v>
          </cell>
          <cell r="H263">
            <v>177</v>
          </cell>
          <cell r="I263">
            <v>2</v>
          </cell>
        </row>
        <row r="264">
          <cell r="F264">
            <v>198</v>
          </cell>
          <cell r="G264">
            <v>56</v>
          </cell>
          <cell r="H264">
            <v>261</v>
          </cell>
          <cell r="I264">
            <v>190</v>
          </cell>
        </row>
        <row r="265">
          <cell r="F265">
            <v>182</v>
          </cell>
          <cell r="G265">
            <v>56</v>
          </cell>
          <cell r="H265">
            <v>249</v>
          </cell>
          <cell r="I265">
            <v>170</v>
          </cell>
        </row>
        <row r="266">
          <cell r="F266">
            <v>354</v>
          </cell>
          <cell r="G266">
            <v>72</v>
          </cell>
          <cell r="H266">
            <v>533</v>
          </cell>
          <cell r="I266">
            <v>186</v>
          </cell>
        </row>
        <row r="267">
          <cell r="F267">
            <v>182</v>
          </cell>
          <cell r="G267">
            <v>56</v>
          </cell>
          <cell r="H267">
            <v>225</v>
          </cell>
          <cell r="I267">
            <v>230</v>
          </cell>
        </row>
        <row r="268">
          <cell r="F268">
            <v>270</v>
          </cell>
          <cell r="G268">
            <v>68</v>
          </cell>
          <cell r="H268">
            <v>613</v>
          </cell>
          <cell r="I268">
            <v>190</v>
          </cell>
        </row>
        <row r="269">
          <cell r="F269">
            <v>298</v>
          </cell>
          <cell r="G269">
            <v>72</v>
          </cell>
          <cell r="H269">
            <v>553</v>
          </cell>
          <cell r="I269">
            <v>182</v>
          </cell>
        </row>
        <row r="270">
          <cell r="F270">
            <v>314</v>
          </cell>
          <cell r="G270">
            <v>68</v>
          </cell>
          <cell r="H270">
            <v>521</v>
          </cell>
          <cell r="I270">
            <v>178</v>
          </cell>
        </row>
        <row r="271">
          <cell r="F271">
            <v>326</v>
          </cell>
          <cell r="G271">
            <v>80</v>
          </cell>
          <cell r="H271">
            <v>581</v>
          </cell>
          <cell r="I271">
            <v>186</v>
          </cell>
        </row>
        <row r="272">
          <cell r="F272">
            <v>142</v>
          </cell>
          <cell r="G272">
            <v>52</v>
          </cell>
          <cell r="H272">
            <v>273</v>
          </cell>
          <cell r="I272">
            <v>222</v>
          </cell>
        </row>
        <row r="273">
          <cell r="F273">
            <v>326</v>
          </cell>
          <cell r="G273">
            <v>72</v>
          </cell>
          <cell r="H273">
            <v>609</v>
          </cell>
          <cell r="I273">
            <v>202</v>
          </cell>
        </row>
        <row r="274">
          <cell r="F274">
            <v>346</v>
          </cell>
          <cell r="G274">
            <v>80</v>
          </cell>
          <cell r="H274">
            <v>673</v>
          </cell>
          <cell r="I274">
            <v>106</v>
          </cell>
        </row>
        <row r="275">
          <cell r="F275">
            <v>262</v>
          </cell>
          <cell r="G275">
            <v>68</v>
          </cell>
          <cell r="H275">
            <v>529</v>
          </cell>
          <cell r="I275">
            <v>150</v>
          </cell>
        </row>
        <row r="276">
          <cell r="F276">
            <v>346</v>
          </cell>
          <cell r="G276">
            <v>72</v>
          </cell>
          <cell r="H276">
            <v>577</v>
          </cell>
          <cell r="I276">
            <v>182</v>
          </cell>
        </row>
        <row r="277">
          <cell r="F277">
            <v>158</v>
          </cell>
          <cell r="G277">
            <v>56</v>
          </cell>
          <cell r="H277">
            <v>445</v>
          </cell>
          <cell r="I277">
            <v>106</v>
          </cell>
        </row>
        <row r="278">
          <cell r="F278">
            <v>186</v>
          </cell>
          <cell r="G278">
            <v>56</v>
          </cell>
          <cell r="H278">
            <v>261</v>
          </cell>
          <cell r="I278">
            <v>310</v>
          </cell>
        </row>
        <row r="279">
          <cell r="F279">
            <v>314</v>
          </cell>
          <cell r="G279">
            <v>76</v>
          </cell>
          <cell r="H279">
            <v>573</v>
          </cell>
          <cell r="I279">
            <v>190</v>
          </cell>
        </row>
        <row r="280">
          <cell r="F280">
            <v>198</v>
          </cell>
          <cell r="G280">
            <v>56</v>
          </cell>
          <cell r="H280">
            <v>289</v>
          </cell>
          <cell r="I280">
            <v>250</v>
          </cell>
        </row>
        <row r="281">
          <cell r="F281">
            <v>186</v>
          </cell>
          <cell r="G281">
            <v>56</v>
          </cell>
          <cell r="H281">
            <v>241</v>
          </cell>
          <cell r="I281">
            <v>230</v>
          </cell>
        </row>
        <row r="282">
          <cell r="F282">
            <v>150</v>
          </cell>
          <cell r="G282">
            <v>52</v>
          </cell>
          <cell r="H282">
            <v>261</v>
          </cell>
          <cell r="I282">
            <v>242</v>
          </cell>
        </row>
        <row r="283">
          <cell r="F283">
            <v>302</v>
          </cell>
          <cell r="G283">
            <v>76</v>
          </cell>
          <cell r="H283">
            <v>569</v>
          </cell>
          <cell r="I283">
            <v>222</v>
          </cell>
        </row>
        <row r="284">
          <cell r="F284">
            <v>302</v>
          </cell>
          <cell r="G284">
            <v>72</v>
          </cell>
          <cell r="H284">
            <v>557</v>
          </cell>
          <cell r="I284">
            <v>174</v>
          </cell>
        </row>
        <row r="285">
          <cell r="F285">
            <v>190</v>
          </cell>
          <cell r="G285">
            <v>56</v>
          </cell>
          <cell r="H285">
            <v>201</v>
          </cell>
          <cell r="I285">
            <v>190</v>
          </cell>
        </row>
        <row r="286">
          <cell r="F286">
            <v>42</v>
          </cell>
          <cell r="G286">
            <v>16</v>
          </cell>
          <cell r="H286">
            <v>165</v>
          </cell>
          <cell r="I286">
            <v>2</v>
          </cell>
        </row>
        <row r="287">
          <cell r="F287">
            <v>182</v>
          </cell>
          <cell r="G287">
            <v>56</v>
          </cell>
          <cell r="H287">
            <v>213</v>
          </cell>
          <cell r="I287">
            <v>190</v>
          </cell>
        </row>
        <row r="288">
          <cell r="F288">
            <v>98</v>
          </cell>
          <cell r="G288">
            <v>40</v>
          </cell>
          <cell r="H288">
            <v>185</v>
          </cell>
          <cell r="I288">
            <v>22</v>
          </cell>
        </row>
        <row r="289">
          <cell r="F289">
            <v>146</v>
          </cell>
          <cell r="G289">
            <v>56</v>
          </cell>
          <cell r="H289">
            <v>357</v>
          </cell>
          <cell r="I289">
            <v>222</v>
          </cell>
        </row>
        <row r="290">
          <cell r="F290">
            <v>154</v>
          </cell>
          <cell r="G290">
            <v>56</v>
          </cell>
          <cell r="H290">
            <v>277</v>
          </cell>
          <cell r="I290">
            <v>206</v>
          </cell>
        </row>
        <row r="291">
          <cell r="F291">
            <v>210</v>
          </cell>
          <cell r="G291">
            <v>64</v>
          </cell>
          <cell r="H291">
            <v>429</v>
          </cell>
          <cell r="I291">
            <v>370</v>
          </cell>
        </row>
        <row r="292">
          <cell r="F292">
            <v>338</v>
          </cell>
          <cell r="G292">
            <v>76</v>
          </cell>
          <cell r="H292">
            <v>577</v>
          </cell>
          <cell r="I292">
            <v>182</v>
          </cell>
        </row>
        <row r="293">
          <cell r="F293">
            <v>170</v>
          </cell>
          <cell r="G293">
            <v>56</v>
          </cell>
          <cell r="H293">
            <v>285</v>
          </cell>
          <cell r="I293">
            <v>266</v>
          </cell>
        </row>
        <row r="294">
          <cell r="F294">
            <v>198</v>
          </cell>
          <cell r="G294">
            <v>56</v>
          </cell>
          <cell r="H294">
            <v>241</v>
          </cell>
          <cell r="I294">
            <v>186</v>
          </cell>
        </row>
        <row r="295">
          <cell r="F295">
            <v>282</v>
          </cell>
          <cell r="G295">
            <v>72</v>
          </cell>
          <cell r="H295">
            <v>489</v>
          </cell>
          <cell r="I295">
            <v>162</v>
          </cell>
        </row>
        <row r="296">
          <cell r="F296">
            <v>186</v>
          </cell>
          <cell r="G296">
            <v>56</v>
          </cell>
          <cell r="H296">
            <v>273</v>
          </cell>
          <cell r="I296">
            <v>230</v>
          </cell>
        </row>
        <row r="297">
          <cell r="F297">
            <v>178</v>
          </cell>
          <cell r="G297">
            <v>56</v>
          </cell>
          <cell r="H297">
            <v>293</v>
          </cell>
          <cell r="I297">
            <v>202</v>
          </cell>
        </row>
        <row r="298">
          <cell r="F298">
            <v>122</v>
          </cell>
          <cell r="G298">
            <v>48</v>
          </cell>
          <cell r="H298">
            <v>285</v>
          </cell>
          <cell r="I298">
            <v>142</v>
          </cell>
        </row>
        <row r="299">
          <cell r="F299">
            <v>170</v>
          </cell>
          <cell r="G299">
            <v>52</v>
          </cell>
          <cell r="H299">
            <v>261</v>
          </cell>
          <cell r="I299">
            <v>174</v>
          </cell>
        </row>
        <row r="300">
          <cell r="F300">
            <v>362</v>
          </cell>
          <cell r="G300">
            <v>76</v>
          </cell>
          <cell r="H300">
            <v>721</v>
          </cell>
          <cell r="I300">
            <v>122</v>
          </cell>
        </row>
        <row r="301">
          <cell r="F301">
            <v>174</v>
          </cell>
          <cell r="G301">
            <v>56</v>
          </cell>
          <cell r="H301">
            <v>301</v>
          </cell>
          <cell r="I301">
            <v>230</v>
          </cell>
        </row>
        <row r="302">
          <cell r="F302">
            <v>174</v>
          </cell>
          <cell r="G302">
            <v>60</v>
          </cell>
          <cell r="H302">
            <v>261</v>
          </cell>
          <cell r="I302">
            <v>202</v>
          </cell>
        </row>
        <row r="303">
          <cell r="F303">
            <v>242</v>
          </cell>
          <cell r="G303">
            <v>64</v>
          </cell>
          <cell r="H303">
            <v>517</v>
          </cell>
          <cell r="I303">
            <v>170</v>
          </cell>
        </row>
        <row r="304">
          <cell r="F304">
            <v>298</v>
          </cell>
          <cell r="G304">
            <v>68</v>
          </cell>
          <cell r="H304">
            <v>513</v>
          </cell>
          <cell r="I304">
            <v>162</v>
          </cell>
        </row>
        <row r="305">
          <cell r="F305">
            <v>174</v>
          </cell>
          <cell r="G305">
            <v>56</v>
          </cell>
          <cell r="H305">
            <v>245</v>
          </cell>
          <cell r="I305">
            <v>222</v>
          </cell>
        </row>
        <row r="306">
          <cell r="F306">
            <v>142</v>
          </cell>
          <cell r="G306">
            <v>48</v>
          </cell>
          <cell r="H306">
            <v>225</v>
          </cell>
          <cell r="I306">
            <v>222</v>
          </cell>
        </row>
        <row r="307">
          <cell r="F307">
            <v>182</v>
          </cell>
          <cell r="G307">
            <v>56</v>
          </cell>
          <cell r="H307">
            <v>221</v>
          </cell>
          <cell r="I307">
            <v>226</v>
          </cell>
        </row>
        <row r="308">
          <cell r="F308">
            <v>306</v>
          </cell>
          <cell r="G308">
            <v>76</v>
          </cell>
          <cell r="H308">
            <v>593</v>
          </cell>
          <cell r="I308">
            <v>194</v>
          </cell>
        </row>
        <row r="309">
          <cell r="F309">
            <v>130</v>
          </cell>
          <cell r="G309">
            <v>52</v>
          </cell>
          <cell r="H309">
            <v>309</v>
          </cell>
          <cell r="I309">
            <v>310</v>
          </cell>
        </row>
        <row r="310">
          <cell r="F310">
            <v>274</v>
          </cell>
          <cell r="G310">
            <v>72</v>
          </cell>
          <cell r="H310">
            <v>593</v>
          </cell>
          <cell r="I310">
            <v>162</v>
          </cell>
        </row>
        <row r="311">
          <cell r="F311">
            <v>226</v>
          </cell>
          <cell r="G311">
            <v>68</v>
          </cell>
          <cell r="H311">
            <v>513</v>
          </cell>
          <cell r="I311">
            <v>166</v>
          </cell>
        </row>
        <row r="312">
          <cell r="F312">
            <v>190</v>
          </cell>
          <cell r="G312">
            <v>52</v>
          </cell>
          <cell r="H312">
            <v>309</v>
          </cell>
          <cell r="I312">
            <v>362</v>
          </cell>
        </row>
        <row r="313">
          <cell r="F313">
            <v>410</v>
          </cell>
          <cell r="G313">
            <v>76</v>
          </cell>
          <cell r="H313">
            <v>593</v>
          </cell>
          <cell r="I313">
            <v>222</v>
          </cell>
        </row>
        <row r="314">
          <cell r="F314">
            <v>402</v>
          </cell>
          <cell r="G314">
            <v>76</v>
          </cell>
          <cell r="H314">
            <v>677</v>
          </cell>
          <cell r="I314">
            <v>102</v>
          </cell>
        </row>
        <row r="315">
          <cell r="F315">
            <v>242</v>
          </cell>
          <cell r="G315">
            <v>64</v>
          </cell>
          <cell r="H315">
            <v>485</v>
          </cell>
          <cell r="I315">
            <v>138</v>
          </cell>
        </row>
        <row r="316">
          <cell r="F316">
            <v>138</v>
          </cell>
          <cell r="G316">
            <v>52</v>
          </cell>
          <cell r="H316">
            <v>225</v>
          </cell>
          <cell r="I316">
            <v>206</v>
          </cell>
        </row>
        <row r="317">
          <cell r="F317">
            <v>130</v>
          </cell>
          <cell r="G317">
            <v>48</v>
          </cell>
          <cell r="H317">
            <v>221</v>
          </cell>
          <cell r="I317">
            <v>222</v>
          </cell>
        </row>
        <row r="318">
          <cell r="F318">
            <v>210</v>
          </cell>
          <cell r="G318">
            <v>60</v>
          </cell>
          <cell r="H318">
            <v>377</v>
          </cell>
          <cell r="I318">
            <v>286</v>
          </cell>
        </row>
        <row r="319">
          <cell r="F319">
            <v>194</v>
          </cell>
          <cell r="G319">
            <v>60</v>
          </cell>
          <cell r="H319">
            <v>281</v>
          </cell>
          <cell r="I319">
            <v>222</v>
          </cell>
        </row>
        <row r="320">
          <cell r="F320">
            <v>154</v>
          </cell>
          <cell r="G320">
            <v>52</v>
          </cell>
          <cell r="H320">
            <v>225</v>
          </cell>
          <cell r="I320">
            <v>138</v>
          </cell>
        </row>
        <row r="321">
          <cell r="F321">
            <v>186</v>
          </cell>
          <cell r="G321">
            <v>56</v>
          </cell>
          <cell r="H321">
            <v>269</v>
          </cell>
          <cell r="I321">
            <v>262</v>
          </cell>
        </row>
        <row r="322">
          <cell r="F322">
            <v>310</v>
          </cell>
          <cell r="G322">
            <v>72</v>
          </cell>
          <cell r="H322">
            <v>585</v>
          </cell>
          <cell r="I322">
            <v>174</v>
          </cell>
        </row>
        <row r="323">
          <cell r="F323">
            <v>194</v>
          </cell>
          <cell r="G323">
            <v>60</v>
          </cell>
          <cell r="H323">
            <v>293</v>
          </cell>
          <cell r="I323">
            <v>314</v>
          </cell>
        </row>
        <row r="324">
          <cell r="F324">
            <v>306</v>
          </cell>
          <cell r="G324">
            <v>68</v>
          </cell>
          <cell r="H324">
            <v>509</v>
          </cell>
          <cell r="I324">
            <v>174</v>
          </cell>
        </row>
        <row r="325">
          <cell r="F325">
            <v>150</v>
          </cell>
          <cell r="G325">
            <v>52</v>
          </cell>
          <cell r="H325">
            <v>237</v>
          </cell>
          <cell r="I325">
            <v>222</v>
          </cell>
        </row>
        <row r="326">
          <cell r="F326">
            <v>330</v>
          </cell>
          <cell r="G326">
            <v>72</v>
          </cell>
          <cell r="H326">
            <v>513</v>
          </cell>
          <cell r="I326">
            <v>166</v>
          </cell>
        </row>
        <row r="327">
          <cell r="F327">
            <v>150</v>
          </cell>
          <cell r="G327">
            <v>56</v>
          </cell>
          <cell r="H327">
            <v>241</v>
          </cell>
          <cell r="I327">
            <v>238</v>
          </cell>
        </row>
        <row r="328">
          <cell r="F328">
            <v>58</v>
          </cell>
          <cell r="G328">
            <v>24</v>
          </cell>
          <cell r="H328">
            <v>409</v>
          </cell>
          <cell r="I328">
            <v>-10</v>
          </cell>
        </row>
        <row r="329">
          <cell r="F329">
            <v>154</v>
          </cell>
          <cell r="G329">
            <v>56</v>
          </cell>
          <cell r="H329">
            <v>213</v>
          </cell>
          <cell r="I329">
            <v>178</v>
          </cell>
        </row>
        <row r="330">
          <cell r="F330">
            <v>186</v>
          </cell>
          <cell r="G330">
            <v>56</v>
          </cell>
          <cell r="H330">
            <v>277</v>
          </cell>
          <cell r="I330">
            <v>234</v>
          </cell>
        </row>
        <row r="331">
          <cell r="F331">
            <v>150</v>
          </cell>
          <cell r="G331">
            <v>52</v>
          </cell>
          <cell r="H331">
            <v>309</v>
          </cell>
          <cell r="I331">
            <v>266</v>
          </cell>
        </row>
        <row r="332">
          <cell r="F332">
            <v>346</v>
          </cell>
          <cell r="G332">
            <v>76</v>
          </cell>
          <cell r="H332">
            <v>665</v>
          </cell>
          <cell r="I332">
            <v>102</v>
          </cell>
        </row>
        <row r="333">
          <cell r="F333">
            <v>170</v>
          </cell>
          <cell r="G333">
            <v>60</v>
          </cell>
          <cell r="H333">
            <v>245</v>
          </cell>
          <cell r="I333">
            <v>226</v>
          </cell>
        </row>
        <row r="334">
          <cell r="F334">
            <v>274</v>
          </cell>
          <cell r="G334">
            <v>68</v>
          </cell>
          <cell r="H334">
            <v>553</v>
          </cell>
          <cell r="I334">
            <v>174</v>
          </cell>
        </row>
        <row r="335">
          <cell r="F335">
            <v>238</v>
          </cell>
          <cell r="G335">
            <v>72</v>
          </cell>
          <cell r="H335">
            <v>569</v>
          </cell>
          <cell r="I335">
            <v>170</v>
          </cell>
        </row>
        <row r="336">
          <cell r="F336">
            <v>314</v>
          </cell>
          <cell r="G336">
            <v>76</v>
          </cell>
          <cell r="H336">
            <v>593</v>
          </cell>
          <cell r="I336">
            <v>202</v>
          </cell>
        </row>
        <row r="337">
          <cell r="F337">
            <v>270</v>
          </cell>
          <cell r="G337">
            <v>72</v>
          </cell>
          <cell r="H337">
            <v>561</v>
          </cell>
          <cell r="I337">
            <v>182</v>
          </cell>
        </row>
        <row r="338">
          <cell r="F338">
            <v>162</v>
          </cell>
          <cell r="G338">
            <v>56</v>
          </cell>
          <cell r="H338">
            <v>285</v>
          </cell>
          <cell r="I338">
            <v>218</v>
          </cell>
        </row>
        <row r="339">
          <cell r="F339">
            <v>278</v>
          </cell>
          <cell r="G339">
            <v>68</v>
          </cell>
          <cell r="H339">
            <v>517</v>
          </cell>
          <cell r="I339">
            <v>182</v>
          </cell>
        </row>
        <row r="340">
          <cell r="F340">
            <v>198</v>
          </cell>
          <cell r="G340">
            <v>56</v>
          </cell>
          <cell r="H340">
            <v>265</v>
          </cell>
          <cell r="I340">
            <v>210</v>
          </cell>
        </row>
        <row r="341">
          <cell r="F341">
            <v>170</v>
          </cell>
          <cell r="G341">
            <v>52</v>
          </cell>
          <cell r="H341">
            <v>265</v>
          </cell>
          <cell r="I341">
            <v>178</v>
          </cell>
        </row>
        <row r="342">
          <cell r="F342">
            <v>142</v>
          </cell>
          <cell r="G342">
            <v>52</v>
          </cell>
          <cell r="H342">
            <v>277</v>
          </cell>
          <cell r="I342">
            <v>286</v>
          </cell>
        </row>
        <row r="343">
          <cell r="F343">
            <v>186</v>
          </cell>
          <cell r="G343">
            <v>56</v>
          </cell>
          <cell r="H343">
            <v>257</v>
          </cell>
          <cell r="I343">
            <v>210</v>
          </cell>
        </row>
        <row r="344">
          <cell r="F344">
            <v>258</v>
          </cell>
          <cell r="G344">
            <v>72</v>
          </cell>
          <cell r="H344">
            <v>573</v>
          </cell>
          <cell r="I344">
            <v>186</v>
          </cell>
        </row>
        <row r="345">
          <cell r="F345">
            <v>186</v>
          </cell>
          <cell r="G345">
            <v>56</v>
          </cell>
          <cell r="H345">
            <v>269</v>
          </cell>
          <cell r="I345">
            <v>246</v>
          </cell>
        </row>
        <row r="346">
          <cell r="F346">
            <v>154</v>
          </cell>
          <cell r="G346">
            <v>52</v>
          </cell>
          <cell r="H346">
            <v>249</v>
          </cell>
          <cell r="I346">
            <v>198</v>
          </cell>
        </row>
        <row r="347">
          <cell r="F347">
            <v>134</v>
          </cell>
          <cell r="G347">
            <v>52</v>
          </cell>
          <cell r="H347">
            <v>261</v>
          </cell>
          <cell r="I347">
            <v>270</v>
          </cell>
        </row>
        <row r="348">
          <cell r="F348">
            <v>406</v>
          </cell>
          <cell r="G348">
            <v>76</v>
          </cell>
          <cell r="H348">
            <v>565</v>
          </cell>
          <cell r="I348">
            <v>198</v>
          </cell>
        </row>
        <row r="349">
          <cell r="F349">
            <v>150</v>
          </cell>
          <cell r="G349">
            <v>52</v>
          </cell>
          <cell r="H349">
            <v>225</v>
          </cell>
          <cell r="I349">
            <v>194</v>
          </cell>
        </row>
        <row r="350">
          <cell r="F350">
            <v>302</v>
          </cell>
          <cell r="G350">
            <v>68</v>
          </cell>
          <cell r="H350">
            <v>521</v>
          </cell>
          <cell r="I350">
            <v>142</v>
          </cell>
        </row>
        <row r="351">
          <cell r="F351">
            <v>270</v>
          </cell>
          <cell r="G351">
            <v>68</v>
          </cell>
          <cell r="H351">
            <v>581</v>
          </cell>
          <cell r="I351">
            <v>166</v>
          </cell>
        </row>
        <row r="352">
          <cell r="F352">
            <v>174</v>
          </cell>
          <cell r="G352">
            <v>68</v>
          </cell>
          <cell r="H352">
            <v>421</v>
          </cell>
          <cell r="I352">
            <v>370</v>
          </cell>
        </row>
        <row r="353">
          <cell r="F353">
            <v>342</v>
          </cell>
          <cell r="G353">
            <v>76</v>
          </cell>
          <cell r="H353">
            <v>517</v>
          </cell>
          <cell r="I353">
            <v>170</v>
          </cell>
        </row>
        <row r="354">
          <cell r="F354">
            <v>122</v>
          </cell>
          <cell r="G354">
            <v>48</v>
          </cell>
          <cell r="H354">
            <v>313</v>
          </cell>
          <cell r="I354">
            <v>106</v>
          </cell>
        </row>
        <row r="355">
          <cell r="F355">
            <v>182</v>
          </cell>
          <cell r="G355">
            <v>56</v>
          </cell>
          <cell r="H355">
            <v>301</v>
          </cell>
          <cell r="I355">
            <v>242</v>
          </cell>
        </row>
        <row r="356">
          <cell r="F356">
            <v>158</v>
          </cell>
          <cell r="G356">
            <v>52</v>
          </cell>
          <cell r="H356">
            <v>297</v>
          </cell>
          <cell r="I356">
            <v>230</v>
          </cell>
        </row>
        <row r="357">
          <cell r="F357">
            <v>38</v>
          </cell>
          <cell r="G357">
            <v>12</v>
          </cell>
          <cell r="H357">
            <v>177</v>
          </cell>
          <cell r="I357">
            <v>-2</v>
          </cell>
        </row>
        <row r="358">
          <cell r="F358">
            <v>174</v>
          </cell>
          <cell r="G358">
            <v>56</v>
          </cell>
          <cell r="H358">
            <v>237</v>
          </cell>
          <cell r="I358">
            <v>182</v>
          </cell>
        </row>
        <row r="359">
          <cell r="F359">
            <v>66</v>
          </cell>
          <cell r="G359">
            <v>28</v>
          </cell>
          <cell r="H359">
            <v>201</v>
          </cell>
          <cell r="I359">
            <v>10</v>
          </cell>
        </row>
        <row r="360">
          <cell r="F360">
            <v>254</v>
          </cell>
          <cell r="G360">
            <v>68</v>
          </cell>
          <cell r="H360">
            <v>581</v>
          </cell>
          <cell r="I360">
            <v>178</v>
          </cell>
        </row>
        <row r="361">
          <cell r="F361">
            <v>74</v>
          </cell>
          <cell r="G361">
            <v>32</v>
          </cell>
          <cell r="H361">
            <v>169</v>
          </cell>
          <cell r="I361">
            <v>6</v>
          </cell>
        </row>
        <row r="362">
          <cell r="F362">
            <v>182</v>
          </cell>
          <cell r="G362">
            <v>56</v>
          </cell>
          <cell r="H362">
            <v>261</v>
          </cell>
          <cell r="I362">
            <v>246</v>
          </cell>
        </row>
        <row r="363">
          <cell r="F363">
            <v>170</v>
          </cell>
          <cell r="G363">
            <v>52</v>
          </cell>
          <cell r="H363">
            <v>249</v>
          </cell>
          <cell r="I363">
            <v>214</v>
          </cell>
        </row>
        <row r="364">
          <cell r="F364">
            <v>190</v>
          </cell>
          <cell r="G364">
            <v>56</v>
          </cell>
          <cell r="H364">
            <v>261</v>
          </cell>
          <cell r="I364">
            <v>234</v>
          </cell>
        </row>
        <row r="365">
          <cell r="F365">
            <v>198</v>
          </cell>
          <cell r="G365">
            <v>52</v>
          </cell>
          <cell r="H365">
            <v>261</v>
          </cell>
          <cell r="I365">
            <v>222</v>
          </cell>
        </row>
        <row r="366">
          <cell r="F366">
            <v>350</v>
          </cell>
          <cell r="G366">
            <v>76</v>
          </cell>
          <cell r="H366">
            <v>617</v>
          </cell>
          <cell r="I366">
            <v>198</v>
          </cell>
        </row>
        <row r="367">
          <cell r="F367">
            <v>214</v>
          </cell>
          <cell r="G367">
            <v>64</v>
          </cell>
          <cell r="H367">
            <v>249</v>
          </cell>
          <cell r="I367">
            <v>206</v>
          </cell>
        </row>
        <row r="368">
          <cell r="F368">
            <v>266</v>
          </cell>
          <cell r="G368">
            <v>64</v>
          </cell>
          <cell r="H368">
            <v>497</v>
          </cell>
          <cell r="I368">
            <v>166</v>
          </cell>
        </row>
        <row r="369">
          <cell r="F369">
            <v>374</v>
          </cell>
          <cell r="G369">
            <v>80</v>
          </cell>
          <cell r="H369">
            <v>561</v>
          </cell>
          <cell r="I369">
            <v>206</v>
          </cell>
        </row>
        <row r="370">
          <cell r="F370">
            <v>174</v>
          </cell>
          <cell r="G370">
            <v>52</v>
          </cell>
          <cell r="H370">
            <v>261</v>
          </cell>
          <cell r="I370">
            <v>250</v>
          </cell>
        </row>
        <row r="371">
          <cell r="F371">
            <v>342</v>
          </cell>
          <cell r="G371">
            <v>80</v>
          </cell>
          <cell r="H371">
            <v>721</v>
          </cell>
          <cell r="I371">
            <v>102</v>
          </cell>
        </row>
        <row r="372">
          <cell r="F372">
            <v>34</v>
          </cell>
          <cell r="G372">
            <v>8</v>
          </cell>
          <cell r="H372">
            <v>441</v>
          </cell>
          <cell r="I372">
            <v>-6</v>
          </cell>
        </row>
        <row r="373">
          <cell r="F373">
            <v>334</v>
          </cell>
          <cell r="G373">
            <v>72</v>
          </cell>
          <cell r="H373">
            <v>621</v>
          </cell>
          <cell r="I373">
            <v>182</v>
          </cell>
        </row>
        <row r="374">
          <cell r="F374">
            <v>290</v>
          </cell>
          <cell r="G374">
            <v>72</v>
          </cell>
          <cell r="H374">
            <v>529</v>
          </cell>
          <cell r="I374">
            <v>178</v>
          </cell>
        </row>
        <row r="375">
          <cell r="F375">
            <v>406</v>
          </cell>
          <cell r="G375">
            <v>84</v>
          </cell>
          <cell r="H375">
            <v>733</v>
          </cell>
          <cell r="I375">
            <v>118</v>
          </cell>
        </row>
        <row r="376">
          <cell r="F376">
            <v>198</v>
          </cell>
          <cell r="G376">
            <v>60</v>
          </cell>
          <cell r="H376">
            <v>233</v>
          </cell>
          <cell r="I376">
            <v>250</v>
          </cell>
        </row>
        <row r="377">
          <cell r="F377">
            <v>150</v>
          </cell>
          <cell r="G377">
            <v>52</v>
          </cell>
          <cell r="H377">
            <v>309</v>
          </cell>
          <cell r="I377">
            <v>246</v>
          </cell>
        </row>
        <row r="378">
          <cell r="F378">
            <v>366</v>
          </cell>
          <cell r="G378">
            <v>72</v>
          </cell>
          <cell r="H378">
            <v>577</v>
          </cell>
          <cell r="I378">
            <v>178</v>
          </cell>
        </row>
        <row r="379">
          <cell r="F379">
            <v>178</v>
          </cell>
          <cell r="G379">
            <v>56</v>
          </cell>
          <cell r="H379">
            <v>221</v>
          </cell>
          <cell r="I379">
            <v>174</v>
          </cell>
        </row>
        <row r="380">
          <cell r="F380">
            <v>298</v>
          </cell>
          <cell r="G380">
            <v>76</v>
          </cell>
          <cell r="H380">
            <v>553</v>
          </cell>
          <cell r="I380">
            <v>158</v>
          </cell>
        </row>
        <row r="381">
          <cell r="F381">
            <v>346</v>
          </cell>
          <cell r="G381">
            <v>76</v>
          </cell>
          <cell r="H381">
            <v>569</v>
          </cell>
          <cell r="I381">
            <v>202</v>
          </cell>
        </row>
        <row r="382">
          <cell r="F382">
            <v>326</v>
          </cell>
          <cell r="G382">
            <v>72</v>
          </cell>
          <cell r="H382">
            <v>581</v>
          </cell>
          <cell r="I382">
            <v>182</v>
          </cell>
        </row>
        <row r="383">
          <cell r="F383">
            <v>366</v>
          </cell>
          <cell r="G383">
            <v>76</v>
          </cell>
          <cell r="H383">
            <v>605</v>
          </cell>
          <cell r="I383">
            <v>202</v>
          </cell>
        </row>
        <row r="384">
          <cell r="F384">
            <v>166</v>
          </cell>
          <cell r="G384">
            <v>52</v>
          </cell>
          <cell r="H384">
            <v>269</v>
          </cell>
          <cell r="I384">
            <v>210</v>
          </cell>
        </row>
        <row r="385">
          <cell r="F385">
            <v>162</v>
          </cell>
          <cell r="G385">
            <v>52</v>
          </cell>
          <cell r="H385">
            <v>265</v>
          </cell>
          <cell r="I385">
            <v>202</v>
          </cell>
        </row>
        <row r="386">
          <cell r="F386">
            <v>330</v>
          </cell>
          <cell r="G386">
            <v>72</v>
          </cell>
          <cell r="H386">
            <v>593</v>
          </cell>
          <cell r="I386">
            <v>174</v>
          </cell>
        </row>
        <row r="387">
          <cell r="F387">
            <v>166</v>
          </cell>
          <cell r="G387">
            <v>52</v>
          </cell>
          <cell r="H387">
            <v>253</v>
          </cell>
          <cell r="I387">
            <v>198</v>
          </cell>
        </row>
        <row r="388">
          <cell r="F388">
            <v>118</v>
          </cell>
          <cell r="G388">
            <v>48</v>
          </cell>
          <cell r="H388">
            <v>261</v>
          </cell>
          <cell r="I388">
            <v>22</v>
          </cell>
        </row>
        <row r="389">
          <cell r="F389">
            <v>294</v>
          </cell>
          <cell r="G389">
            <v>72</v>
          </cell>
          <cell r="H389">
            <v>557</v>
          </cell>
          <cell r="I389">
            <v>178</v>
          </cell>
        </row>
        <row r="390">
          <cell r="F390">
            <v>194</v>
          </cell>
          <cell r="G390">
            <v>56</v>
          </cell>
          <cell r="H390">
            <v>269</v>
          </cell>
          <cell r="I390">
            <v>226</v>
          </cell>
        </row>
        <row r="391">
          <cell r="F391">
            <v>138</v>
          </cell>
          <cell r="G391">
            <v>60</v>
          </cell>
          <cell r="H391">
            <v>197</v>
          </cell>
          <cell r="I391">
            <v>150</v>
          </cell>
        </row>
        <row r="392">
          <cell r="F392">
            <v>42</v>
          </cell>
          <cell r="G392">
            <v>16</v>
          </cell>
          <cell r="H392">
            <v>193</v>
          </cell>
          <cell r="I392">
            <v>6</v>
          </cell>
        </row>
        <row r="393">
          <cell r="F393">
            <v>234</v>
          </cell>
          <cell r="G393">
            <v>64</v>
          </cell>
          <cell r="H393">
            <v>529</v>
          </cell>
          <cell r="I393">
            <v>150</v>
          </cell>
        </row>
        <row r="394">
          <cell r="F394">
            <v>46</v>
          </cell>
          <cell r="G394">
            <v>16</v>
          </cell>
          <cell r="H394">
            <v>197</v>
          </cell>
          <cell r="I394">
            <v>2</v>
          </cell>
        </row>
        <row r="395">
          <cell r="F395">
            <v>186</v>
          </cell>
          <cell r="G395">
            <v>56</v>
          </cell>
          <cell r="H395">
            <v>261</v>
          </cell>
          <cell r="I395">
            <v>210</v>
          </cell>
        </row>
        <row r="396">
          <cell r="F396">
            <v>226</v>
          </cell>
          <cell r="G396">
            <v>64</v>
          </cell>
          <cell r="H396">
            <v>505</v>
          </cell>
          <cell r="I396">
            <v>134</v>
          </cell>
        </row>
        <row r="397">
          <cell r="F397">
            <v>206</v>
          </cell>
          <cell r="G397">
            <v>56</v>
          </cell>
          <cell r="H397">
            <v>237</v>
          </cell>
          <cell r="I397">
            <v>174</v>
          </cell>
        </row>
        <row r="398">
          <cell r="F398">
            <v>274</v>
          </cell>
          <cell r="G398">
            <v>68</v>
          </cell>
          <cell r="H398">
            <v>529</v>
          </cell>
          <cell r="I398">
            <v>150</v>
          </cell>
        </row>
        <row r="399">
          <cell r="F399">
            <v>162</v>
          </cell>
          <cell r="G399">
            <v>56</v>
          </cell>
          <cell r="H399">
            <v>269</v>
          </cell>
          <cell r="I399">
            <v>214</v>
          </cell>
        </row>
        <row r="400">
          <cell r="F400">
            <v>290</v>
          </cell>
          <cell r="G400">
            <v>68</v>
          </cell>
          <cell r="H400">
            <v>473</v>
          </cell>
          <cell r="I400">
            <v>138</v>
          </cell>
        </row>
        <row r="401">
          <cell r="F401">
            <v>370</v>
          </cell>
          <cell r="G401">
            <v>76</v>
          </cell>
          <cell r="H401">
            <v>569</v>
          </cell>
          <cell r="I401">
            <v>222</v>
          </cell>
        </row>
        <row r="402">
          <cell r="F402">
            <v>150</v>
          </cell>
          <cell r="G402">
            <v>48</v>
          </cell>
          <cell r="H402">
            <v>289</v>
          </cell>
          <cell r="I402">
            <v>234</v>
          </cell>
        </row>
        <row r="403">
          <cell r="F403">
            <v>386</v>
          </cell>
          <cell r="G403">
            <v>84</v>
          </cell>
          <cell r="H403">
            <v>593</v>
          </cell>
          <cell r="I403">
            <v>206</v>
          </cell>
        </row>
        <row r="404">
          <cell r="F404">
            <v>390</v>
          </cell>
          <cell r="G404">
            <v>76</v>
          </cell>
          <cell r="H404">
            <v>673</v>
          </cell>
          <cell r="I404">
            <v>110</v>
          </cell>
        </row>
        <row r="405">
          <cell r="F405">
            <v>158</v>
          </cell>
          <cell r="G405">
            <v>48</v>
          </cell>
          <cell r="H405">
            <v>257</v>
          </cell>
          <cell r="I405">
            <v>198</v>
          </cell>
        </row>
        <row r="406">
          <cell r="F406">
            <v>154</v>
          </cell>
          <cell r="G406">
            <v>48</v>
          </cell>
          <cell r="H406">
            <v>317</v>
          </cell>
          <cell r="I406">
            <v>42</v>
          </cell>
        </row>
        <row r="407">
          <cell r="F407">
            <v>134</v>
          </cell>
          <cell r="G407">
            <v>56</v>
          </cell>
          <cell r="H407">
            <v>313</v>
          </cell>
          <cell r="I407">
            <v>234</v>
          </cell>
        </row>
        <row r="408">
          <cell r="F408">
            <v>174</v>
          </cell>
          <cell r="G408">
            <v>52</v>
          </cell>
          <cell r="H408">
            <v>257</v>
          </cell>
          <cell r="I408">
            <v>186</v>
          </cell>
        </row>
        <row r="409">
          <cell r="F409">
            <v>322</v>
          </cell>
          <cell r="G409">
            <v>76</v>
          </cell>
          <cell r="H409">
            <v>573</v>
          </cell>
          <cell r="I409">
            <v>166</v>
          </cell>
        </row>
        <row r="410">
          <cell r="F410">
            <v>258</v>
          </cell>
          <cell r="G410">
            <v>64</v>
          </cell>
          <cell r="H410">
            <v>481</v>
          </cell>
          <cell r="I410">
            <v>142</v>
          </cell>
        </row>
        <row r="411">
          <cell r="F411">
            <v>194</v>
          </cell>
          <cell r="G411">
            <v>60</v>
          </cell>
          <cell r="H411">
            <v>289</v>
          </cell>
          <cell r="I411">
            <v>262</v>
          </cell>
        </row>
        <row r="412">
          <cell r="F412">
            <v>294</v>
          </cell>
          <cell r="G412">
            <v>68</v>
          </cell>
          <cell r="H412">
            <v>533</v>
          </cell>
          <cell r="I412">
            <v>162</v>
          </cell>
        </row>
        <row r="413">
          <cell r="F413">
            <v>250</v>
          </cell>
          <cell r="G413">
            <v>68</v>
          </cell>
          <cell r="H413">
            <v>661</v>
          </cell>
          <cell r="I413">
            <v>94</v>
          </cell>
        </row>
        <row r="414">
          <cell r="F414">
            <v>238</v>
          </cell>
          <cell r="G414">
            <v>68</v>
          </cell>
          <cell r="H414">
            <v>573</v>
          </cell>
          <cell r="I414">
            <v>166</v>
          </cell>
        </row>
        <row r="415">
          <cell r="F415">
            <v>90</v>
          </cell>
          <cell r="G415">
            <v>36</v>
          </cell>
          <cell r="H415">
            <v>225</v>
          </cell>
          <cell r="I415">
            <v>30</v>
          </cell>
        </row>
        <row r="416">
          <cell r="F416">
            <v>182</v>
          </cell>
          <cell r="G416">
            <v>56</v>
          </cell>
          <cell r="H416">
            <v>261</v>
          </cell>
          <cell r="I416">
            <v>322</v>
          </cell>
        </row>
        <row r="417">
          <cell r="F417">
            <v>150</v>
          </cell>
          <cell r="G417">
            <v>52</v>
          </cell>
          <cell r="H417">
            <v>205</v>
          </cell>
          <cell r="I417">
            <v>194</v>
          </cell>
        </row>
        <row r="418">
          <cell r="F418">
            <v>78</v>
          </cell>
          <cell r="G418">
            <v>32</v>
          </cell>
          <cell r="H418">
            <v>241</v>
          </cell>
          <cell r="I418">
            <v>10</v>
          </cell>
        </row>
        <row r="419">
          <cell r="F419">
            <v>154</v>
          </cell>
          <cell r="G419">
            <v>52</v>
          </cell>
          <cell r="H419">
            <v>249</v>
          </cell>
          <cell r="I419">
            <v>218</v>
          </cell>
        </row>
        <row r="420">
          <cell r="F420">
            <v>162</v>
          </cell>
          <cell r="G420">
            <v>56</v>
          </cell>
          <cell r="H420">
            <v>289</v>
          </cell>
          <cell r="I420">
            <v>166</v>
          </cell>
        </row>
        <row r="421">
          <cell r="F421">
            <v>182</v>
          </cell>
          <cell r="G421">
            <v>56</v>
          </cell>
          <cell r="H421">
            <v>241</v>
          </cell>
          <cell r="I421">
            <v>214</v>
          </cell>
        </row>
        <row r="422">
          <cell r="F422">
            <v>250</v>
          </cell>
          <cell r="G422">
            <v>68</v>
          </cell>
          <cell r="H422">
            <v>549</v>
          </cell>
          <cell r="I422">
            <v>166</v>
          </cell>
        </row>
        <row r="423">
          <cell r="F423">
            <v>206</v>
          </cell>
          <cell r="G423">
            <v>60</v>
          </cell>
          <cell r="H423">
            <v>273</v>
          </cell>
          <cell r="I423">
            <v>262</v>
          </cell>
        </row>
        <row r="424">
          <cell r="F424">
            <v>298</v>
          </cell>
          <cell r="G424">
            <v>72</v>
          </cell>
          <cell r="H424">
            <v>673</v>
          </cell>
          <cell r="I424">
            <v>94</v>
          </cell>
        </row>
        <row r="425">
          <cell r="F425">
            <v>342</v>
          </cell>
          <cell r="G425">
            <v>72</v>
          </cell>
          <cell r="H425">
            <v>509</v>
          </cell>
          <cell r="I425">
            <v>162</v>
          </cell>
        </row>
        <row r="426">
          <cell r="F426">
            <v>134</v>
          </cell>
          <cell r="G426">
            <v>48</v>
          </cell>
          <cell r="H426">
            <v>265</v>
          </cell>
          <cell r="I426">
            <v>186</v>
          </cell>
        </row>
        <row r="427">
          <cell r="F427">
            <v>158</v>
          </cell>
          <cell r="G427">
            <v>56</v>
          </cell>
          <cell r="H427">
            <v>257</v>
          </cell>
          <cell r="I427">
            <v>162</v>
          </cell>
        </row>
        <row r="428">
          <cell r="F428">
            <v>294</v>
          </cell>
          <cell r="G428">
            <v>72</v>
          </cell>
          <cell r="H428">
            <v>513</v>
          </cell>
          <cell r="I428">
            <v>174</v>
          </cell>
        </row>
        <row r="429">
          <cell r="F429">
            <v>278</v>
          </cell>
          <cell r="G429">
            <v>80</v>
          </cell>
          <cell r="H429">
            <v>613</v>
          </cell>
          <cell r="I429">
            <v>206</v>
          </cell>
        </row>
        <row r="430">
          <cell r="F430">
            <v>330</v>
          </cell>
          <cell r="G430">
            <v>72</v>
          </cell>
          <cell r="H430">
            <v>573</v>
          </cell>
          <cell r="I430">
            <v>166</v>
          </cell>
        </row>
        <row r="431">
          <cell r="F431">
            <v>174</v>
          </cell>
          <cell r="G431">
            <v>56</v>
          </cell>
          <cell r="H431">
            <v>269</v>
          </cell>
          <cell r="I431">
            <v>258</v>
          </cell>
        </row>
        <row r="432">
          <cell r="F432">
            <v>166</v>
          </cell>
          <cell r="G432">
            <v>52</v>
          </cell>
          <cell r="H432">
            <v>257</v>
          </cell>
          <cell r="I432">
            <v>218</v>
          </cell>
        </row>
        <row r="433">
          <cell r="F433">
            <v>218</v>
          </cell>
          <cell r="G433">
            <v>68</v>
          </cell>
          <cell r="H433">
            <v>261</v>
          </cell>
          <cell r="I433">
            <v>262</v>
          </cell>
        </row>
        <row r="434">
          <cell r="F434">
            <v>318</v>
          </cell>
          <cell r="G434">
            <v>72</v>
          </cell>
          <cell r="H434">
            <v>529</v>
          </cell>
          <cell r="I434">
            <v>178</v>
          </cell>
        </row>
        <row r="435">
          <cell r="F435">
            <v>154</v>
          </cell>
          <cell r="G435">
            <v>60</v>
          </cell>
          <cell r="H435">
            <v>273</v>
          </cell>
          <cell r="I435">
            <v>202</v>
          </cell>
        </row>
        <row r="436">
          <cell r="F436">
            <v>294</v>
          </cell>
          <cell r="G436">
            <v>68</v>
          </cell>
          <cell r="H436">
            <v>525</v>
          </cell>
          <cell r="I436">
            <v>150</v>
          </cell>
        </row>
        <row r="437">
          <cell r="F437">
            <v>266</v>
          </cell>
          <cell r="G437">
            <v>80</v>
          </cell>
          <cell r="H437">
            <v>569</v>
          </cell>
          <cell r="I437">
            <v>182</v>
          </cell>
        </row>
        <row r="438">
          <cell r="F438">
            <v>274</v>
          </cell>
          <cell r="G438">
            <v>68</v>
          </cell>
          <cell r="H438">
            <v>637</v>
          </cell>
          <cell r="I438">
            <v>94</v>
          </cell>
        </row>
        <row r="439">
          <cell r="F439">
            <v>314</v>
          </cell>
          <cell r="G439">
            <v>72</v>
          </cell>
          <cell r="H439">
            <v>569</v>
          </cell>
          <cell r="I439">
            <v>166</v>
          </cell>
        </row>
        <row r="440">
          <cell r="F440">
            <v>146</v>
          </cell>
          <cell r="G440">
            <v>48</v>
          </cell>
          <cell r="H440">
            <v>377</v>
          </cell>
          <cell r="I440">
            <v>218</v>
          </cell>
        </row>
        <row r="441">
          <cell r="F441">
            <v>334</v>
          </cell>
          <cell r="G441">
            <v>72</v>
          </cell>
          <cell r="H441">
            <v>561</v>
          </cell>
          <cell r="I441">
            <v>174</v>
          </cell>
        </row>
        <row r="442">
          <cell r="F442">
            <v>306</v>
          </cell>
          <cell r="G442">
            <v>76</v>
          </cell>
          <cell r="H442">
            <v>509</v>
          </cell>
          <cell r="I442">
            <v>154</v>
          </cell>
        </row>
        <row r="443">
          <cell r="F443">
            <v>222</v>
          </cell>
          <cell r="G443">
            <v>68</v>
          </cell>
          <cell r="H443">
            <v>361</v>
          </cell>
          <cell r="I443">
            <v>490</v>
          </cell>
        </row>
        <row r="444">
          <cell r="F444">
            <v>330</v>
          </cell>
          <cell r="G444">
            <v>76</v>
          </cell>
          <cell r="H444">
            <v>621</v>
          </cell>
          <cell r="I444">
            <v>190</v>
          </cell>
        </row>
        <row r="445">
          <cell r="F445">
            <v>290</v>
          </cell>
          <cell r="G445">
            <v>68</v>
          </cell>
          <cell r="H445">
            <v>509</v>
          </cell>
          <cell r="I445">
            <v>174</v>
          </cell>
        </row>
        <row r="446">
          <cell r="F446">
            <v>302</v>
          </cell>
          <cell r="G446">
            <v>76</v>
          </cell>
          <cell r="H446">
            <v>545</v>
          </cell>
          <cell r="I446">
            <v>146</v>
          </cell>
        </row>
        <row r="447">
          <cell r="F447">
            <v>158</v>
          </cell>
          <cell r="G447">
            <v>56</v>
          </cell>
          <cell r="H447">
            <v>245</v>
          </cell>
          <cell r="I447">
            <v>242</v>
          </cell>
        </row>
        <row r="448">
          <cell r="F448">
            <v>178</v>
          </cell>
          <cell r="G448">
            <v>56</v>
          </cell>
          <cell r="H448">
            <v>297</v>
          </cell>
          <cell r="I448">
            <v>278</v>
          </cell>
        </row>
        <row r="449">
          <cell r="F449">
            <v>286</v>
          </cell>
          <cell r="G449">
            <v>68</v>
          </cell>
          <cell r="H449">
            <v>537</v>
          </cell>
          <cell r="I449">
            <v>166</v>
          </cell>
        </row>
        <row r="450">
          <cell r="F450">
            <v>190</v>
          </cell>
          <cell r="G450">
            <v>56</v>
          </cell>
          <cell r="H450">
            <v>297</v>
          </cell>
          <cell r="I450">
            <v>202</v>
          </cell>
        </row>
        <row r="451">
          <cell r="F451">
            <v>310</v>
          </cell>
          <cell r="G451">
            <v>68</v>
          </cell>
          <cell r="H451">
            <v>561</v>
          </cell>
          <cell r="I451">
            <v>202</v>
          </cell>
        </row>
        <row r="452">
          <cell r="F452">
            <v>218</v>
          </cell>
          <cell r="G452">
            <v>64</v>
          </cell>
          <cell r="H452">
            <v>377</v>
          </cell>
          <cell r="I452">
            <v>358</v>
          </cell>
        </row>
        <row r="453">
          <cell r="F453">
            <v>282</v>
          </cell>
          <cell r="G453">
            <v>68</v>
          </cell>
          <cell r="H453">
            <v>493</v>
          </cell>
          <cell r="I453">
            <v>146</v>
          </cell>
        </row>
        <row r="454">
          <cell r="F454">
            <v>282</v>
          </cell>
          <cell r="G454">
            <v>72</v>
          </cell>
          <cell r="H454">
            <v>613</v>
          </cell>
          <cell r="I454">
            <v>174</v>
          </cell>
        </row>
        <row r="455">
          <cell r="F455">
            <v>322</v>
          </cell>
          <cell r="G455">
            <v>76</v>
          </cell>
          <cell r="H455">
            <v>609</v>
          </cell>
          <cell r="I455">
            <v>202</v>
          </cell>
        </row>
        <row r="456">
          <cell r="F456">
            <v>154</v>
          </cell>
          <cell r="G456">
            <v>48</v>
          </cell>
          <cell r="H456">
            <v>229</v>
          </cell>
          <cell r="I456">
            <v>142</v>
          </cell>
        </row>
        <row r="457">
          <cell r="F457">
            <v>46</v>
          </cell>
          <cell r="G457">
            <v>20</v>
          </cell>
          <cell r="H457">
            <v>177</v>
          </cell>
          <cell r="I457">
            <v>14</v>
          </cell>
        </row>
        <row r="458">
          <cell r="F458">
            <v>286</v>
          </cell>
          <cell r="G458">
            <v>136</v>
          </cell>
          <cell r="H458">
            <v>549</v>
          </cell>
          <cell r="I458">
            <v>190</v>
          </cell>
        </row>
        <row r="459">
          <cell r="F459">
            <v>278</v>
          </cell>
          <cell r="G459">
            <v>76</v>
          </cell>
          <cell r="H459">
            <v>581</v>
          </cell>
          <cell r="I459">
            <v>162</v>
          </cell>
        </row>
        <row r="460">
          <cell r="F460">
            <v>150</v>
          </cell>
          <cell r="G460">
            <v>64</v>
          </cell>
          <cell r="H460">
            <v>273</v>
          </cell>
          <cell r="I460">
            <v>166</v>
          </cell>
        </row>
        <row r="461">
          <cell r="F461">
            <v>178</v>
          </cell>
          <cell r="G461">
            <v>52</v>
          </cell>
          <cell r="H461">
            <v>217</v>
          </cell>
          <cell r="I461">
            <v>202</v>
          </cell>
        </row>
        <row r="462">
          <cell r="F462">
            <v>358</v>
          </cell>
          <cell r="G462">
            <v>72</v>
          </cell>
          <cell r="H462">
            <v>561</v>
          </cell>
          <cell r="I462">
            <v>186</v>
          </cell>
        </row>
        <row r="463">
          <cell r="F463">
            <v>162</v>
          </cell>
          <cell r="G463">
            <v>52</v>
          </cell>
          <cell r="H463">
            <v>245</v>
          </cell>
          <cell r="I463">
            <v>194</v>
          </cell>
        </row>
        <row r="464">
          <cell r="F464">
            <v>70</v>
          </cell>
          <cell r="G464">
            <v>28</v>
          </cell>
          <cell r="H464">
            <v>189</v>
          </cell>
          <cell r="I464">
            <v>22</v>
          </cell>
        </row>
        <row r="465">
          <cell r="F465">
            <v>138</v>
          </cell>
          <cell r="G465">
            <v>52</v>
          </cell>
          <cell r="H465">
            <v>201</v>
          </cell>
          <cell r="I465">
            <v>202</v>
          </cell>
        </row>
        <row r="466">
          <cell r="F466">
            <v>286</v>
          </cell>
          <cell r="G466">
            <v>72</v>
          </cell>
          <cell r="H466">
            <v>509</v>
          </cell>
          <cell r="I466">
            <v>170</v>
          </cell>
        </row>
        <row r="467">
          <cell r="F467">
            <v>390</v>
          </cell>
          <cell r="G467">
            <v>76</v>
          </cell>
          <cell r="H467">
            <v>713</v>
          </cell>
          <cell r="I467">
            <v>94</v>
          </cell>
        </row>
        <row r="468">
          <cell r="F468">
            <v>318</v>
          </cell>
          <cell r="G468">
            <v>68</v>
          </cell>
          <cell r="H468">
            <v>529</v>
          </cell>
          <cell r="I468">
            <v>170</v>
          </cell>
        </row>
        <row r="469">
          <cell r="F469">
            <v>186</v>
          </cell>
          <cell r="G469">
            <v>56</v>
          </cell>
          <cell r="H469">
            <v>309</v>
          </cell>
          <cell r="I469">
            <v>250</v>
          </cell>
        </row>
        <row r="470">
          <cell r="F470">
            <v>306</v>
          </cell>
          <cell r="G470">
            <v>68</v>
          </cell>
          <cell r="H470">
            <v>585</v>
          </cell>
          <cell r="I470">
            <v>166</v>
          </cell>
        </row>
        <row r="471">
          <cell r="F471">
            <v>362</v>
          </cell>
          <cell r="G471">
            <v>76</v>
          </cell>
          <cell r="H471">
            <v>565</v>
          </cell>
          <cell r="I471">
            <v>182</v>
          </cell>
        </row>
        <row r="472">
          <cell r="F472">
            <v>310</v>
          </cell>
          <cell r="G472">
            <v>72</v>
          </cell>
          <cell r="H472">
            <v>533</v>
          </cell>
          <cell r="I472">
            <v>170</v>
          </cell>
        </row>
        <row r="473">
          <cell r="F473">
            <v>106</v>
          </cell>
          <cell r="G473">
            <v>40</v>
          </cell>
          <cell r="H473">
            <v>253</v>
          </cell>
          <cell r="I473">
            <v>14</v>
          </cell>
        </row>
        <row r="474">
          <cell r="F474">
            <v>74</v>
          </cell>
          <cell r="G474">
            <v>32</v>
          </cell>
          <cell r="H474">
            <v>257</v>
          </cell>
          <cell r="I474">
            <v>6</v>
          </cell>
        </row>
        <row r="475">
          <cell r="F475">
            <v>250</v>
          </cell>
          <cell r="G475">
            <v>68</v>
          </cell>
          <cell r="H475">
            <v>541</v>
          </cell>
          <cell r="I475">
            <v>170</v>
          </cell>
        </row>
        <row r="476">
          <cell r="F476">
            <v>178</v>
          </cell>
          <cell r="G476">
            <v>56</v>
          </cell>
          <cell r="H476">
            <v>273</v>
          </cell>
          <cell r="I476">
            <v>214</v>
          </cell>
        </row>
        <row r="477">
          <cell r="F477">
            <v>314</v>
          </cell>
          <cell r="G477">
            <v>68</v>
          </cell>
          <cell r="H477">
            <v>509</v>
          </cell>
          <cell r="I477">
            <v>154</v>
          </cell>
        </row>
        <row r="478">
          <cell r="F478">
            <v>158</v>
          </cell>
          <cell r="G478">
            <v>64</v>
          </cell>
          <cell r="H478">
            <v>301</v>
          </cell>
          <cell r="I478">
            <v>278</v>
          </cell>
        </row>
        <row r="479">
          <cell r="F479">
            <v>174</v>
          </cell>
          <cell r="G479">
            <v>64</v>
          </cell>
          <cell r="H479">
            <v>381</v>
          </cell>
          <cell r="I479">
            <v>430</v>
          </cell>
        </row>
        <row r="480">
          <cell r="F480">
            <v>30</v>
          </cell>
          <cell r="G480">
            <v>0</v>
          </cell>
          <cell r="H480">
            <v>145</v>
          </cell>
          <cell r="I480">
            <v>-2</v>
          </cell>
        </row>
        <row r="481">
          <cell r="F481">
            <v>186</v>
          </cell>
          <cell r="G481">
            <v>56</v>
          </cell>
          <cell r="H481">
            <v>265</v>
          </cell>
          <cell r="I481">
            <v>206</v>
          </cell>
        </row>
        <row r="482">
          <cell r="F482">
            <v>146</v>
          </cell>
          <cell r="G482">
            <v>52</v>
          </cell>
          <cell r="H482">
            <v>205</v>
          </cell>
          <cell r="I482">
            <v>314</v>
          </cell>
        </row>
        <row r="483">
          <cell r="F483">
            <v>182</v>
          </cell>
          <cell r="G483">
            <v>56</v>
          </cell>
          <cell r="H483">
            <v>289</v>
          </cell>
          <cell r="I483">
            <v>294</v>
          </cell>
        </row>
        <row r="484">
          <cell r="F484">
            <v>390</v>
          </cell>
          <cell r="G484">
            <v>76</v>
          </cell>
          <cell r="H484">
            <v>545</v>
          </cell>
          <cell r="I484">
            <v>218</v>
          </cell>
        </row>
        <row r="485">
          <cell r="F485">
            <v>318</v>
          </cell>
          <cell r="G485">
            <v>76</v>
          </cell>
          <cell r="H485">
            <v>553</v>
          </cell>
          <cell r="I485">
            <v>186</v>
          </cell>
        </row>
        <row r="486">
          <cell r="F486">
            <v>362</v>
          </cell>
          <cell r="G486">
            <v>76</v>
          </cell>
          <cell r="H486">
            <v>729</v>
          </cell>
          <cell r="I486">
            <v>118</v>
          </cell>
        </row>
        <row r="487">
          <cell r="F487">
            <v>34</v>
          </cell>
          <cell r="G487">
            <v>8</v>
          </cell>
          <cell r="H487">
            <v>93</v>
          </cell>
          <cell r="I487">
            <v>-6</v>
          </cell>
        </row>
        <row r="488">
          <cell r="F488">
            <v>258</v>
          </cell>
          <cell r="G488">
            <v>68</v>
          </cell>
          <cell r="H488">
            <v>421</v>
          </cell>
          <cell r="I488">
            <v>450</v>
          </cell>
        </row>
        <row r="489">
          <cell r="F489">
            <v>338</v>
          </cell>
          <cell r="G489">
            <v>76</v>
          </cell>
          <cell r="H489">
            <v>573</v>
          </cell>
          <cell r="I489">
            <v>190</v>
          </cell>
        </row>
        <row r="490">
          <cell r="F490">
            <v>150</v>
          </cell>
          <cell r="G490">
            <v>52</v>
          </cell>
          <cell r="H490">
            <v>293</v>
          </cell>
          <cell r="I490">
            <v>274</v>
          </cell>
        </row>
        <row r="491">
          <cell r="F491">
            <v>150</v>
          </cell>
          <cell r="G491">
            <v>52</v>
          </cell>
          <cell r="H491">
            <v>237</v>
          </cell>
          <cell r="I491">
            <v>210</v>
          </cell>
        </row>
        <row r="492">
          <cell r="F492">
            <v>330</v>
          </cell>
          <cell r="G492">
            <v>76</v>
          </cell>
          <cell r="H492">
            <v>581</v>
          </cell>
          <cell r="I492">
            <v>170</v>
          </cell>
        </row>
        <row r="493">
          <cell r="F493">
            <v>314</v>
          </cell>
          <cell r="G493">
            <v>72</v>
          </cell>
          <cell r="H493">
            <v>545</v>
          </cell>
          <cell r="I493">
            <v>170</v>
          </cell>
        </row>
        <row r="494">
          <cell r="F494">
            <v>154</v>
          </cell>
          <cell r="G494">
            <v>52</v>
          </cell>
          <cell r="H494">
            <v>261</v>
          </cell>
          <cell r="I494">
            <v>226</v>
          </cell>
        </row>
        <row r="495">
          <cell r="F495">
            <v>250</v>
          </cell>
          <cell r="G495">
            <v>64</v>
          </cell>
          <cell r="H495">
            <v>557</v>
          </cell>
          <cell r="I495">
            <v>182</v>
          </cell>
        </row>
        <row r="496">
          <cell r="F496">
            <v>290</v>
          </cell>
          <cell r="G496">
            <v>76</v>
          </cell>
          <cell r="H496">
            <v>565</v>
          </cell>
          <cell r="I496">
            <v>182</v>
          </cell>
        </row>
        <row r="497">
          <cell r="F497">
            <v>62</v>
          </cell>
          <cell r="G497">
            <v>24</v>
          </cell>
          <cell r="H497">
            <v>165</v>
          </cell>
          <cell r="I497">
            <v>6</v>
          </cell>
        </row>
        <row r="498">
          <cell r="F498">
            <v>294</v>
          </cell>
          <cell r="G498">
            <v>68</v>
          </cell>
          <cell r="H498">
            <v>521</v>
          </cell>
          <cell r="I498">
            <v>158</v>
          </cell>
        </row>
        <row r="499">
          <cell r="F499">
            <v>206</v>
          </cell>
          <cell r="G499">
            <v>56</v>
          </cell>
          <cell r="H499">
            <v>233</v>
          </cell>
          <cell r="I499">
            <v>198</v>
          </cell>
        </row>
        <row r="500">
          <cell r="F500">
            <v>218</v>
          </cell>
          <cell r="G500">
            <v>56</v>
          </cell>
          <cell r="H500">
            <v>249</v>
          </cell>
          <cell r="I500">
            <v>186</v>
          </cell>
        </row>
        <row r="501">
          <cell r="F501">
            <v>142</v>
          </cell>
          <cell r="G501">
            <v>48</v>
          </cell>
          <cell r="H501">
            <v>253</v>
          </cell>
          <cell r="I501">
            <v>198</v>
          </cell>
        </row>
        <row r="502">
          <cell r="F502">
            <v>170</v>
          </cell>
          <cell r="G502">
            <v>56</v>
          </cell>
          <cell r="H502">
            <v>221</v>
          </cell>
          <cell r="I502">
            <v>206</v>
          </cell>
        </row>
        <row r="503">
          <cell r="F503">
            <v>62</v>
          </cell>
          <cell r="G503">
            <v>28</v>
          </cell>
          <cell r="H503">
            <v>237</v>
          </cell>
          <cell r="I503">
            <v>2</v>
          </cell>
        </row>
        <row r="504">
          <cell r="F504">
            <v>274</v>
          </cell>
          <cell r="G504">
            <v>68</v>
          </cell>
          <cell r="H504">
            <v>561</v>
          </cell>
          <cell r="I504">
            <v>178</v>
          </cell>
        </row>
        <row r="505">
          <cell r="F505">
            <v>350</v>
          </cell>
          <cell r="G505">
            <v>76</v>
          </cell>
          <cell r="H505">
            <v>769</v>
          </cell>
          <cell r="I505">
            <v>114</v>
          </cell>
        </row>
        <row r="506">
          <cell r="F506">
            <v>258</v>
          </cell>
          <cell r="G506">
            <v>68</v>
          </cell>
          <cell r="H506">
            <v>501</v>
          </cell>
          <cell r="I506">
            <v>162</v>
          </cell>
        </row>
        <row r="507">
          <cell r="F507">
            <v>142</v>
          </cell>
          <cell r="G507">
            <v>52</v>
          </cell>
          <cell r="H507">
            <v>245</v>
          </cell>
          <cell r="I507">
            <v>218</v>
          </cell>
        </row>
        <row r="508">
          <cell r="F508">
            <v>54</v>
          </cell>
          <cell r="G508">
            <v>24</v>
          </cell>
          <cell r="H508">
            <v>149</v>
          </cell>
          <cell r="I508">
            <v>-6</v>
          </cell>
        </row>
        <row r="509">
          <cell r="F509">
            <v>182</v>
          </cell>
          <cell r="G509">
            <v>60</v>
          </cell>
          <cell r="H509">
            <v>245</v>
          </cell>
          <cell r="I509">
            <v>190</v>
          </cell>
        </row>
        <row r="510">
          <cell r="F510">
            <v>170</v>
          </cell>
          <cell r="G510">
            <v>56</v>
          </cell>
          <cell r="H510">
            <v>261</v>
          </cell>
          <cell r="I510">
            <v>274</v>
          </cell>
        </row>
        <row r="511">
          <cell r="F511">
            <v>394</v>
          </cell>
          <cell r="G511">
            <v>80</v>
          </cell>
          <cell r="H511">
            <v>681</v>
          </cell>
          <cell r="I511">
            <v>102</v>
          </cell>
        </row>
        <row r="512">
          <cell r="F512">
            <v>166</v>
          </cell>
          <cell r="G512">
            <v>52</v>
          </cell>
          <cell r="H512">
            <v>265</v>
          </cell>
          <cell r="I512">
            <v>190</v>
          </cell>
        </row>
        <row r="513">
          <cell r="F513">
            <v>198</v>
          </cell>
          <cell r="G513">
            <v>60</v>
          </cell>
          <cell r="H513">
            <v>269</v>
          </cell>
          <cell r="I513">
            <v>214</v>
          </cell>
        </row>
        <row r="514">
          <cell r="F514">
            <v>30</v>
          </cell>
          <cell r="G514">
            <v>4</v>
          </cell>
          <cell r="H514">
            <v>129</v>
          </cell>
          <cell r="I514">
            <v>-6</v>
          </cell>
        </row>
        <row r="515">
          <cell r="F515">
            <v>302</v>
          </cell>
          <cell r="G515">
            <v>68</v>
          </cell>
          <cell r="H515">
            <v>577</v>
          </cell>
          <cell r="I515">
            <v>194</v>
          </cell>
        </row>
        <row r="516">
          <cell r="F516">
            <v>302</v>
          </cell>
          <cell r="G516">
            <v>56</v>
          </cell>
          <cell r="H516">
            <v>193</v>
          </cell>
          <cell r="I516">
            <v>-10</v>
          </cell>
        </row>
        <row r="517">
          <cell r="F517">
            <v>142</v>
          </cell>
          <cell r="G517">
            <v>48</v>
          </cell>
          <cell r="H517">
            <v>281</v>
          </cell>
          <cell r="I517">
            <v>238</v>
          </cell>
        </row>
        <row r="518">
          <cell r="F518">
            <v>34</v>
          </cell>
          <cell r="G518">
            <v>8</v>
          </cell>
          <cell r="H518">
            <v>137</v>
          </cell>
          <cell r="I518">
            <v>-6</v>
          </cell>
        </row>
        <row r="519">
          <cell r="F519">
            <v>242</v>
          </cell>
          <cell r="G519">
            <v>64</v>
          </cell>
          <cell r="H519">
            <v>261</v>
          </cell>
          <cell r="I519">
            <v>298</v>
          </cell>
        </row>
        <row r="520">
          <cell r="F520">
            <v>250</v>
          </cell>
          <cell r="G520">
            <v>68</v>
          </cell>
          <cell r="H520">
            <v>537</v>
          </cell>
          <cell r="I520">
            <v>154</v>
          </cell>
        </row>
        <row r="521">
          <cell r="F521">
            <v>194</v>
          </cell>
          <cell r="G521">
            <v>64</v>
          </cell>
          <cell r="H521">
            <v>401</v>
          </cell>
          <cell r="I521">
            <v>302</v>
          </cell>
        </row>
        <row r="522">
          <cell r="F522">
            <v>350</v>
          </cell>
          <cell r="G522">
            <v>72</v>
          </cell>
          <cell r="H522">
            <v>529</v>
          </cell>
          <cell r="I522">
            <v>162</v>
          </cell>
        </row>
        <row r="523">
          <cell r="F523">
            <v>166</v>
          </cell>
          <cell r="G523">
            <v>56</v>
          </cell>
          <cell r="H523">
            <v>245</v>
          </cell>
          <cell r="I523">
            <v>166</v>
          </cell>
        </row>
        <row r="524">
          <cell r="F524">
            <v>226</v>
          </cell>
          <cell r="G524">
            <v>68</v>
          </cell>
          <cell r="H524">
            <v>609</v>
          </cell>
          <cell r="I524">
            <v>190</v>
          </cell>
        </row>
        <row r="525">
          <cell r="F525">
            <v>262</v>
          </cell>
          <cell r="G525">
            <v>72</v>
          </cell>
          <cell r="H525">
            <v>525</v>
          </cell>
          <cell r="I525">
            <v>178</v>
          </cell>
        </row>
        <row r="526">
          <cell r="F526">
            <v>254</v>
          </cell>
          <cell r="G526">
            <v>68</v>
          </cell>
          <cell r="H526">
            <v>521</v>
          </cell>
          <cell r="I526">
            <v>186</v>
          </cell>
        </row>
        <row r="527">
          <cell r="F527">
            <v>226</v>
          </cell>
          <cell r="G527">
            <v>64</v>
          </cell>
          <cell r="H527">
            <v>417</v>
          </cell>
          <cell r="I527">
            <v>370</v>
          </cell>
        </row>
        <row r="528">
          <cell r="F528">
            <v>298</v>
          </cell>
          <cell r="G528">
            <v>72</v>
          </cell>
          <cell r="H528">
            <v>549</v>
          </cell>
          <cell r="I528">
            <v>210</v>
          </cell>
        </row>
        <row r="529">
          <cell r="F529">
            <v>210</v>
          </cell>
          <cell r="G529">
            <v>64</v>
          </cell>
          <cell r="H529">
            <v>541</v>
          </cell>
          <cell r="I529">
            <v>158</v>
          </cell>
        </row>
        <row r="530">
          <cell r="F530">
            <v>222</v>
          </cell>
          <cell r="G530">
            <v>64</v>
          </cell>
          <cell r="H530">
            <v>565</v>
          </cell>
          <cell r="I530">
            <v>174</v>
          </cell>
        </row>
        <row r="531">
          <cell r="F531">
            <v>310</v>
          </cell>
          <cell r="G531">
            <v>72</v>
          </cell>
          <cell r="H531">
            <v>485</v>
          </cell>
          <cell r="I531">
            <v>154</v>
          </cell>
        </row>
        <row r="532">
          <cell r="F532">
            <v>290</v>
          </cell>
          <cell r="G532">
            <v>68</v>
          </cell>
          <cell r="H532">
            <v>529</v>
          </cell>
          <cell r="I532">
            <v>170</v>
          </cell>
        </row>
        <row r="533">
          <cell r="F533">
            <v>150</v>
          </cell>
          <cell r="G533">
            <v>52</v>
          </cell>
          <cell r="H533">
            <v>285</v>
          </cell>
          <cell r="I533">
            <v>302</v>
          </cell>
        </row>
        <row r="534">
          <cell r="F534">
            <v>278</v>
          </cell>
          <cell r="G534">
            <v>64</v>
          </cell>
          <cell r="H534">
            <v>397</v>
          </cell>
          <cell r="I534">
            <v>326</v>
          </cell>
        </row>
        <row r="535">
          <cell r="F535">
            <v>138</v>
          </cell>
          <cell r="G535">
            <v>52</v>
          </cell>
          <cell r="H535">
            <v>345</v>
          </cell>
          <cell r="I535">
            <v>218</v>
          </cell>
        </row>
        <row r="536">
          <cell r="F536">
            <v>194</v>
          </cell>
          <cell r="G536">
            <v>56</v>
          </cell>
          <cell r="H536">
            <v>229</v>
          </cell>
          <cell r="I536">
            <v>222</v>
          </cell>
        </row>
        <row r="537">
          <cell r="F537">
            <v>294</v>
          </cell>
          <cell r="G537">
            <v>84</v>
          </cell>
          <cell r="H537">
            <v>549</v>
          </cell>
          <cell r="I537">
            <v>178</v>
          </cell>
        </row>
        <row r="538">
          <cell r="F538">
            <v>302</v>
          </cell>
          <cell r="G538">
            <v>68</v>
          </cell>
          <cell r="H538">
            <v>517</v>
          </cell>
          <cell r="I538">
            <v>158</v>
          </cell>
        </row>
        <row r="539">
          <cell r="F539">
            <v>186</v>
          </cell>
          <cell r="G539">
            <v>60</v>
          </cell>
          <cell r="H539">
            <v>405</v>
          </cell>
          <cell r="I539">
            <v>430</v>
          </cell>
        </row>
        <row r="540">
          <cell r="F540">
            <v>374</v>
          </cell>
          <cell r="G540">
            <v>80</v>
          </cell>
          <cell r="H540">
            <v>593</v>
          </cell>
          <cell r="I540">
            <v>190</v>
          </cell>
        </row>
        <row r="541">
          <cell r="F541">
            <v>58</v>
          </cell>
          <cell r="G541">
            <v>24</v>
          </cell>
          <cell r="H541">
            <v>213</v>
          </cell>
          <cell r="I541">
            <v>2</v>
          </cell>
        </row>
        <row r="542">
          <cell r="F542">
            <v>146</v>
          </cell>
          <cell r="G542">
            <v>52</v>
          </cell>
          <cell r="H542">
            <v>249</v>
          </cell>
          <cell r="I542">
            <v>194</v>
          </cell>
        </row>
        <row r="543">
          <cell r="F543">
            <v>166</v>
          </cell>
          <cell r="G543">
            <v>56</v>
          </cell>
          <cell r="H543">
            <v>277</v>
          </cell>
          <cell r="I543">
            <v>226</v>
          </cell>
        </row>
        <row r="544">
          <cell r="F544">
            <v>290</v>
          </cell>
          <cell r="G544">
            <v>68</v>
          </cell>
          <cell r="H544">
            <v>541</v>
          </cell>
          <cell r="I544">
            <v>174</v>
          </cell>
        </row>
        <row r="545">
          <cell r="F545">
            <v>294</v>
          </cell>
          <cell r="G545">
            <v>72</v>
          </cell>
          <cell r="H545">
            <v>581</v>
          </cell>
          <cell r="I545">
            <v>170</v>
          </cell>
        </row>
        <row r="546">
          <cell r="F546">
            <v>202</v>
          </cell>
          <cell r="G546">
            <v>56</v>
          </cell>
          <cell r="H546">
            <v>281</v>
          </cell>
          <cell r="I546">
            <v>222</v>
          </cell>
        </row>
        <row r="547">
          <cell r="F547">
            <v>154</v>
          </cell>
          <cell r="G547">
            <v>52</v>
          </cell>
          <cell r="H547">
            <v>229</v>
          </cell>
          <cell r="I547">
            <v>174</v>
          </cell>
        </row>
        <row r="548">
          <cell r="F548">
            <v>278</v>
          </cell>
          <cell r="G548">
            <v>76</v>
          </cell>
          <cell r="H548">
            <v>661</v>
          </cell>
          <cell r="I548">
            <v>206</v>
          </cell>
        </row>
        <row r="549">
          <cell r="F549">
            <v>198</v>
          </cell>
          <cell r="G549">
            <v>60</v>
          </cell>
          <cell r="H549">
            <v>249</v>
          </cell>
          <cell r="I549">
            <v>182</v>
          </cell>
        </row>
        <row r="550">
          <cell r="F550">
            <v>166</v>
          </cell>
          <cell r="G550">
            <v>52</v>
          </cell>
          <cell r="H550">
            <v>205</v>
          </cell>
          <cell r="I550">
            <v>186</v>
          </cell>
        </row>
        <row r="551">
          <cell r="F551">
            <v>274</v>
          </cell>
          <cell r="G551">
            <v>68</v>
          </cell>
          <cell r="H551">
            <v>489</v>
          </cell>
          <cell r="I551">
            <v>154</v>
          </cell>
        </row>
        <row r="552">
          <cell r="F552">
            <v>186</v>
          </cell>
          <cell r="G552">
            <v>52</v>
          </cell>
          <cell r="H552">
            <v>265</v>
          </cell>
          <cell r="I552">
            <v>206</v>
          </cell>
        </row>
        <row r="553">
          <cell r="F553">
            <v>286</v>
          </cell>
          <cell r="G553">
            <v>68</v>
          </cell>
          <cell r="H553">
            <v>561</v>
          </cell>
          <cell r="I553">
            <v>166</v>
          </cell>
        </row>
        <row r="554">
          <cell r="F554">
            <v>274</v>
          </cell>
          <cell r="G554">
            <v>72</v>
          </cell>
          <cell r="H554">
            <v>553</v>
          </cell>
          <cell r="I554">
            <v>138</v>
          </cell>
        </row>
        <row r="555">
          <cell r="F555">
            <v>178</v>
          </cell>
          <cell r="G555">
            <v>56</v>
          </cell>
          <cell r="H555">
            <v>217</v>
          </cell>
          <cell r="I555">
            <v>170</v>
          </cell>
        </row>
        <row r="556">
          <cell r="F556">
            <v>310</v>
          </cell>
          <cell r="G556">
            <v>72</v>
          </cell>
          <cell r="H556">
            <v>581</v>
          </cell>
          <cell r="I556">
            <v>210</v>
          </cell>
        </row>
        <row r="557">
          <cell r="F557">
            <v>174</v>
          </cell>
          <cell r="G557">
            <v>56</v>
          </cell>
          <cell r="H557">
            <v>285</v>
          </cell>
          <cell r="I557">
            <v>206</v>
          </cell>
        </row>
        <row r="558">
          <cell r="F558">
            <v>178</v>
          </cell>
          <cell r="G558">
            <v>52</v>
          </cell>
          <cell r="H558">
            <v>277</v>
          </cell>
          <cell r="I558">
            <v>202</v>
          </cell>
        </row>
        <row r="559">
          <cell r="F559">
            <v>354</v>
          </cell>
          <cell r="G559">
            <v>76</v>
          </cell>
          <cell r="H559">
            <v>533</v>
          </cell>
          <cell r="I559">
            <v>178</v>
          </cell>
        </row>
        <row r="560">
          <cell r="F560">
            <v>74</v>
          </cell>
          <cell r="G560">
            <v>28</v>
          </cell>
          <cell r="H560">
            <v>161</v>
          </cell>
          <cell r="I560">
            <v>14</v>
          </cell>
        </row>
        <row r="561">
          <cell r="F561">
            <v>170</v>
          </cell>
          <cell r="G561">
            <v>56</v>
          </cell>
          <cell r="H561">
            <v>233</v>
          </cell>
          <cell r="I561">
            <v>214</v>
          </cell>
        </row>
        <row r="562">
          <cell r="F562">
            <v>146</v>
          </cell>
          <cell r="G562">
            <v>52</v>
          </cell>
          <cell r="H562">
            <v>285</v>
          </cell>
          <cell r="I562">
            <v>214</v>
          </cell>
        </row>
        <row r="563">
          <cell r="F563">
            <v>354</v>
          </cell>
          <cell r="G563">
            <v>80</v>
          </cell>
          <cell r="H563">
            <v>713</v>
          </cell>
          <cell r="I563">
            <v>118</v>
          </cell>
        </row>
        <row r="564">
          <cell r="F564">
            <v>346</v>
          </cell>
          <cell r="G564">
            <v>76</v>
          </cell>
          <cell r="H564">
            <v>581</v>
          </cell>
          <cell r="I564">
            <v>202</v>
          </cell>
        </row>
        <row r="565">
          <cell r="F565">
            <v>146</v>
          </cell>
          <cell r="G565">
            <v>52</v>
          </cell>
          <cell r="H565">
            <v>249</v>
          </cell>
          <cell r="I565">
            <v>174</v>
          </cell>
        </row>
        <row r="566">
          <cell r="F566">
            <v>178</v>
          </cell>
          <cell r="G566">
            <v>56</v>
          </cell>
          <cell r="H566">
            <v>281</v>
          </cell>
          <cell r="I566">
            <v>226</v>
          </cell>
        </row>
        <row r="567">
          <cell r="F567">
            <v>406</v>
          </cell>
          <cell r="G567">
            <v>80</v>
          </cell>
          <cell r="H567">
            <v>757</v>
          </cell>
          <cell r="I567">
            <v>114</v>
          </cell>
        </row>
        <row r="568">
          <cell r="F568">
            <v>290</v>
          </cell>
          <cell r="G568">
            <v>72</v>
          </cell>
          <cell r="H568">
            <v>533</v>
          </cell>
          <cell r="I568">
            <v>182</v>
          </cell>
        </row>
        <row r="569">
          <cell r="F569">
            <v>294</v>
          </cell>
          <cell r="G569">
            <v>64</v>
          </cell>
          <cell r="H569">
            <v>557</v>
          </cell>
          <cell r="I569">
            <v>126</v>
          </cell>
        </row>
        <row r="570">
          <cell r="F570">
            <v>142</v>
          </cell>
          <cell r="G570">
            <v>48</v>
          </cell>
          <cell r="H570">
            <v>249</v>
          </cell>
          <cell r="I570">
            <v>194</v>
          </cell>
        </row>
        <row r="571">
          <cell r="F571">
            <v>170</v>
          </cell>
          <cell r="G571">
            <v>60</v>
          </cell>
          <cell r="H571">
            <v>273</v>
          </cell>
          <cell r="I571">
            <v>258</v>
          </cell>
        </row>
        <row r="572">
          <cell r="F572">
            <v>370</v>
          </cell>
          <cell r="G572">
            <v>80</v>
          </cell>
          <cell r="H572">
            <v>633</v>
          </cell>
          <cell r="I572">
            <v>214</v>
          </cell>
        </row>
        <row r="573">
          <cell r="F573">
            <v>242</v>
          </cell>
          <cell r="G573">
            <v>64</v>
          </cell>
          <cell r="H573">
            <v>509</v>
          </cell>
          <cell r="I573">
            <v>162</v>
          </cell>
        </row>
        <row r="574">
          <cell r="F574">
            <v>186</v>
          </cell>
          <cell r="G574">
            <v>56</v>
          </cell>
          <cell r="H574">
            <v>293</v>
          </cell>
          <cell r="I574">
            <v>262</v>
          </cell>
        </row>
        <row r="575">
          <cell r="F575">
            <v>350</v>
          </cell>
          <cell r="G575">
            <v>76</v>
          </cell>
          <cell r="H575">
            <v>577</v>
          </cell>
          <cell r="I575">
            <v>178</v>
          </cell>
        </row>
        <row r="576">
          <cell r="F576">
            <v>118</v>
          </cell>
          <cell r="G576">
            <v>56</v>
          </cell>
          <cell r="H576">
            <v>441</v>
          </cell>
          <cell r="I576">
            <v>86</v>
          </cell>
        </row>
        <row r="577">
          <cell r="F577">
            <v>170</v>
          </cell>
          <cell r="G577">
            <v>56</v>
          </cell>
          <cell r="H577">
            <v>273</v>
          </cell>
          <cell r="I577">
            <v>210</v>
          </cell>
        </row>
        <row r="578">
          <cell r="F578">
            <v>138</v>
          </cell>
          <cell r="G578">
            <v>48</v>
          </cell>
          <cell r="H578">
            <v>225</v>
          </cell>
          <cell r="I578">
            <v>222</v>
          </cell>
        </row>
        <row r="579">
          <cell r="F579">
            <v>338</v>
          </cell>
          <cell r="G579">
            <v>76</v>
          </cell>
          <cell r="H579">
            <v>581</v>
          </cell>
          <cell r="I579">
            <v>190</v>
          </cell>
        </row>
        <row r="580">
          <cell r="F580">
            <v>258</v>
          </cell>
          <cell r="G580">
            <v>72</v>
          </cell>
          <cell r="H580">
            <v>597</v>
          </cell>
          <cell r="I580">
            <v>198</v>
          </cell>
        </row>
        <row r="581">
          <cell r="F581">
            <v>330</v>
          </cell>
          <cell r="G581">
            <v>72</v>
          </cell>
          <cell r="H581">
            <v>565</v>
          </cell>
          <cell r="I581">
            <v>190</v>
          </cell>
        </row>
        <row r="582">
          <cell r="F582">
            <v>226</v>
          </cell>
          <cell r="G582">
            <v>60</v>
          </cell>
          <cell r="H582">
            <v>325</v>
          </cell>
          <cell r="I582">
            <v>318</v>
          </cell>
        </row>
        <row r="583">
          <cell r="F583">
            <v>246</v>
          </cell>
          <cell r="G583">
            <v>64</v>
          </cell>
          <cell r="H583">
            <v>565</v>
          </cell>
          <cell r="I583">
            <v>162</v>
          </cell>
        </row>
        <row r="584">
          <cell r="F584">
            <v>326</v>
          </cell>
          <cell r="G584">
            <v>72</v>
          </cell>
          <cell r="H584">
            <v>589</v>
          </cell>
          <cell r="I584">
            <v>170</v>
          </cell>
        </row>
        <row r="585">
          <cell r="F585">
            <v>194</v>
          </cell>
          <cell r="G585">
            <v>64</v>
          </cell>
          <cell r="H585">
            <v>441</v>
          </cell>
          <cell r="I585">
            <v>406</v>
          </cell>
        </row>
        <row r="586">
          <cell r="F586">
            <v>142</v>
          </cell>
          <cell r="G586">
            <v>48</v>
          </cell>
          <cell r="H586">
            <v>253</v>
          </cell>
          <cell r="I586">
            <v>186</v>
          </cell>
        </row>
        <row r="587">
          <cell r="F587">
            <v>214</v>
          </cell>
          <cell r="G587">
            <v>60</v>
          </cell>
          <cell r="H587">
            <v>525</v>
          </cell>
          <cell r="I587">
            <v>142</v>
          </cell>
        </row>
        <row r="588">
          <cell r="F588">
            <v>186</v>
          </cell>
          <cell r="G588">
            <v>60</v>
          </cell>
          <cell r="H588">
            <v>257</v>
          </cell>
          <cell r="I588">
            <v>198</v>
          </cell>
        </row>
        <row r="589">
          <cell r="F589">
            <v>170</v>
          </cell>
          <cell r="G589">
            <v>52</v>
          </cell>
          <cell r="H589">
            <v>245</v>
          </cell>
          <cell r="I589">
            <v>178</v>
          </cell>
        </row>
        <row r="590">
          <cell r="F590">
            <v>190</v>
          </cell>
          <cell r="G590">
            <v>56</v>
          </cell>
          <cell r="H590">
            <v>285</v>
          </cell>
          <cell r="I590">
            <v>218</v>
          </cell>
        </row>
        <row r="591">
          <cell r="F591">
            <v>250</v>
          </cell>
          <cell r="G591">
            <v>68</v>
          </cell>
          <cell r="H591">
            <v>481</v>
          </cell>
          <cell r="I591">
            <v>194</v>
          </cell>
        </row>
        <row r="592">
          <cell r="F592">
            <v>202</v>
          </cell>
          <cell r="G592">
            <v>64</v>
          </cell>
          <cell r="H592">
            <v>481</v>
          </cell>
          <cell r="I592">
            <v>114</v>
          </cell>
        </row>
        <row r="593">
          <cell r="F593">
            <v>182</v>
          </cell>
          <cell r="G593">
            <v>56</v>
          </cell>
          <cell r="H593">
            <v>269</v>
          </cell>
          <cell r="I593">
            <v>206</v>
          </cell>
        </row>
        <row r="594">
          <cell r="F594">
            <v>214</v>
          </cell>
          <cell r="G594">
            <v>60</v>
          </cell>
          <cell r="H594">
            <v>273</v>
          </cell>
          <cell r="I594">
            <v>274</v>
          </cell>
        </row>
        <row r="595">
          <cell r="F595">
            <v>190</v>
          </cell>
          <cell r="G595">
            <v>56</v>
          </cell>
          <cell r="H595">
            <v>269</v>
          </cell>
          <cell r="I595">
            <v>226</v>
          </cell>
        </row>
        <row r="596">
          <cell r="F596">
            <v>50</v>
          </cell>
          <cell r="G596">
            <v>20</v>
          </cell>
          <cell r="H596">
            <v>153</v>
          </cell>
          <cell r="I596">
            <v>2</v>
          </cell>
        </row>
        <row r="597">
          <cell r="F597">
            <v>154</v>
          </cell>
          <cell r="G597">
            <v>52</v>
          </cell>
          <cell r="H597">
            <v>245</v>
          </cell>
          <cell r="I597">
            <v>218</v>
          </cell>
        </row>
        <row r="598">
          <cell r="F598">
            <v>330</v>
          </cell>
          <cell r="G598">
            <v>72</v>
          </cell>
          <cell r="H598">
            <v>553</v>
          </cell>
          <cell r="I598">
            <v>158</v>
          </cell>
        </row>
        <row r="599">
          <cell r="F599">
            <v>278</v>
          </cell>
          <cell r="G599">
            <v>68</v>
          </cell>
          <cell r="H599">
            <v>533</v>
          </cell>
          <cell r="I599">
            <v>174</v>
          </cell>
        </row>
        <row r="600">
          <cell r="F600">
            <v>218</v>
          </cell>
          <cell r="G600">
            <v>60</v>
          </cell>
          <cell r="H600">
            <v>301</v>
          </cell>
          <cell r="I600">
            <v>262</v>
          </cell>
        </row>
        <row r="601">
          <cell r="F601">
            <v>262</v>
          </cell>
          <cell r="G601">
            <v>68</v>
          </cell>
          <cell r="H601">
            <v>513</v>
          </cell>
          <cell r="I601">
            <v>158</v>
          </cell>
        </row>
        <row r="602">
          <cell r="F602">
            <v>242</v>
          </cell>
          <cell r="G602">
            <v>64</v>
          </cell>
          <cell r="H602">
            <v>553</v>
          </cell>
          <cell r="I602">
            <v>162</v>
          </cell>
        </row>
        <row r="603">
          <cell r="F603">
            <v>270</v>
          </cell>
          <cell r="G603">
            <v>72</v>
          </cell>
          <cell r="H603">
            <v>561</v>
          </cell>
          <cell r="I603">
            <v>174</v>
          </cell>
        </row>
        <row r="604">
          <cell r="F604">
            <v>38</v>
          </cell>
          <cell r="G604">
            <v>12</v>
          </cell>
          <cell r="H604">
            <v>197</v>
          </cell>
          <cell r="I604">
            <v>-6</v>
          </cell>
        </row>
        <row r="605">
          <cell r="F605">
            <v>250</v>
          </cell>
          <cell r="G605">
            <v>64</v>
          </cell>
          <cell r="H605">
            <v>525</v>
          </cell>
          <cell r="I605">
            <v>170</v>
          </cell>
        </row>
        <row r="606">
          <cell r="F606">
            <v>294</v>
          </cell>
          <cell r="G606">
            <v>72</v>
          </cell>
          <cell r="H606">
            <v>581</v>
          </cell>
          <cell r="I606">
            <v>202</v>
          </cell>
        </row>
        <row r="607">
          <cell r="F607">
            <v>326</v>
          </cell>
          <cell r="G607">
            <v>72</v>
          </cell>
          <cell r="H607">
            <v>577</v>
          </cell>
          <cell r="I607">
            <v>158</v>
          </cell>
        </row>
        <row r="608">
          <cell r="F608">
            <v>138</v>
          </cell>
          <cell r="G608">
            <v>52</v>
          </cell>
          <cell r="H608">
            <v>269</v>
          </cell>
          <cell r="I608">
            <v>226</v>
          </cell>
        </row>
        <row r="609">
          <cell r="F609">
            <v>314</v>
          </cell>
          <cell r="G609">
            <v>72</v>
          </cell>
          <cell r="H609">
            <v>593</v>
          </cell>
          <cell r="I609">
            <v>218</v>
          </cell>
        </row>
        <row r="610">
          <cell r="F610">
            <v>270</v>
          </cell>
          <cell r="G610">
            <v>68</v>
          </cell>
          <cell r="H610">
            <v>525</v>
          </cell>
          <cell r="I610">
            <v>186</v>
          </cell>
        </row>
        <row r="611">
          <cell r="F611">
            <v>234</v>
          </cell>
          <cell r="G611">
            <v>68</v>
          </cell>
          <cell r="H611">
            <v>421</v>
          </cell>
          <cell r="I611">
            <v>374</v>
          </cell>
        </row>
        <row r="612">
          <cell r="F612">
            <v>194</v>
          </cell>
          <cell r="G612">
            <v>56</v>
          </cell>
          <cell r="H612">
            <v>289</v>
          </cell>
          <cell r="I612">
            <v>262</v>
          </cell>
        </row>
        <row r="613">
          <cell r="F613">
            <v>294</v>
          </cell>
          <cell r="G613">
            <v>72</v>
          </cell>
          <cell r="H613">
            <v>581</v>
          </cell>
          <cell r="I613">
            <v>190</v>
          </cell>
        </row>
        <row r="614">
          <cell r="F614">
            <v>50</v>
          </cell>
          <cell r="G614">
            <v>16</v>
          </cell>
          <cell r="H614">
            <v>173</v>
          </cell>
          <cell r="I614">
            <v>-2</v>
          </cell>
        </row>
        <row r="615">
          <cell r="F615">
            <v>38</v>
          </cell>
          <cell r="G615">
            <v>12</v>
          </cell>
          <cell r="H615">
            <v>97</v>
          </cell>
          <cell r="I615">
            <v>2</v>
          </cell>
        </row>
        <row r="616">
          <cell r="F616">
            <v>186</v>
          </cell>
          <cell r="G616">
            <v>52</v>
          </cell>
          <cell r="H616">
            <v>309</v>
          </cell>
          <cell r="I616">
            <v>330</v>
          </cell>
        </row>
        <row r="617">
          <cell r="F617">
            <v>346</v>
          </cell>
          <cell r="G617">
            <v>80</v>
          </cell>
          <cell r="H617">
            <v>617</v>
          </cell>
          <cell r="I617">
            <v>198</v>
          </cell>
        </row>
        <row r="618">
          <cell r="F618">
            <v>178</v>
          </cell>
          <cell r="G618">
            <v>56</v>
          </cell>
          <cell r="H618">
            <v>253</v>
          </cell>
          <cell r="I618">
            <v>162</v>
          </cell>
        </row>
        <row r="619">
          <cell r="F619">
            <v>322</v>
          </cell>
          <cell r="G619">
            <v>76</v>
          </cell>
          <cell r="H619">
            <v>577</v>
          </cell>
          <cell r="I619">
            <v>178</v>
          </cell>
        </row>
        <row r="620">
          <cell r="F620">
            <v>306</v>
          </cell>
          <cell r="G620">
            <v>72</v>
          </cell>
          <cell r="H620">
            <v>633</v>
          </cell>
          <cell r="I620">
            <v>174</v>
          </cell>
        </row>
        <row r="621">
          <cell r="F621">
            <v>198</v>
          </cell>
          <cell r="G621">
            <v>60</v>
          </cell>
          <cell r="H621">
            <v>281</v>
          </cell>
          <cell r="I621">
            <v>242</v>
          </cell>
        </row>
        <row r="622">
          <cell r="F622">
            <v>178</v>
          </cell>
          <cell r="G622">
            <v>56</v>
          </cell>
          <cell r="H622">
            <v>265</v>
          </cell>
          <cell r="I622">
            <v>222</v>
          </cell>
        </row>
        <row r="623">
          <cell r="F623">
            <v>138</v>
          </cell>
          <cell r="G623">
            <v>52</v>
          </cell>
          <cell r="H623">
            <v>257</v>
          </cell>
          <cell r="I623">
            <v>326</v>
          </cell>
        </row>
        <row r="624">
          <cell r="F624">
            <v>170</v>
          </cell>
          <cell r="G624">
            <v>56</v>
          </cell>
          <cell r="H624">
            <v>261</v>
          </cell>
          <cell r="I624">
            <v>178</v>
          </cell>
        </row>
        <row r="625">
          <cell r="F625">
            <v>190</v>
          </cell>
          <cell r="G625">
            <v>60</v>
          </cell>
          <cell r="H625">
            <v>417</v>
          </cell>
          <cell r="I625">
            <v>398</v>
          </cell>
        </row>
        <row r="626">
          <cell r="F626">
            <v>190</v>
          </cell>
          <cell r="G626">
            <v>56</v>
          </cell>
          <cell r="H626">
            <v>257</v>
          </cell>
          <cell r="I626">
            <v>206</v>
          </cell>
        </row>
        <row r="627">
          <cell r="F627">
            <v>174</v>
          </cell>
          <cell r="G627">
            <v>56</v>
          </cell>
          <cell r="H627">
            <v>289</v>
          </cell>
          <cell r="I627">
            <v>206</v>
          </cell>
        </row>
        <row r="628">
          <cell r="F628">
            <v>174</v>
          </cell>
          <cell r="G628">
            <v>56</v>
          </cell>
          <cell r="H628">
            <v>253</v>
          </cell>
          <cell r="I628">
            <v>242</v>
          </cell>
        </row>
        <row r="629">
          <cell r="F629">
            <v>150</v>
          </cell>
          <cell r="G629">
            <v>56</v>
          </cell>
          <cell r="H629">
            <v>417</v>
          </cell>
          <cell r="I629">
            <v>434</v>
          </cell>
        </row>
        <row r="630">
          <cell r="F630">
            <v>210</v>
          </cell>
          <cell r="G630">
            <v>56</v>
          </cell>
          <cell r="H630">
            <v>273</v>
          </cell>
          <cell r="I630">
            <v>274</v>
          </cell>
        </row>
        <row r="631">
          <cell r="F631">
            <v>286</v>
          </cell>
          <cell r="G631">
            <v>68</v>
          </cell>
          <cell r="H631">
            <v>565</v>
          </cell>
          <cell r="I631">
            <v>174</v>
          </cell>
        </row>
        <row r="632">
          <cell r="F632">
            <v>150</v>
          </cell>
          <cell r="G632">
            <v>52</v>
          </cell>
          <cell r="H632">
            <v>221</v>
          </cell>
          <cell r="I632">
            <v>186</v>
          </cell>
        </row>
        <row r="633">
          <cell r="F633">
            <v>142</v>
          </cell>
          <cell r="G633">
            <v>52</v>
          </cell>
          <cell r="H633">
            <v>245</v>
          </cell>
          <cell r="I633">
            <v>206</v>
          </cell>
        </row>
        <row r="634">
          <cell r="F634">
            <v>298</v>
          </cell>
          <cell r="G634">
            <v>72</v>
          </cell>
          <cell r="H634">
            <v>561</v>
          </cell>
          <cell r="I634">
            <v>202</v>
          </cell>
        </row>
        <row r="635">
          <cell r="F635">
            <v>42</v>
          </cell>
          <cell r="G635">
            <v>16</v>
          </cell>
          <cell r="H635">
            <v>177</v>
          </cell>
          <cell r="I635">
            <v>-6</v>
          </cell>
        </row>
        <row r="636">
          <cell r="F636">
            <v>166</v>
          </cell>
          <cell r="G636">
            <v>56</v>
          </cell>
          <cell r="H636">
            <v>297</v>
          </cell>
          <cell r="I636">
            <v>270</v>
          </cell>
        </row>
        <row r="637">
          <cell r="F637">
            <v>166</v>
          </cell>
          <cell r="G637">
            <v>52</v>
          </cell>
          <cell r="H637">
            <v>273</v>
          </cell>
          <cell r="I637">
            <v>158</v>
          </cell>
        </row>
        <row r="638">
          <cell r="F638">
            <v>190</v>
          </cell>
          <cell r="G638">
            <v>60</v>
          </cell>
          <cell r="H638">
            <v>373</v>
          </cell>
          <cell r="I638">
            <v>362</v>
          </cell>
        </row>
        <row r="639">
          <cell r="F639">
            <v>386</v>
          </cell>
          <cell r="G639">
            <v>84</v>
          </cell>
          <cell r="H639">
            <v>793</v>
          </cell>
          <cell r="I639">
            <v>130</v>
          </cell>
        </row>
        <row r="640">
          <cell r="F640">
            <v>198</v>
          </cell>
          <cell r="G640">
            <v>56</v>
          </cell>
          <cell r="H640">
            <v>289</v>
          </cell>
          <cell r="I640">
            <v>254</v>
          </cell>
        </row>
        <row r="641">
          <cell r="F641">
            <v>142</v>
          </cell>
          <cell r="G641">
            <v>48</v>
          </cell>
          <cell r="H641">
            <v>249</v>
          </cell>
          <cell r="I641">
            <v>222</v>
          </cell>
        </row>
        <row r="642">
          <cell r="F642">
            <v>174</v>
          </cell>
          <cell r="G642">
            <v>60</v>
          </cell>
          <cell r="H642">
            <v>313</v>
          </cell>
          <cell r="I642">
            <v>398</v>
          </cell>
        </row>
        <row r="643">
          <cell r="F643">
            <v>38</v>
          </cell>
          <cell r="G643">
            <v>12</v>
          </cell>
          <cell r="H643">
            <v>137</v>
          </cell>
          <cell r="I643">
            <v>-6</v>
          </cell>
        </row>
        <row r="644">
          <cell r="F644">
            <v>314</v>
          </cell>
          <cell r="G644">
            <v>72</v>
          </cell>
          <cell r="H644">
            <v>581</v>
          </cell>
          <cell r="I644">
            <v>186</v>
          </cell>
        </row>
        <row r="645">
          <cell r="F645">
            <v>194</v>
          </cell>
          <cell r="G645">
            <v>60</v>
          </cell>
          <cell r="H645">
            <v>277</v>
          </cell>
          <cell r="I645">
            <v>250</v>
          </cell>
        </row>
        <row r="646">
          <cell r="F646">
            <v>142</v>
          </cell>
          <cell r="G646">
            <v>56</v>
          </cell>
          <cell r="H646">
            <v>385</v>
          </cell>
          <cell r="I646">
            <v>282</v>
          </cell>
        </row>
        <row r="647">
          <cell r="F647">
            <v>346</v>
          </cell>
          <cell r="G647">
            <v>76</v>
          </cell>
          <cell r="H647">
            <v>593</v>
          </cell>
          <cell r="I647">
            <v>178</v>
          </cell>
        </row>
        <row r="648">
          <cell r="F648">
            <v>178</v>
          </cell>
          <cell r="G648">
            <v>56</v>
          </cell>
          <cell r="H648">
            <v>253</v>
          </cell>
          <cell r="I648">
            <v>178</v>
          </cell>
        </row>
        <row r="649">
          <cell r="F649">
            <v>202</v>
          </cell>
          <cell r="G649">
            <v>60</v>
          </cell>
          <cell r="H649">
            <v>461</v>
          </cell>
          <cell r="I649">
            <v>118</v>
          </cell>
        </row>
        <row r="650">
          <cell r="F650">
            <v>166</v>
          </cell>
          <cell r="G650">
            <v>56</v>
          </cell>
          <cell r="H650">
            <v>249</v>
          </cell>
          <cell r="I650">
            <v>234</v>
          </cell>
        </row>
        <row r="651">
          <cell r="F651">
            <v>194</v>
          </cell>
          <cell r="G651">
            <v>56</v>
          </cell>
          <cell r="H651">
            <v>281</v>
          </cell>
          <cell r="I651">
            <v>194</v>
          </cell>
        </row>
        <row r="652">
          <cell r="F652">
            <v>262</v>
          </cell>
          <cell r="G652">
            <v>64</v>
          </cell>
          <cell r="H652">
            <v>509</v>
          </cell>
          <cell r="I652">
            <v>190</v>
          </cell>
        </row>
        <row r="653">
          <cell r="F653">
            <v>170</v>
          </cell>
          <cell r="G653">
            <v>56</v>
          </cell>
          <cell r="H653">
            <v>257</v>
          </cell>
          <cell r="I653">
            <v>238</v>
          </cell>
        </row>
        <row r="654">
          <cell r="F654">
            <v>302</v>
          </cell>
          <cell r="G654">
            <v>80</v>
          </cell>
          <cell r="H654">
            <v>613</v>
          </cell>
          <cell r="I654">
            <v>254</v>
          </cell>
        </row>
        <row r="655">
          <cell r="F655">
            <v>50</v>
          </cell>
          <cell r="G655">
            <v>20</v>
          </cell>
          <cell r="H655">
            <v>173</v>
          </cell>
          <cell r="I655">
            <v>14</v>
          </cell>
        </row>
        <row r="656">
          <cell r="F656">
            <v>318</v>
          </cell>
          <cell r="G656">
            <v>76</v>
          </cell>
          <cell r="H656">
            <v>561</v>
          </cell>
          <cell r="I656">
            <v>186</v>
          </cell>
        </row>
        <row r="657">
          <cell r="F657">
            <v>282</v>
          </cell>
          <cell r="G657">
            <v>72</v>
          </cell>
          <cell r="H657">
            <v>577</v>
          </cell>
          <cell r="I657">
            <v>210</v>
          </cell>
        </row>
        <row r="658">
          <cell r="F658">
            <v>194</v>
          </cell>
          <cell r="G658">
            <v>60</v>
          </cell>
          <cell r="H658">
            <v>293</v>
          </cell>
          <cell r="I658">
            <v>246</v>
          </cell>
        </row>
        <row r="659">
          <cell r="F659">
            <v>322</v>
          </cell>
          <cell r="G659">
            <v>72</v>
          </cell>
          <cell r="H659">
            <v>597</v>
          </cell>
          <cell r="I659">
            <v>166</v>
          </cell>
        </row>
        <row r="660">
          <cell r="F660">
            <v>54</v>
          </cell>
          <cell r="G660">
            <v>20</v>
          </cell>
          <cell r="H660">
            <v>149</v>
          </cell>
          <cell r="I660">
            <v>10</v>
          </cell>
        </row>
        <row r="661">
          <cell r="F661">
            <v>250</v>
          </cell>
          <cell r="G661">
            <v>64</v>
          </cell>
          <cell r="H661">
            <v>501</v>
          </cell>
          <cell r="I661">
            <v>162</v>
          </cell>
        </row>
        <row r="662">
          <cell r="F662">
            <v>170</v>
          </cell>
          <cell r="G662">
            <v>56</v>
          </cell>
          <cell r="H662">
            <v>257</v>
          </cell>
          <cell r="I662">
            <v>210</v>
          </cell>
        </row>
        <row r="663">
          <cell r="F663">
            <v>162</v>
          </cell>
          <cell r="G663">
            <v>52</v>
          </cell>
          <cell r="H663">
            <v>289</v>
          </cell>
          <cell r="I663">
            <v>238</v>
          </cell>
        </row>
        <row r="664">
          <cell r="F664">
            <v>330</v>
          </cell>
          <cell r="G664">
            <v>72</v>
          </cell>
          <cell r="H664">
            <v>617</v>
          </cell>
          <cell r="I664">
            <v>202</v>
          </cell>
        </row>
        <row r="665">
          <cell r="F665">
            <v>202</v>
          </cell>
          <cell r="G665">
            <v>60</v>
          </cell>
          <cell r="H665">
            <v>277</v>
          </cell>
          <cell r="I665">
            <v>238</v>
          </cell>
        </row>
        <row r="666">
          <cell r="F666">
            <v>174</v>
          </cell>
          <cell r="G666">
            <v>52</v>
          </cell>
          <cell r="H666">
            <v>257</v>
          </cell>
          <cell r="I666">
            <v>194</v>
          </cell>
        </row>
        <row r="667">
          <cell r="F667">
            <v>338</v>
          </cell>
          <cell r="G667">
            <v>80</v>
          </cell>
          <cell r="H667">
            <v>573</v>
          </cell>
          <cell r="I667">
            <v>194</v>
          </cell>
        </row>
        <row r="668">
          <cell r="F668">
            <v>162</v>
          </cell>
          <cell r="G668">
            <v>56</v>
          </cell>
          <cell r="H668">
            <v>237</v>
          </cell>
          <cell r="I668">
            <v>162</v>
          </cell>
        </row>
        <row r="669">
          <cell r="F669">
            <v>154</v>
          </cell>
          <cell r="G669">
            <v>52</v>
          </cell>
          <cell r="H669">
            <v>233</v>
          </cell>
          <cell r="I669">
            <v>194</v>
          </cell>
        </row>
        <row r="670">
          <cell r="F670">
            <v>322</v>
          </cell>
          <cell r="G670">
            <v>68</v>
          </cell>
          <cell r="H670">
            <v>517</v>
          </cell>
          <cell r="I670">
            <v>162</v>
          </cell>
        </row>
        <row r="671">
          <cell r="F671">
            <v>182</v>
          </cell>
          <cell r="G671">
            <v>56</v>
          </cell>
          <cell r="H671">
            <v>237</v>
          </cell>
          <cell r="I671">
            <v>246</v>
          </cell>
        </row>
        <row r="672">
          <cell r="F672">
            <v>190</v>
          </cell>
          <cell r="G672">
            <v>56</v>
          </cell>
          <cell r="H672">
            <v>201</v>
          </cell>
          <cell r="I672">
            <v>170</v>
          </cell>
        </row>
        <row r="673">
          <cell r="F673">
            <v>194</v>
          </cell>
          <cell r="G673">
            <v>56</v>
          </cell>
          <cell r="H673">
            <v>237</v>
          </cell>
          <cell r="I673">
            <v>202</v>
          </cell>
        </row>
        <row r="674">
          <cell r="F674">
            <v>154</v>
          </cell>
          <cell r="G674">
            <v>48</v>
          </cell>
          <cell r="H674">
            <v>273</v>
          </cell>
          <cell r="I674">
            <v>210</v>
          </cell>
        </row>
        <row r="675">
          <cell r="F675">
            <v>158</v>
          </cell>
          <cell r="G675">
            <v>52</v>
          </cell>
          <cell r="H675">
            <v>245</v>
          </cell>
          <cell r="I675">
            <v>210</v>
          </cell>
        </row>
        <row r="676">
          <cell r="F676">
            <v>158</v>
          </cell>
          <cell r="G676">
            <v>52</v>
          </cell>
          <cell r="H676">
            <v>265</v>
          </cell>
          <cell r="I676">
            <v>222</v>
          </cell>
        </row>
        <row r="677">
          <cell r="F677">
            <v>354</v>
          </cell>
          <cell r="G677">
            <v>76</v>
          </cell>
          <cell r="H677">
            <v>585</v>
          </cell>
          <cell r="I677">
            <v>210</v>
          </cell>
        </row>
        <row r="678">
          <cell r="F678">
            <v>186</v>
          </cell>
          <cell r="G678">
            <v>56</v>
          </cell>
          <cell r="H678">
            <v>233</v>
          </cell>
          <cell r="I678">
            <v>206</v>
          </cell>
        </row>
        <row r="679">
          <cell r="F679">
            <v>278</v>
          </cell>
          <cell r="G679">
            <v>68</v>
          </cell>
          <cell r="H679">
            <v>589</v>
          </cell>
          <cell r="I679">
            <v>162</v>
          </cell>
        </row>
        <row r="680">
          <cell r="F680">
            <v>214</v>
          </cell>
          <cell r="G680">
            <v>64</v>
          </cell>
          <cell r="H680">
            <v>565</v>
          </cell>
          <cell r="I680">
            <v>166</v>
          </cell>
        </row>
        <row r="681">
          <cell r="F681">
            <v>294</v>
          </cell>
          <cell r="G681">
            <v>72</v>
          </cell>
          <cell r="H681">
            <v>581</v>
          </cell>
          <cell r="I681">
            <v>158</v>
          </cell>
        </row>
        <row r="682">
          <cell r="F682">
            <v>182</v>
          </cell>
          <cell r="G682">
            <v>52</v>
          </cell>
          <cell r="H682">
            <v>257</v>
          </cell>
          <cell r="I682">
            <v>194</v>
          </cell>
        </row>
        <row r="683">
          <cell r="F683">
            <v>306</v>
          </cell>
          <cell r="G683">
            <v>72</v>
          </cell>
          <cell r="H683">
            <v>545</v>
          </cell>
          <cell r="I683">
            <v>146</v>
          </cell>
        </row>
        <row r="684">
          <cell r="F684">
            <v>290</v>
          </cell>
          <cell r="G684">
            <v>68</v>
          </cell>
          <cell r="H684">
            <v>505</v>
          </cell>
          <cell r="I684">
            <v>158</v>
          </cell>
        </row>
        <row r="685">
          <cell r="F685">
            <v>258</v>
          </cell>
          <cell r="G685">
            <v>64</v>
          </cell>
          <cell r="H685">
            <v>541</v>
          </cell>
          <cell r="I685">
            <v>170</v>
          </cell>
        </row>
        <row r="686">
          <cell r="F686">
            <v>198</v>
          </cell>
          <cell r="G686">
            <v>64</v>
          </cell>
          <cell r="H686">
            <v>445</v>
          </cell>
          <cell r="I686">
            <v>446</v>
          </cell>
        </row>
        <row r="687">
          <cell r="F687">
            <v>154</v>
          </cell>
          <cell r="G687">
            <v>52</v>
          </cell>
          <cell r="H687">
            <v>221</v>
          </cell>
          <cell r="I687">
            <v>158</v>
          </cell>
        </row>
        <row r="688">
          <cell r="F688">
            <v>170</v>
          </cell>
          <cell r="G688">
            <v>56</v>
          </cell>
          <cell r="H688">
            <v>229</v>
          </cell>
          <cell r="I688">
            <v>238</v>
          </cell>
        </row>
        <row r="689">
          <cell r="F689">
            <v>138</v>
          </cell>
          <cell r="G689">
            <v>48</v>
          </cell>
          <cell r="H689">
            <v>185</v>
          </cell>
          <cell r="I689">
            <v>134</v>
          </cell>
        </row>
        <row r="690">
          <cell r="F690">
            <v>190</v>
          </cell>
          <cell r="G690">
            <v>56</v>
          </cell>
          <cell r="H690">
            <v>261</v>
          </cell>
          <cell r="I690">
            <v>214</v>
          </cell>
        </row>
        <row r="691">
          <cell r="F691">
            <v>150</v>
          </cell>
          <cell r="G691">
            <v>52</v>
          </cell>
          <cell r="H691">
            <v>277</v>
          </cell>
          <cell r="I691">
            <v>222</v>
          </cell>
        </row>
        <row r="692">
          <cell r="F692">
            <v>178</v>
          </cell>
          <cell r="G692">
            <v>56</v>
          </cell>
          <cell r="H692">
            <v>245</v>
          </cell>
          <cell r="I692">
            <v>154</v>
          </cell>
        </row>
        <row r="693">
          <cell r="F693">
            <v>350</v>
          </cell>
          <cell r="G693">
            <v>72</v>
          </cell>
          <cell r="H693">
            <v>557</v>
          </cell>
          <cell r="I693">
            <v>162</v>
          </cell>
        </row>
        <row r="694">
          <cell r="F694">
            <v>154</v>
          </cell>
          <cell r="G694">
            <v>52</v>
          </cell>
          <cell r="H694">
            <v>293</v>
          </cell>
          <cell r="I694">
            <v>286</v>
          </cell>
        </row>
        <row r="695">
          <cell r="F695">
            <v>318</v>
          </cell>
          <cell r="G695">
            <v>64</v>
          </cell>
          <cell r="H695">
            <v>269</v>
          </cell>
          <cell r="I695">
            <v>166</v>
          </cell>
        </row>
        <row r="696">
          <cell r="F696">
            <v>154</v>
          </cell>
          <cell r="G696">
            <v>52</v>
          </cell>
          <cell r="H696">
            <v>289</v>
          </cell>
          <cell r="I696">
            <v>254</v>
          </cell>
        </row>
        <row r="697">
          <cell r="F697">
            <v>206</v>
          </cell>
          <cell r="G697">
            <v>64</v>
          </cell>
          <cell r="H697">
            <v>521</v>
          </cell>
          <cell r="I697">
            <v>134</v>
          </cell>
        </row>
        <row r="698">
          <cell r="F698">
            <v>266</v>
          </cell>
          <cell r="G698">
            <v>68</v>
          </cell>
          <cell r="H698">
            <v>513</v>
          </cell>
          <cell r="I698">
            <v>154</v>
          </cell>
        </row>
        <row r="699">
          <cell r="F699">
            <v>274</v>
          </cell>
          <cell r="G699">
            <v>72</v>
          </cell>
          <cell r="H699">
            <v>605</v>
          </cell>
          <cell r="I699">
            <v>178</v>
          </cell>
        </row>
        <row r="700">
          <cell r="F700">
            <v>302</v>
          </cell>
          <cell r="G700">
            <v>72</v>
          </cell>
          <cell r="H700">
            <v>529</v>
          </cell>
          <cell r="I700">
            <v>150</v>
          </cell>
        </row>
        <row r="701">
          <cell r="F701">
            <v>266</v>
          </cell>
          <cell r="G701">
            <v>64</v>
          </cell>
          <cell r="H701">
            <v>545</v>
          </cell>
          <cell r="I701">
            <v>238</v>
          </cell>
        </row>
        <row r="702">
          <cell r="F702">
            <v>298</v>
          </cell>
          <cell r="G702">
            <v>72</v>
          </cell>
          <cell r="H702">
            <v>573</v>
          </cell>
          <cell r="I702">
            <v>170</v>
          </cell>
        </row>
        <row r="703">
          <cell r="F703">
            <v>134</v>
          </cell>
          <cell r="G703">
            <v>48</v>
          </cell>
          <cell r="H703">
            <v>253</v>
          </cell>
          <cell r="I703">
            <v>246</v>
          </cell>
        </row>
        <row r="704">
          <cell r="F704">
            <v>230</v>
          </cell>
          <cell r="G704">
            <v>64</v>
          </cell>
          <cell r="H704">
            <v>425</v>
          </cell>
          <cell r="I704">
            <v>418</v>
          </cell>
        </row>
        <row r="705">
          <cell r="F705">
            <v>330</v>
          </cell>
          <cell r="G705">
            <v>72</v>
          </cell>
          <cell r="H705">
            <v>533</v>
          </cell>
          <cell r="I705">
            <v>194</v>
          </cell>
        </row>
        <row r="706">
          <cell r="F706">
            <v>290</v>
          </cell>
          <cell r="G706">
            <v>72</v>
          </cell>
          <cell r="H706">
            <v>593</v>
          </cell>
          <cell r="I706">
            <v>206</v>
          </cell>
        </row>
        <row r="707">
          <cell r="F707">
            <v>286</v>
          </cell>
          <cell r="G707">
            <v>76</v>
          </cell>
          <cell r="H707">
            <v>589</v>
          </cell>
          <cell r="I707">
            <v>174</v>
          </cell>
        </row>
        <row r="708">
          <cell r="F708">
            <v>206</v>
          </cell>
          <cell r="G708">
            <v>56</v>
          </cell>
          <cell r="H708">
            <v>297</v>
          </cell>
          <cell r="I708">
            <v>214</v>
          </cell>
        </row>
        <row r="709">
          <cell r="F709">
            <v>394</v>
          </cell>
          <cell r="G709">
            <v>80</v>
          </cell>
          <cell r="H709">
            <v>625</v>
          </cell>
          <cell r="I709">
            <v>222</v>
          </cell>
        </row>
        <row r="710">
          <cell r="F710">
            <v>338</v>
          </cell>
          <cell r="G710">
            <v>76</v>
          </cell>
          <cell r="H710">
            <v>589</v>
          </cell>
          <cell r="I710">
            <v>186</v>
          </cell>
        </row>
        <row r="711">
          <cell r="F711">
            <v>190</v>
          </cell>
          <cell r="G711">
            <v>52</v>
          </cell>
          <cell r="H711">
            <v>245</v>
          </cell>
          <cell r="I711">
            <v>210</v>
          </cell>
        </row>
        <row r="712">
          <cell r="F712">
            <v>342</v>
          </cell>
          <cell r="G712">
            <v>72</v>
          </cell>
          <cell r="H712">
            <v>541</v>
          </cell>
          <cell r="I712">
            <v>178</v>
          </cell>
        </row>
        <row r="713">
          <cell r="F713">
            <v>194</v>
          </cell>
          <cell r="G713">
            <v>56</v>
          </cell>
          <cell r="H713">
            <v>281</v>
          </cell>
          <cell r="I713">
            <v>198</v>
          </cell>
        </row>
        <row r="714">
          <cell r="F714">
            <v>218</v>
          </cell>
          <cell r="G714">
            <v>60</v>
          </cell>
          <cell r="H714">
            <v>233</v>
          </cell>
          <cell r="I714">
            <v>266</v>
          </cell>
        </row>
        <row r="715">
          <cell r="F715">
            <v>258</v>
          </cell>
          <cell r="G715">
            <v>68</v>
          </cell>
          <cell r="H715">
            <v>457</v>
          </cell>
          <cell r="I715">
            <v>398</v>
          </cell>
        </row>
        <row r="716">
          <cell r="F716">
            <v>194</v>
          </cell>
          <cell r="G716">
            <v>60</v>
          </cell>
          <cell r="H716">
            <v>505</v>
          </cell>
          <cell r="I716">
            <v>122</v>
          </cell>
        </row>
        <row r="717">
          <cell r="F717">
            <v>130</v>
          </cell>
          <cell r="G717">
            <v>48</v>
          </cell>
          <cell r="H717">
            <v>177</v>
          </cell>
          <cell r="I717">
            <v>174</v>
          </cell>
        </row>
        <row r="718">
          <cell r="F718">
            <v>334</v>
          </cell>
          <cell r="G718">
            <v>84</v>
          </cell>
          <cell r="H718">
            <v>657</v>
          </cell>
          <cell r="I718">
            <v>458</v>
          </cell>
        </row>
        <row r="719">
          <cell r="F719">
            <v>158</v>
          </cell>
          <cell r="G719">
            <v>52</v>
          </cell>
          <cell r="H719">
            <v>249</v>
          </cell>
          <cell r="I719">
            <v>202</v>
          </cell>
        </row>
        <row r="720">
          <cell r="F720">
            <v>142</v>
          </cell>
          <cell r="G720">
            <v>52</v>
          </cell>
          <cell r="H720">
            <v>289</v>
          </cell>
          <cell r="I720">
            <v>234</v>
          </cell>
        </row>
        <row r="721">
          <cell r="F721">
            <v>190</v>
          </cell>
          <cell r="G721">
            <v>60</v>
          </cell>
          <cell r="H721">
            <v>249</v>
          </cell>
          <cell r="I721">
            <v>186</v>
          </cell>
        </row>
        <row r="722">
          <cell r="F722">
            <v>98</v>
          </cell>
          <cell r="G722">
            <v>44</v>
          </cell>
          <cell r="H722">
            <v>249</v>
          </cell>
          <cell r="I722">
            <v>210</v>
          </cell>
        </row>
        <row r="723">
          <cell r="F723">
            <v>298</v>
          </cell>
          <cell r="G723">
            <v>68</v>
          </cell>
          <cell r="H723">
            <v>521</v>
          </cell>
          <cell r="I723">
            <v>162</v>
          </cell>
        </row>
        <row r="724">
          <cell r="F724">
            <v>198</v>
          </cell>
          <cell r="G724">
            <v>56</v>
          </cell>
          <cell r="H724">
            <v>249</v>
          </cell>
          <cell r="I724">
            <v>198</v>
          </cell>
        </row>
        <row r="725">
          <cell r="F725">
            <v>302</v>
          </cell>
          <cell r="G725">
            <v>68</v>
          </cell>
          <cell r="H725">
            <v>485</v>
          </cell>
          <cell r="I725">
            <v>146</v>
          </cell>
        </row>
        <row r="726">
          <cell r="F726">
            <v>258</v>
          </cell>
          <cell r="G726">
            <v>68</v>
          </cell>
          <cell r="H726">
            <v>457</v>
          </cell>
          <cell r="I726">
            <v>518</v>
          </cell>
        </row>
        <row r="727">
          <cell r="F727">
            <v>250</v>
          </cell>
          <cell r="G727">
            <v>64</v>
          </cell>
          <cell r="H727">
            <v>529</v>
          </cell>
          <cell r="I727">
            <v>138</v>
          </cell>
        </row>
        <row r="728">
          <cell r="F728">
            <v>302</v>
          </cell>
          <cell r="G728">
            <v>68</v>
          </cell>
          <cell r="H728">
            <v>525</v>
          </cell>
          <cell r="I728">
            <v>154</v>
          </cell>
        </row>
        <row r="729">
          <cell r="F729">
            <v>182</v>
          </cell>
          <cell r="G729">
            <v>64</v>
          </cell>
          <cell r="H729">
            <v>389</v>
          </cell>
          <cell r="I729">
            <v>334</v>
          </cell>
        </row>
        <row r="730">
          <cell r="F730">
            <v>166</v>
          </cell>
          <cell r="G730">
            <v>56</v>
          </cell>
          <cell r="H730">
            <v>241</v>
          </cell>
          <cell r="I730">
            <v>146</v>
          </cell>
        </row>
        <row r="731">
          <cell r="F731">
            <v>306</v>
          </cell>
          <cell r="G731">
            <v>72</v>
          </cell>
          <cell r="H731">
            <v>533</v>
          </cell>
          <cell r="I731">
            <v>142</v>
          </cell>
        </row>
        <row r="732">
          <cell r="F732">
            <v>274</v>
          </cell>
          <cell r="G732">
            <v>68</v>
          </cell>
          <cell r="H732">
            <v>509</v>
          </cell>
          <cell r="I732">
            <v>150</v>
          </cell>
        </row>
        <row r="733">
          <cell r="F733">
            <v>262</v>
          </cell>
          <cell r="G733">
            <v>68</v>
          </cell>
          <cell r="H733">
            <v>597</v>
          </cell>
          <cell r="I733">
            <v>202</v>
          </cell>
        </row>
        <row r="734">
          <cell r="F734">
            <v>42</v>
          </cell>
          <cell r="G734">
            <v>12</v>
          </cell>
          <cell r="H734">
            <v>193</v>
          </cell>
          <cell r="I734">
            <v>-18</v>
          </cell>
        </row>
        <row r="735">
          <cell r="F735">
            <v>46</v>
          </cell>
          <cell r="G735">
            <v>16</v>
          </cell>
          <cell r="H735">
            <v>249</v>
          </cell>
          <cell r="I735">
            <v>34</v>
          </cell>
        </row>
        <row r="736">
          <cell r="F736">
            <v>310</v>
          </cell>
          <cell r="G736">
            <v>72</v>
          </cell>
          <cell r="H736">
            <v>705</v>
          </cell>
          <cell r="I736">
            <v>118</v>
          </cell>
        </row>
        <row r="737">
          <cell r="F737">
            <v>350</v>
          </cell>
          <cell r="G737">
            <v>76</v>
          </cell>
          <cell r="H737">
            <v>565</v>
          </cell>
          <cell r="I737">
            <v>190</v>
          </cell>
        </row>
        <row r="738">
          <cell r="F738">
            <v>98</v>
          </cell>
          <cell r="G738">
            <v>48</v>
          </cell>
          <cell r="H738">
            <v>297</v>
          </cell>
          <cell r="I738">
            <v>98</v>
          </cell>
        </row>
        <row r="739">
          <cell r="F739">
            <v>30</v>
          </cell>
          <cell r="G739">
            <v>4</v>
          </cell>
          <cell r="H739">
            <v>153</v>
          </cell>
          <cell r="I739">
            <v>-2</v>
          </cell>
        </row>
        <row r="740">
          <cell r="F740">
            <v>190</v>
          </cell>
          <cell r="G740">
            <v>56</v>
          </cell>
          <cell r="H740">
            <v>269</v>
          </cell>
          <cell r="I740">
            <v>226</v>
          </cell>
        </row>
        <row r="741">
          <cell r="F741">
            <v>330</v>
          </cell>
          <cell r="G741">
            <v>76</v>
          </cell>
          <cell r="H741">
            <v>569</v>
          </cell>
          <cell r="I741">
            <v>186</v>
          </cell>
        </row>
        <row r="742">
          <cell r="F742">
            <v>38</v>
          </cell>
          <cell r="G742">
            <v>16</v>
          </cell>
          <cell r="H742">
            <v>185</v>
          </cell>
          <cell r="I742">
            <v>10</v>
          </cell>
        </row>
        <row r="743">
          <cell r="F743">
            <v>154</v>
          </cell>
          <cell r="G743">
            <v>52</v>
          </cell>
          <cell r="H743">
            <v>261</v>
          </cell>
          <cell r="I743">
            <v>170</v>
          </cell>
        </row>
        <row r="744">
          <cell r="F744">
            <v>290</v>
          </cell>
          <cell r="G744">
            <v>72</v>
          </cell>
          <cell r="H744">
            <v>597</v>
          </cell>
          <cell r="I744">
            <v>210</v>
          </cell>
        </row>
        <row r="745">
          <cell r="F745">
            <v>158</v>
          </cell>
          <cell r="G745">
            <v>56</v>
          </cell>
          <cell r="H745">
            <v>289</v>
          </cell>
          <cell r="I745">
            <v>218</v>
          </cell>
        </row>
        <row r="746">
          <cell r="F746">
            <v>42</v>
          </cell>
          <cell r="G746">
            <v>12</v>
          </cell>
          <cell r="H746">
            <v>177</v>
          </cell>
          <cell r="I746">
            <v>-6</v>
          </cell>
        </row>
        <row r="747">
          <cell r="F747">
            <v>46</v>
          </cell>
          <cell r="G747">
            <v>20</v>
          </cell>
          <cell r="H747">
            <v>141</v>
          </cell>
          <cell r="I747">
            <v>2</v>
          </cell>
        </row>
        <row r="748">
          <cell r="F748">
            <v>158</v>
          </cell>
          <cell r="G748">
            <v>52</v>
          </cell>
          <cell r="H748">
            <v>257</v>
          </cell>
          <cell r="I748">
            <v>214</v>
          </cell>
        </row>
        <row r="749">
          <cell r="F749">
            <v>34</v>
          </cell>
          <cell r="G749">
            <v>8</v>
          </cell>
          <cell r="H749">
            <v>185</v>
          </cell>
          <cell r="I749">
            <v>10</v>
          </cell>
        </row>
        <row r="750">
          <cell r="F750">
            <v>126</v>
          </cell>
          <cell r="G750">
            <v>48</v>
          </cell>
          <cell r="H750">
            <v>269</v>
          </cell>
          <cell r="I750">
            <v>190</v>
          </cell>
        </row>
        <row r="751">
          <cell r="F751">
            <v>206</v>
          </cell>
          <cell r="G751">
            <v>56</v>
          </cell>
          <cell r="H751">
            <v>261</v>
          </cell>
          <cell r="I751">
            <v>222</v>
          </cell>
        </row>
        <row r="752">
          <cell r="F752">
            <v>286</v>
          </cell>
          <cell r="G752">
            <v>68</v>
          </cell>
          <cell r="H752">
            <v>549</v>
          </cell>
          <cell r="I752">
            <v>174</v>
          </cell>
        </row>
        <row r="753">
          <cell r="F753">
            <v>150</v>
          </cell>
          <cell r="G753">
            <v>52</v>
          </cell>
          <cell r="H753">
            <v>285</v>
          </cell>
          <cell r="I753">
            <v>222</v>
          </cell>
        </row>
        <row r="754">
          <cell r="F754">
            <v>154</v>
          </cell>
          <cell r="G754">
            <v>52</v>
          </cell>
          <cell r="H754">
            <v>281</v>
          </cell>
          <cell r="I754">
            <v>230</v>
          </cell>
        </row>
        <row r="755">
          <cell r="F755">
            <v>274</v>
          </cell>
          <cell r="G755">
            <v>68</v>
          </cell>
          <cell r="H755">
            <v>517</v>
          </cell>
          <cell r="I755">
            <v>138</v>
          </cell>
        </row>
        <row r="756">
          <cell r="F756">
            <v>138</v>
          </cell>
          <cell r="G756">
            <v>52</v>
          </cell>
          <cell r="H756">
            <v>225</v>
          </cell>
          <cell r="I756">
            <v>162</v>
          </cell>
        </row>
        <row r="757">
          <cell r="F757">
            <v>258</v>
          </cell>
          <cell r="G757">
            <v>64</v>
          </cell>
          <cell r="H757">
            <v>537</v>
          </cell>
          <cell r="I757">
            <v>174</v>
          </cell>
        </row>
        <row r="758">
          <cell r="F758">
            <v>346</v>
          </cell>
          <cell r="G758">
            <v>80</v>
          </cell>
          <cell r="H758">
            <v>577</v>
          </cell>
          <cell r="I758">
            <v>174</v>
          </cell>
        </row>
        <row r="759">
          <cell r="F759">
            <v>38</v>
          </cell>
          <cell r="G759">
            <v>12</v>
          </cell>
          <cell r="H759">
            <v>205</v>
          </cell>
          <cell r="I759">
            <v>6</v>
          </cell>
        </row>
        <row r="760">
          <cell r="F760">
            <v>182</v>
          </cell>
          <cell r="G760">
            <v>56</v>
          </cell>
          <cell r="H760">
            <v>253</v>
          </cell>
          <cell r="I760">
            <v>182</v>
          </cell>
        </row>
        <row r="761">
          <cell r="F761">
            <v>314</v>
          </cell>
          <cell r="G761">
            <v>72</v>
          </cell>
          <cell r="H761">
            <v>565</v>
          </cell>
          <cell r="I761">
            <v>174</v>
          </cell>
        </row>
        <row r="762">
          <cell r="F762">
            <v>314</v>
          </cell>
          <cell r="G762">
            <v>72</v>
          </cell>
          <cell r="H762">
            <v>569</v>
          </cell>
          <cell r="I762">
            <v>178</v>
          </cell>
        </row>
        <row r="763">
          <cell r="F763">
            <v>166</v>
          </cell>
          <cell r="G763">
            <v>52</v>
          </cell>
          <cell r="H763">
            <v>253</v>
          </cell>
          <cell r="I763">
            <v>178</v>
          </cell>
        </row>
        <row r="764">
          <cell r="F764">
            <v>142</v>
          </cell>
          <cell r="G764">
            <v>52</v>
          </cell>
          <cell r="H764">
            <v>273</v>
          </cell>
          <cell r="I764">
            <v>178</v>
          </cell>
        </row>
        <row r="765">
          <cell r="F765">
            <v>374</v>
          </cell>
          <cell r="G765">
            <v>76</v>
          </cell>
          <cell r="H765">
            <v>633</v>
          </cell>
          <cell r="I765">
            <v>218</v>
          </cell>
        </row>
        <row r="766">
          <cell r="F766">
            <v>290</v>
          </cell>
          <cell r="G766">
            <v>72</v>
          </cell>
          <cell r="H766">
            <v>565</v>
          </cell>
          <cell r="I766">
            <v>194</v>
          </cell>
        </row>
        <row r="767">
          <cell r="F767">
            <v>162</v>
          </cell>
          <cell r="G767">
            <v>52</v>
          </cell>
          <cell r="H767">
            <v>273</v>
          </cell>
          <cell r="I767">
            <v>218</v>
          </cell>
        </row>
        <row r="768">
          <cell r="F768">
            <v>274</v>
          </cell>
          <cell r="G768">
            <v>72</v>
          </cell>
          <cell r="H768">
            <v>561</v>
          </cell>
          <cell r="I768">
            <v>210</v>
          </cell>
        </row>
        <row r="769">
          <cell r="F769">
            <v>146</v>
          </cell>
          <cell r="G769">
            <v>52</v>
          </cell>
          <cell r="H769">
            <v>277</v>
          </cell>
          <cell r="I769">
            <v>286</v>
          </cell>
        </row>
        <row r="770">
          <cell r="F770">
            <v>154</v>
          </cell>
          <cell r="G770">
            <v>52</v>
          </cell>
          <cell r="H770">
            <v>265</v>
          </cell>
          <cell r="I770">
            <v>202</v>
          </cell>
        </row>
        <row r="771">
          <cell r="F771">
            <v>266</v>
          </cell>
          <cell r="G771">
            <v>64</v>
          </cell>
          <cell r="H771">
            <v>529</v>
          </cell>
          <cell r="I771">
            <v>158</v>
          </cell>
        </row>
        <row r="772">
          <cell r="F772">
            <v>242</v>
          </cell>
          <cell r="G772">
            <v>72</v>
          </cell>
          <cell r="H772">
            <v>497</v>
          </cell>
          <cell r="I772">
            <v>134</v>
          </cell>
        </row>
        <row r="773">
          <cell r="F773">
            <v>198</v>
          </cell>
          <cell r="G773">
            <v>60</v>
          </cell>
          <cell r="H773">
            <v>241</v>
          </cell>
          <cell r="I773">
            <v>242</v>
          </cell>
        </row>
        <row r="774">
          <cell r="F774">
            <v>186</v>
          </cell>
          <cell r="G774">
            <v>56</v>
          </cell>
          <cell r="H774">
            <v>289</v>
          </cell>
          <cell r="I774">
            <v>258</v>
          </cell>
        </row>
        <row r="775">
          <cell r="F775">
            <v>30</v>
          </cell>
          <cell r="G775">
            <v>0</v>
          </cell>
          <cell r="H775">
            <v>217</v>
          </cell>
          <cell r="I775">
            <v>-14</v>
          </cell>
        </row>
        <row r="776">
          <cell r="F776">
            <v>194</v>
          </cell>
          <cell r="G776">
            <v>56</v>
          </cell>
          <cell r="H776">
            <v>493</v>
          </cell>
          <cell r="I776">
            <v>158</v>
          </cell>
        </row>
        <row r="777">
          <cell r="F777">
            <v>306</v>
          </cell>
          <cell r="G777">
            <v>72</v>
          </cell>
          <cell r="H777">
            <v>585</v>
          </cell>
          <cell r="I777">
            <v>202</v>
          </cell>
        </row>
        <row r="778">
          <cell r="F778">
            <v>302</v>
          </cell>
          <cell r="G778">
            <v>76</v>
          </cell>
          <cell r="H778">
            <v>621</v>
          </cell>
          <cell r="I778">
            <v>174</v>
          </cell>
        </row>
        <row r="779">
          <cell r="F779">
            <v>30</v>
          </cell>
          <cell r="G779">
            <v>4</v>
          </cell>
          <cell r="H779">
            <v>125</v>
          </cell>
          <cell r="I779">
            <v>-6</v>
          </cell>
        </row>
        <row r="780">
          <cell r="F780">
            <v>190</v>
          </cell>
          <cell r="G780">
            <v>56</v>
          </cell>
          <cell r="H780">
            <v>301</v>
          </cell>
          <cell r="I780">
            <v>254</v>
          </cell>
        </row>
        <row r="781">
          <cell r="F781">
            <v>162</v>
          </cell>
          <cell r="G781">
            <v>48</v>
          </cell>
          <cell r="H781">
            <v>261</v>
          </cell>
          <cell r="I781">
            <v>218</v>
          </cell>
        </row>
        <row r="782">
          <cell r="F782">
            <v>298</v>
          </cell>
          <cell r="G782">
            <v>76</v>
          </cell>
          <cell r="H782">
            <v>549</v>
          </cell>
          <cell r="I782">
            <v>154</v>
          </cell>
        </row>
        <row r="783">
          <cell r="F783">
            <v>82</v>
          </cell>
          <cell r="G783">
            <v>36</v>
          </cell>
          <cell r="H783">
            <v>233</v>
          </cell>
          <cell r="I783">
            <v>18</v>
          </cell>
        </row>
        <row r="784">
          <cell r="F784">
            <v>290</v>
          </cell>
          <cell r="G784">
            <v>68</v>
          </cell>
          <cell r="H784">
            <v>517</v>
          </cell>
          <cell r="I784">
            <v>138</v>
          </cell>
        </row>
        <row r="785">
          <cell r="F785">
            <v>178</v>
          </cell>
          <cell r="G785">
            <v>56</v>
          </cell>
          <cell r="H785">
            <v>313</v>
          </cell>
          <cell r="I785">
            <v>326</v>
          </cell>
        </row>
        <row r="786">
          <cell r="F786">
            <v>146</v>
          </cell>
          <cell r="G786">
            <v>52</v>
          </cell>
          <cell r="H786">
            <v>261</v>
          </cell>
          <cell r="I786">
            <v>190</v>
          </cell>
        </row>
        <row r="787">
          <cell r="F787">
            <v>310</v>
          </cell>
          <cell r="G787">
            <v>72</v>
          </cell>
          <cell r="H787">
            <v>545</v>
          </cell>
          <cell r="I787">
            <v>178</v>
          </cell>
        </row>
        <row r="788">
          <cell r="F788">
            <v>118</v>
          </cell>
          <cell r="G788">
            <v>48</v>
          </cell>
          <cell r="H788">
            <v>257</v>
          </cell>
          <cell r="I788">
            <v>198</v>
          </cell>
        </row>
        <row r="789">
          <cell r="F789">
            <v>266</v>
          </cell>
          <cell r="G789">
            <v>64</v>
          </cell>
          <cell r="H789">
            <v>529</v>
          </cell>
          <cell r="I789">
            <v>174</v>
          </cell>
        </row>
        <row r="790">
          <cell r="F790">
            <v>286</v>
          </cell>
          <cell r="G790">
            <v>72</v>
          </cell>
          <cell r="H790">
            <v>569</v>
          </cell>
          <cell r="I790">
            <v>186</v>
          </cell>
        </row>
        <row r="791">
          <cell r="F791">
            <v>218</v>
          </cell>
          <cell r="G791">
            <v>60</v>
          </cell>
          <cell r="H791">
            <v>301</v>
          </cell>
          <cell r="I791">
            <v>314</v>
          </cell>
        </row>
        <row r="792">
          <cell r="F792">
            <v>162</v>
          </cell>
          <cell r="G792">
            <v>52</v>
          </cell>
          <cell r="H792">
            <v>313</v>
          </cell>
          <cell r="I792">
            <v>278</v>
          </cell>
        </row>
        <row r="793">
          <cell r="F793">
            <v>198</v>
          </cell>
          <cell r="G793">
            <v>56</v>
          </cell>
          <cell r="H793">
            <v>325</v>
          </cell>
          <cell r="I793">
            <v>318</v>
          </cell>
        </row>
        <row r="794">
          <cell r="F794">
            <v>82</v>
          </cell>
          <cell r="G794">
            <v>32</v>
          </cell>
          <cell r="H794">
            <v>241</v>
          </cell>
          <cell r="I794">
            <v>22</v>
          </cell>
        </row>
        <row r="795">
          <cell r="F795">
            <v>74</v>
          </cell>
          <cell r="G795">
            <v>32</v>
          </cell>
          <cell r="H795">
            <v>221</v>
          </cell>
          <cell r="I795">
            <v>10</v>
          </cell>
        </row>
        <row r="796">
          <cell r="F796">
            <v>158</v>
          </cell>
          <cell r="G796">
            <v>52</v>
          </cell>
          <cell r="H796">
            <v>221</v>
          </cell>
          <cell r="I796">
            <v>186</v>
          </cell>
        </row>
        <row r="797">
          <cell r="F797">
            <v>30</v>
          </cell>
          <cell r="G797">
            <v>4</v>
          </cell>
          <cell r="H797">
            <v>125</v>
          </cell>
          <cell r="I797">
            <v>-6</v>
          </cell>
        </row>
        <row r="798">
          <cell r="F798">
            <v>330</v>
          </cell>
          <cell r="G798">
            <v>72</v>
          </cell>
          <cell r="H798">
            <v>553</v>
          </cell>
          <cell r="I798">
            <v>166</v>
          </cell>
        </row>
        <row r="799">
          <cell r="F799">
            <v>198</v>
          </cell>
          <cell r="G799">
            <v>60</v>
          </cell>
          <cell r="H799">
            <v>261</v>
          </cell>
          <cell r="I799">
            <v>270</v>
          </cell>
        </row>
        <row r="800">
          <cell r="F800">
            <v>134</v>
          </cell>
          <cell r="G800">
            <v>60</v>
          </cell>
          <cell r="H800">
            <v>281</v>
          </cell>
          <cell r="I800">
            <v>194</v>
          </cell>
        </row>
        <row r="801">
          <cell r="F801">
            <v>190</v>
          </cell>
          <cell r="G801">
            <v>56</v>
          </cell>
          <cell r="H801">
            <v>213</v>
          </cell>
          <cell r="I801">
            <v>194</v>
          </cell>
        </row>
        <row r="802">
          <cell r="F802">
            <v>146</v>
          </cell>
          <cell r="G802">
            <v>56</v>
          </cell>
          <cell r="H802">
            <v>469</v>
          </cell>
          <cell r="I802">
            <v>106</v>
          </cell>
        </row>
        <row r="803">
          <cell r="F803">
            <v>326</v>
          </cell>
          <cell r="G803">
            <v>76</v>
          </cell>
          <cell r="H803">
            <v>597</v>
          </cell>
          <cell r="I803">
            <v>222</v>
          </cell>
        </row>
        <row r="804">
          <cell r="F804">
            <v>298</v>
          </cell>
          <cell r="G804">
            <v>68</v>
          </cell>
          <cell r="H804">
            <v>541</v>
          </cell>
          <cell r="I804">
            <v>162</v>
          </cell>
        </row>
        <row r="805">
          <cell r="F805">
            <v>298</v>
          </cell>
          <cell r="G805">
            <v>68</v>
          </cell>
          <cell r="H805">
            <v>541</v>
          </cell>
          <cell r="I805">
            <v>186</v>
          </cell>
        </row>
        <row r="806">
          <cell r="F806">
            <v>286</v>
          </cell>
          <cell r="G806">
            <v>68</v>
          </cell>
          <cell r="H806">
            <v>537</v>
          </cell>
          <cell r="I806">
            <v>178</v>
          </cell>
        </row>
        <row r="807">
          <cell r="F807">
            <v>150</v>
          </cell>
          <cell r="G807">
            <v>56</v>
          </cell>
          <cell r="H807">
            <v>237</v>
          </cell>
          <cell r="I807">
            <v>222</v>
          </cell>
        </row>
        <row r="808">
          <cell r="F808">
            <v>62</v>
          </cell>
          <cell r="G808">
            <v>24</v>
          </cell>
          <cell r="H808">
            <v>229</v>
          </cell>
          <cell r="I808">
            <v>18</v>
          </cell>
        </row>
        <row r="809">
          <cell r="F809">
            <v>370</v>
          </cell>
          <cell r="G809">
            <v>80</v>
          </cell>
          <cell r="H809">
            <v>573</v>
          </cell>
          <cell r="I809">
            <v>214</v>
          </cell>
        </row>
        <row r="810">
          <cell r="F810">
            <v>186</v>
          </cell>
          <cell r="G810">
            <v>56</v>
          </cell>
          <cell r="H810">
            <v>273</v>
          </cell>
          <cell r="I810">
            <v>278</v>
          </cell>
        </row>
        <row r="811">
          <cell r="F811">
            <v>138</v>
          </cell>
          <cell r="G811">
            <v>52</v>
          </cell>
          <cell r="H811">
            <v>281</v>
          </cell>
          <cell r="I811">
            <v>22</v>
          </cell>
        </row>
        <row r="812">
          <cell r="F812">
            <v>314</v>
          </cell>
          <cell r="G812">
            <v>68</v>
          </cell>
          <cell r="H812">
            <v>565</v>
          </cell>
          <cell r="I812">
            <v>178</v>
          </cell>
        </row>
        <row r="813">
          <cell r="F813">
            <v>338</v>
          </cell>
          <cell r="G813">
            <v>72</v>
          </cell>
          <cell r="H813">
            <v>573</v>
          </cell>
          <cell r="I813">
            <v>170</v>
          </cell>
        </row>
        <row r="814">
          <cell r="F814">
            <v>318</v>
          </cell>
          <cell r="G814">
            <v>68</v>
          </cell>
          <cell r="H814">
            <v>553</v>
          </cell>
          <cell r="I814">
            <v>154</v>
          </cell>
        </row>
        <row r="815">
          <cell r="F815">
            <v>154</v>
          </cell>
          <cell r="G815">
            <v>52</v>
          </cell>
          <cell r="H815">
            <v>265</v>
          </cell>
          <cell r="I815">
            <v>246</v>
          </cell>
        </row>
        <row r="816">
          <cell r="F816">
            <v>138</v>
          </cell>
          <cell r="G816">
            <v>52</v>
          </cell>
          <cell r="H816">
            <v>225</v>
          </cell>
          <cell r="I816">
            <v>202</v>
          </cell>
        </row>
        <row r="817">
          <cell r="F817">
            <v>162</v>
          </cell>
          <cell r="G817">
            <v>52</v>
          </cell>
          <cell r="H817">
            <v>225</v>
          </cell>
          <cell r="I817">
            <v>206</v>
          </cell>
        </row>
        <row r="818">
          <cell r="F818">
            <v>294</v>
          </cell>
          <cell r="G818">
            <v>68</v>
          </cell>
          <cell r="H818">
            <v>473</v>
          </cell>
          <cell r="I818">
            <v>146</v>
          </cell>
        </row>
        <row r="819">
          <cell r="F819">
            <v>334</v>
          </cell>
          <cell r="G819">
            <v>72</v>
          </cell>
          <cell r="H819">
            <v>637</v>
          </cell>
          <cell r="I819">
            <v>194</v>
          </cell>
        </row>
        <row r="820">
          <cell r="F820">
            <v>78</v>
          </cell>
          <cell r="G820">
            <v>32</v>
          </cell>
          <cell r="H820">
            <v>205</v>
          </cell>
          <cell r="I820">
            <v>6</v>
          </cell>
        </row>
        <row r="821">
          <cell r="F821">
            <v>170</v>
          </cell>
          <cell r="G821">
            <v>52</v>
          </cell>
          <cell r="H821">
            <v>309</v>
          </cell>
          <cell r="I821">
            <v>262</v>
          </cell>
        </row>
        <row r="822">
          <cell r="F822">
            <v>378</v>
          </cell>
          <cell r="G822">
            <v>80</v>
          </cell>
          <cell r="H822">
            <v>757</v>
          </cell>
          <cell r="I822">
            <v>118</v>
          </cell>
        </row>
        <row r="823">
          <cell r="F823">
            <v>38</v>
          </cell>
          <cell r="G823">
            <v>12</v>
          </cell>
          <cell r="H823">
            <v>169</v>
          </cell>
          <cell r="I823">
            <v>-6</v>
          </cell>
        </row>
        <row r="824">
          <cell r="F824">
            <v>162</v>
          </cell>
          <cell r="G824">
            <v>60</v>
          </cell>
          <cell r="H824">
            <v>441</v>
          </cell>
          <cell r="I824">
            <v>434</v>
          </cell>
        </row>
        <row r="825">
          <cell r="F825">
            <v>262</v>
          </cell>
          <cell r="G825">
            <v>64</v>
          </cell>
          <cell r="H825">
            <v>673</v>
          </cell>
          <cell r="I825">
            <v>98</v>
          </cell>
        </row>
        <row r="826">
          <cell r="F826">
            <v>314</v>
          </cell>
          <cell r="G826">
            <v>76</v>
          </cell>
          <cell r="H826">
            <v>553</v>
          </cell>
          <cell r="I826">
            <v>190</v>
          </cell>
        </row>
        <row r="827">
          <cell r="F827">
            <v>330</v>
          </cell>
          <cell r="G827">
            <v>76</v>
          </cell>
          <cell r="H827">
            <v>629</v>
          </cell>
          <cell r="I827">
            <v>214</v>
          </cell>
        </row>
        <row r="828">
          <cell r="F828">
            <v>278</v>
          </cell>
          <cell r="G828">
            <v>76</v>
          </cell>
          <cell r="H828">
            <v>517</v>
          </cell>
          <cell r="I828">
            <v>154</v>
          </cell>
        </row>
        <row r="829">
          <cell r="F829">
            <v>266</v>
          </cell>
          <cell r="G829">
            <v>72</v>
          </cell>
          <cell r="H829">
            <v>541</v>
          </cell>
          <cell r="I829">
            <v>154</v>
          </cell>
        </row>
        <row r="830">
          <cell r="F830">
            <v>242</v>
          </cell>
          <cell r="G830">
            <v>64</v>
          </cell>
          <cell r="H830">
            <v>401</v>
          </cell>
          <cell r="I830">
            <v>374</v>
          </cell>
        </row>
        <row r="831">
          <cell r="F831">
            <v>190</v>
          </cell>
          <cell r="G831">
            <v>56</v>
          </cell>
          <cell r="H831">
            <v>269</v>
          </cell>
          <cell r="I831">
            <v>254</v>
          </cell>
        </row>
        <row r="832">
          <cell r="F832">
            <v>390</v>
          </cell>
          <cell r="G832">
            <v>76</v>
          </cell>
          <cell r="H832">
            <v>629</v>
          </cell>
          <cell r="I832">
            <v>198</v>
          </cell>
        </row>
        <row r="833">
          <cell r="F833">
            <v>310</v>
          </cell>
          <cell r="G833">
            <v>76</v>
          </cell>
          <cell r="H833">
            <v>581</v>
          </cell>
          <cell r="I833">
            <v>186</v>
          </cell>
        </row>
        <row r="834">
          <cell r="F834">
            <v>202</v>
          </cell>
          <cell r="G834">
            <v>60</v>
          </cell>
          <cell r="H834">
            <v>221</v>
          </cell>
          <cell r="I834">
            <v>166</v>
          </cell>
        </row>
        <row r="835">
          <cell r="F835">
            <v>158</v>
          </cell>
          <cell r="G835">
            <v>56</v>
          </cell>
          <cell r="H835">
            <v>253</v>
          </cell>
          <cell r="I835">
            <v>202</v>
          </cell>
        </row>
        <row r="836">
          <cell r="F836">
            <v>166</v>
          </cell>
          <cell r="G836">
            <v>56</v>
          </cell>
          <cell r="H836">
            <v>273</v>
          </cell>
          <cell r="I836">
            <v>306</v>
          </cell>
        </row>
        <row r="837">
          <cell r="F837">
            <v>254</v>
          </cell>
          <cell r="G837">
            <v>72</v>
          </cell>
          <cell r="H837">
            <v>589</v>
          </cell>
          <cell r="I837">
            <v>186</v>
          </cell>
        </row>
        <row r="838">
          <cell r="F838">
            <v>350</v>
          </cell>
          <cell r="G838">
            <v>76</v>
          </cell>
          <cell r="H838">
            <v>713</v>
          </cell>
          <cell r="I838">
            <v>122</v>
          </cell>
        </row>
        <row r="839">
          <cell r="F839">
            <v>258</v>
          </cell>
          <cell r="G839">
            <v>72</v>
          </cell>
          <cell r="H839">
            <v>565</v>
          </cell>
          <cell r="I839">
            <v>194</v>
          </cell>
        </row>
        <row r="840">
          <cell r="F840">
            <v>242</v>
          </cell>
          <cell r="G840">
            <v>64</v>
          </cell>
          <cell r="H840">
            <v>429</v>
          </cell>
          <cell r="I840">
            <v>374</v>
          </cell>
        </row>
        <row r="841">
          <cell r="F841">
            <v>198</v>
          </cell>
          <cell r="G841">
            <v>64</v>
          </cell>
          <cell r="H841">
            <v>285</v>
          </cell>
          <cell r="I841">
            <v>246</v>
          </cell>
        </row>
        <row r="842">
          <cell r="F842">
            <v>326</v>
          </cell>
          <cell r="G842">
            <v>72</v>
          </cell>
          <cell r="H842">
            <v>501</v>
          </cell>
          <cell r="I842">
            <v>162</v>
          </cell>
        </row>
        <row r="843">
          <cell r="F843">
            <v>138</v>
          </cell>
          <cell r="G843">
            <v>52</v>
          </cell>
          <cell r="H843">
            <v>249</v>
          </cell>
          <cell r="I843">
            <v>186</v>
          </cell>
        </row>
        <row r="844">
          <cell r="F844">
            <v>174</v>
          </cell>
          <cell r="G844">
            <v>56</v>
          </cell>
          <cell r="H844">
            <v>277</v>
          </cell>
          <cell r="I844">
            <v>194</v>
          </cell>
        </row>
        <row r="845">
          <cell r="F845">
            <v>338</v>
          </cell>
          <cell r="G845">
            <v>76</v>
          </cell>
          <cell r="H845">
            <v>681</v>
          </cell>
          <cell r="I845">
            <v>94</v>
          </cell>
        </row>
        <row r="846">
          <cell r="F846">
            <v>250</v>
          </cell>
          <cell r="G846">
            <v>64</v>
          </cell>
          <cell r="H846">
            <v>553</v>
          </cell>
          <cell r="I846">
            <v>198</v>
          </cell>
        </row>
        <row r="847">
          <cell r="F847">
            <v>162</v>
          </cell>
          <cell r="G847">
            <v>56</v>
          </cell>
          <cell r="H847">
            <v>257</v>
          </cell>
          <cell r="I847">
            <v>182</v>
          </cell>
        </row>
        <row r="848">
          <cell r="F848">
            <v>222</v>
          </cell>
          <cell r="G848">
            <v>64</v>
          </cell>
          <cell r="H848">
            <v>393</v>
          </cell>
          <cell r="I848">
            <v>394</v>
          </cell>
        </row>
        <row r="849">
          <cell r="F849">
            <v>338</v>
          </cell>
          <cell r="G849">
            <v>72</v>
          </cell>
          <cell r="H849">
            <v>545</v>
          </cell>
          <cell r="I849">
            <v>162</v>
          </cell>
        </row>
        <row r="850">
          <cell r="F850">
            <v>162</v>
          </cell>
          <cell r="G850">
            <v>52</v>
          </cell>
          <cell r="H850">
            <v>201</v>
          </cell>
          <cell r="I850">
            <v>198</v>
          </cell>
        </row>
        <row r="851">
          <cell r="F851">
            <v>370</v>
          </cell>
          <cell r="G851">
            <v>76</v>
          </cell>
          <cell r="H851">
            <v>633</v>
          </cell>
          <cell r="I851">
            <v>218</v>
          </cell>
        </row>
        <row r="852">
          <cell r="F852">
            <v>310</v>
          </cell>
          <cell r="G852">
            <v>64</v>
          </cell>
          <cell r="H852">
            <v>529</v>
          </cell>
          <cell r="I852">
            <v>150</v>
          </cell>
        </row>
        <row r="853">
          <cell r="F853">
            <v>326</v>
          </cell>
          <cell r="G853">
            <v>72</v>
          </cell>
          <cell r="H853">
            <v>549</v>
          </cell>
          <cell r="I853">
            <v>162</v>
          </cell>
        </row>
        <row r="854">
          <cell r="F854">
            <v>142</v>
          </cell>
          <cell r="G854">
            <v>48</v>
          </cell>
          <cell r="H854">
            <v>273</v>
          </cell>
          <cell r="I854">
            <v>218</v>
          </cell>
        </row>
        <row r="855">
          <cell r="F855">
            <v>166</v>
          </cell>
          <cell r="G855">
            <v>52</v>
          </cell>
          <cell r="H855">
            <v>225</v>
          </cell>
          <cell r="I855">
            <v>226</v>
          </cell>
        </row>
        <row r="856">
          <cell r="F856">
            <v>346</v>
          </cell>
          <cell r="G856">
            <v>72</v>
          </cell>
          <cell r="H856">
            <v>557</v>
          </cell>
          <cell r="I856">
            <v>226</v>
          </cell>
        </row>
        <row r="857">
          <cell r="F857">
            <v>150</v>
          </cell>
          <cell r="G857">
            <v>64</v>
          </cell>
          <cell r="H857">
            <v>161</v>
          </cell>
          <cell r="I857">
            <v>-18</v>
          </cell>
        </row>
        <row r="858">
          <cell r="F858">
            <v>350</v>
          </cell>
          <cell r="G858">
            <v>68</v>
          </cell>
          <cell r="H858">
            <v>533</v>
          </cell>
          <cell r="I858">
            <v>194</v>
          </cell>
        </row>
        <row r="859">
          <cell r="F859">
            <v>110</v>
          </cell>
          <cell r="G859">
            <v>44</v>
          </cell>
          <cell r="H859">
            <v>245</v>
          </cell>
          <cell r="I859">
            <v>42</v>
          </cell>
        </row>
        <row r="860">
          <cell r="F860">
            <v>346</v>
          </cell>
          <cell r="G860">
            <v>76</v>
          </cell>
          <cell r="H860">
            <v>569</v>
          </cell>
          <cell r="I860">
            <v>218</v>
          </cell>
        </row>
        <row r="861">
          <cell r="F861">
            <v>182</v>
          </cell>
          <cell r="G861">
            <v>56</v>
          </cell>
          <cell r="H861">
            <v>241</v>
          </cell>
          <cell r="I861">
            <v>222</v>
          </cell>
        </row>
        <row r="862">
          <cell r="F862">
            <v>226</v>
          </cell>
          <cell r="G862">
            <v>64</v>
          </cell>
          <cell r="H862">
            <v>485</v>
          </cell>
          <cell r="I862">
            <v>158</v>
          </cell>
        </row>
        <row r="863">
          <cell r="F863">
            <v>250</v>
          </cell>
          <cell r="G863">
            <v>68</v>
          </cell>
          <cell r="H863">
            <v>521</v>
          </cell>
          <cell r="I863">
            <v>166</v>
          </cell>
        </row>
        <row r="864">
          <cell r="F864">
            <v>318</v>
          </cell>
          <cell r="G864">
            <v>76</v>
          </cell>
          <cell r="H864">
            <v>625</v>
          </cell>
          <cell r="I864">
            <v>206</v>
          </cell>
        </row>
        <row r="865">
          <cell r="F865">
            <v>334</v>
          </cell>
          <cell r="G865">
            <v>76</v>
          </cell>
          <cell r="H865">
            <v>565</v>
          </cell>
          <cell r="I865">
            <v>182</v>
          </cell>
        </row>
        <row r="866">
          <cell r="F866">
            <v>178</v>
          </cell>
          <cell r="G866">
            <v>52</v>
          </cell>
          <cell r="H866">
            <v>277</v>
          </cell>
          <cell r="I866">
            <v>182</v>
          </cell>
        </row>
        <row r="867">
          <cell r="F867">
            <v>78</v>
          </cell>
          <cell r="G867">
            <v>48</v>
          </cell>
          <cell r="H867">
            <v>305</v>
          </cell>
          <cell r="I867">
            <v>50</v>
          </cell>
        </row>
        <row r="868">
          <cell r="F868">
            <v>162</v>
          </cell>
          <cell r="G868">
            <v>56</v>
          </cell>
          <cell r="H868">
            <v>245</v>
          </cell>
          <cell r="I868">
            <v>174</v>
          </cell>
        </row>
        <row r="869">
          <cell r="F869">
            <v>194</v>
          </cell>
          <cell r="G869">
            <v>60</v>
          </cell>
          <cell r="H869">
            <v>237</v>
          </cell>
          <cell r="I869">
            <v>202</v>
          </cell>
        </row>
        <row r="870">
          <cell r="F870">
            <v>166</v>
          </cell>
          <cell r="G870">
            <v>52</v>
          </cell>
          <cell r="H870">
            <v>289</v>
          </cell>
          <cell r="I870">
            <v>258</v>
          </cell>
        </row>
        <row r="871">
          <cell r="F871">
            <v>186</v>
          </cell>
          <cell r="G871">
            <v>52</v>
          </cell>
          <cell r="H871">
            <v>265</v>
          </cell>
          <cell r="I871">
            <v>194</v>
          </cell>
        </row>
        <row r="872">
          <cell r="F872">
            <v>170</v>
          </cell>
          <cell r="G872">
            <v>52</v>
          </cell>
          <cell r="H872">
            <v>269</v>
          </cell>
          <cell r="I872">
            <v>254</v>
          </cell>
        </row>
        <row r="873">
          <cell r="F873">
            <v>150</v>
          </cell>
          <cell r="G873">
            <v>48</v>
          </cell>
          <cell r="H873">
            <v>285</v>
          </cell>
          <cell r="I873">
            <v>190</v>
          </cell>
        </row>
        <row r="874">
          <cell r="F874">
            <v>182</v>
          </cell>
          <cell r="G874">
            <v>56</v>
          </cell>
          <cell r="H874">
            <v>225</v>
          </cell>
          <cell r="I874">
            <v>194</v>
          </cell>
        </row>
        <row r="875">
          <cell r="F875">
            <v>338</v>
          </cell>
          <cell r="G875">
            <v>76</v>
          </cell>
          <cell r="H875">
            <v>633</v>
          </cell>
          <cell r="I875">
            <v>178</v>
          </cell>
        </row>
        <row r="876">
          <cell r="F876">
            <v>238</v>
          </cell>
          <cell r="G876">
            <v>64</v>
          </cell>
          <cell r="H876">
            <v>421</v>
          </cell>
          <cell r="I876">
            <v>354</v>
          </cell>
        </row>
        <row r="877">
          <cell r="F877">
            <v>254</v>
          </cell>
          <cell r="G877">
            <v>68</v>
          </cell>
          <cell r="H877">
            <v>581</v>
          </cell>
          <cell r="I877">
            <v>158</v>
          </cell>
        </row>
        <row r="878">
          <cell r="F878">
            <v>262</v>
          </cell>
          <cell r="G878">
            <v>72</v>
          </cell>
          <cell r="H878">
            <v>585</v>
          </cell>
          <cell r="I878">
            <v>150</v>
          </cell>
        </row>
        <row r="879">
          <cell r="F879">
            <v>354</v>
          </cell>
          <cell r="G879">
            <v>76</v>
          </cell>
          <cell r="H879">
            <v>597</v>
          </cell>
          <cell r="I879">
            <v>170</v>
          </cell>
        </row>
        <row r="880">
          <cell r="F880">
            <v>42</v>
          </cell>
          <cell r="G880">
            <v>16</v>
          </cell>
          <cell r="H880">
            <v>121</v>
          </cell>
          <cell r="I880">
            <v>2</v>
          </cell>
        </row>
        <row r="881">
          <cell r="F881">
            <v>274</v>
          </cell>
          <cell r="G881">
            <v>64</v>
          </cell>
          <cell r="H881">
            <v>529</v>
          </cell>
          <cell r="I881">
            <v>182</v>
          </cell>
        </row>
        <row r="882">
          <cell r="F882">
            <v>178</v>
          </cell>
          <cell r="G882">
            <v>56</v>
          </cell>
          <cell r="H882">
            <v>201</v>
          </cell>
          <cell r="I882">
            <v>170</v>
          </cell>
        </row>
        <row r="883">
          <cell r="F883">
            <v>162</v>
          </cell>
          <cell r="G883">
            <v>64</v>
          </cell>
          <cell r="H883">
            <v>309</v>
          </cell>
          <cell r="I883">
            <v>154</v>
          </cell>
        </row>
        <row r="884">
          <cell r="F884">
            <v>350</v>
          </cell>
          <cell r="G884">
            <v>72</v>
          </cell>
          <cell r="H884">
            <v>565</v>
          </cell>
          <cell r="I884">
            <v>194</v>
          </cell>
        </row>
        <row r="885">
          <cell r="F885">
            <v>286</v>
          </cell>
          <cell r="G885">
            <v>72</v>
          </cell>
          <cell r="H885">
            <v>497</v>
          </cell>
          <cell r="I885">
            <v>166</v>
          </cell>
        </row>
        <row r="886">
          <cell r="F886">
            <v>146</v>
          </cell>
          <cell r="G886">
            <v>52</v>
          </cell>
          <cell r="H886">
            <v>297</v>
          </cell>
          <cell r="I886">
            <v>210</v>
          </cell>
        </row>
        <row r="887">
          <cell r="F887">
            <v>342</v>
          </cell>
          <cell r="G887">
            <v>72</v>
          </cell>
          <cell r="H887">
            <v>609</v>
          </cell>
          <cell r="I887">
            <v>246</v>
          </cell>
        </row>
        <row r="888">
          <cell r="F888">
            <v>134</v>
          </cell>
          <cell r="G888">
            <v>48</v>
          </cell>
          <cell r="H888">
            <v>169</v>
          </cell>
          <cell r="I888">
            <v>66</v>
          </cell>
        </row>
        <row r="889">
          <cell r="F889">
            <v>146</v>
          </cell>
          <cell r="G889">
            <v>52</v>
          </cell>
          <cell r="H889">
            <v>269</v>
          </cell>
          <cell r="I889">
            <v>258</v>
          </cell>
        </row>
        <row r="890">
          <cell r="F890">
            <v>182</v>
          </cell>
          <cell r="G890">
            <v>60</v>
          </cell>
          <cell r="H890">
            <v>405</v>
          </cell>
          <cell r="I890">
            <v>458</v>
          </cell>
        </row>
        <row r="891">
          <cell r="F891">
            <v>154</v>
          </cell>
          <cell r="G891">
            <v>52</v>
          </cell>
          <cell r="H891">
            <v>233</v>
          </cell>
          <cell r="I891">
            <v>202</v>
          </cell>
        </row>
        <row r="892">
          <cell r="F892">
            <v>262</v>
          </cell>
          <cell r="G892">
            <v>68</v>
          </cell>
          <cell r="H892">
            <v>573</v>
          </cell>
          <cell r="I892">
            <v>174</v>
          </cell>
        </row>
        <row r="893">
          <cell r="F893">
            <v>350</v>
          </cell>
          <cell r="G893">
            <v>72</v>
          </cell>
          <cell r="H893">
            <v>601</v>
          </cell>
          <cell r="I893">
            <v>174</v>
          </cell>
        </row>
        <row r="894">
          <cell r="F894">
            <v>214</v>
          </cell>
          <cell r="G894">
            <v>64</v>
          </cell>
          <cell r="H894">
            <v>505</v>
          </cell>
          <cell r="I894">
            <v>134</v>
          </cell>
        </row>
        <row r="895">
          <cell r="F895">
            <v>162</v>
          </cell>
          <cell r="G895">
            <v>56</v>
          </cell>
          <cell r="H895">
            <v>261</v>
          </cell>
          <cell r="I895">
            <v>222</v>
          </cell>
        </row>
        <row r="896">
          <cell r="F896">
            <v>174</v>
          </cell>
          <cell r="G896">
            <v>56</v>
          </cell>
          <cell r="H896">
            <v>217</v>
          </cell>
          <cell r="I896">
            <v>186</v>
          </cell>
        </row>
        <row r="897">
          <cell r="F897">
            <v>206</v>
          </cell>
          <cell r="G897">
            <v>56</v>
          </cell>
          <cell r="H897">
            <v>281</v>
          </cell>
          <cell r="I897">
            <v>278</v>
          </cell>
        </row>
        <row r="898">
          <cell r="F898">
            <v>362</v>
          </cell>
          <cell r="G898">
            <v>76</v>
          </cell>
          <cell r="H898">
            <v>689</v>
          </cell>
          <cell r="I898">
            <v>98</v>
          </cell>
        </row>
        <row r="899">
          <cell r="F899">
            <v>318</v>
          </cell>
          <cell r="G899">
            <v>68</v>
          </cell>
          <cell r="H899">
            <v>505</v>
          </cell>
          <cell r="I899">
            <v>154</v>
          </cell>
        </row>
        <row r="900">
          <cell r="F900">
            <v>58</v>
          </cell>
          <cell r="G900">
            <v>20</v>
          </cell>
          <cell r="H900">
            <v>193</v>
          </cell>
          <cell r="I900">
            <v>2</v>
          </cell>
        </row>
        <row r="901">
          <cell r="F901">
            <v>286</v>
          </cell>
          <cell r="G901">
            <v>72</v>
          </cell>
          <cell r="H901">
            <v>569</v>
          </cell>
          <cell r="I901">
            <v>170</v>
          </cell>
        </row>
        <row r="902">
          <cell r="F902">
            <v>254</v>
          </cell>
          <cell r="G902">
            <v>72</v>
          </cell>
          <cell r="H902">
            <v>569</v>
          </cell>
          <cell r="I902">
            <v>218</v>
          </cell>
        </row>
        <row r="903">
          <cell r="F903">
            <v>278</v>
          </cell>
          <cell r="G903">
            <v>68</v>
          </cell>
          <cell r="H903">
            <v>425</v>
          </cell>
          <cell r="I903">
            <v>394</v>
          </cell>
        </row>
        <row r="904">
          <cell r="F904">
            <v>198</v>
          </cell>
          <cell r="G904">
            <v>56</v>
          </cell>
          <cell r="H904">
            <v>273</v>
          </cell>
          <cell r="I904">
            <v>226</v>
          </cell>
        </row>
        <row r="905">
          <cell r="F905">
            <v>166</v>
          </cell>
          <cell r="G905">
            <v>56</v>
          </cell>
          <cell r="H905">
            <v>277</v>
          </cell>
          <cell r="I905">
            <v>182</v>
          </cell>
        </row>
        <row r="906">
          <cell r="F906">
            <v>358</v>
          </cell>
          <cell r="G906">
            <v>72</v>
          </cell>
          <cell r="H906">
            <v>545</v>
          </cell>
          <cell r="I906">
            <v>206</v>
          </cell>
        </row>
        <row r="907">
          <cell r="F907">
            <v>330</v>
          </cell>
          <cell r="G907">
            <v>72</v>
          </cell>
          <cell r="H907">
            <v>553</v>
          </cell>
          <cell r="I907">
            <v>154</v>
          </cell>
        </row>
        <row r="908">
          <cell r="F908">
            <v>186</v>
          </cell>
          <cell r="G908">
            <v>56</v>
          </cell>
          <cell r="H908">
            <v>245</v>
          </cell>
          <cell r="I908">
            <v>246</v>
          </cell>
        </row>
        <row r="909">
          <cell r="F909">
            <v>214</v>
          </cell>
          <cell r="G909">
            <v>64</v>
          </cell>
          <cell r="H909">
            <v>593</v>
          </cell>
          <cell r="I909">
            <v>186</v>
          </cell>
        </row>
        <row r="910">
          <cell r="F910">
            <v>38</v>
          </cell>
          <cell r="G910">
            <v>12</v>
          </cell>
          <cell r="H910">
            <v>173</v>
          </cell>
          <cell r="I910">
            <v>-6</v>
          </cell>
        </row>
        <row r="911">
          <cell r="F911">
            <v>186</v>
          </cell>
          <cell r="G911">
            <v>56</v>
          </cell>
          <cell r="H911">
            <v>273</v>
          </cell>
          <cell r="I911">
            <v>238</v>
          </cell>
        </row>
        <row r="912">
          <cell r="F912">
            <v>86</v>
          </cell>
          <cell r="G912">
            <v>32</v>
          </cell>
          <cell r="H912">
            <v>237</v>
          </cell>
          <cell r="I912">
            <v>6</v>
          </cell>
        </row>
        <row r="913">
          <cell r="F913">
            <v>138</v>
          </cell>
          <cell r="G913">
            <v>52</v>
          </cell>
          <cell r="H913">
            <v>253</v>
          </cell>
          <cell r="I913">
            <v>170</v>
          </cell>
        </row>
        <row r="914">
          <cell r="F914">
            <v>226</v>
          </cell>
          <cell r="G914">
            <v>60</v>
          </cell>
          <cell r="H914">
            <v>377</v>
          </cell>
          <cell r="I914">
            <v>294</v>
          </cell>
        </row>
        <row r="915">
          <cell r="F915">
            <v>174</v>
          </cell>
          <cell r="G915">
            <v>52</v>
          </cell>
          <cell r="H915">
            <v>249</v>
          </cell>
          <cell r="I915">
            <v>282</v>
          </cell>
        </row>
        <row r="916">
          <cell r="F916">
            <v>262</v>
          </cell>
          <cell r="G916">
            <v>68</v>
          </cell>
          <cell r="H916">
            <v>525</v>
          </cell>
          <cell r="I916">
            <v>166</v>
          </cell>
        </row>
        <row r="917">
          <cell r="F917">
            <v>386</v>
          </cell>
          <cell r="G917">
            <v>80</v>
          </cell>
          <cell r="H917">
            <v>681</v>
          </cell>
          <cell r="I917">
            <v>114</v>
          </cell>
        </row>
        <row r="918">
          <cell r="F918">
            <v>134</v>
          </cell>
          <cell r="G918">
            <v>44</v>
          </cell>
          <cell r="H918">
            <v>421</v>
          </cell>
          <cell r="I918">
            <v>18</v>
          </cell>
        </row>
        <row r="919">
          <cell r="F919">
            <v>206</v>
          </cell>
          <cell r="G919">
            <v>64</v>
          </cell>
          <cell r="H919">
            <v>381</v>
          </cell>
          <cell r="I919">
            <v>382</v>
          </cell>
        </row>
        <row r="920">
          <cell r="F920">
            <v>314</v>
          </cell>
          <cell r="G920">
            <v>72</v>
          </cell>
          <cell r="H920">
            <v>521</v>
          </cell>
          <cell r="I920">
            <v>194</v>
          </cell>
        </row>
        <row r="921">
          <cell r="F921">
            <v>58</v>
          </cell>
          <cell r="G921">
            <v>20</v>
          </cell>
          <cell r="H921">
            <v>249</v>
          </cell>
          <cell r="I921">
            <v>-18</v>
          </cell>
        </row>
        <row r="922">
          <cell r="F922">
            <v>354</v>
          </cell>
          <cell r="G922">
            <v>76</v>
          </cell>
          <cell r="H922">
            <v>597</v>
          </cell>
          <cell r="I922">
            <v>230</v>
          </cell>
        </row>
        <row r="923">
          <cell r="F923">
            <v>174</v>
          </cell>
          <cell r="G923">
            <v>60</v>
          </cell>
          <cell r="H923">
            <v>241</v>
          </cell>
          <cell r="I923">
            <v>226</v>
          </cell>
        </row>
        <row r="924">
          <cell r="F924">
            <v>182</v>
          </cell>
          <cell r="G924">
            <v>56</v>
          </cell>
          <cell r="H924">
            <v>257</v>
          </cell>
          <cell r="I924">
            <v>242</v>
          </cell>
        </row>
        <row r="925">
          <cell r="F925">
            <v>362</v>
          </cell>
          <cell r="G925">
            <v>76</v>
          </cell>
          <cell r="H925">
            <v>705</v>
          </cell>
          <cell r="I925">
            <v>138</v>
          </cell>
        </row>
        <row r="926">
          <cell r="F926">
            <v>210</v>
          </cell>
          <cell r="G926">
            <v>56</v>
          </cell>
          <cell r="H926">
            <v>293</v>
          </cell>
          <cell r="I926">
            <v>214</v>
          </cell>
        </row>
        <row r="927">
          <cell r="F927">
            <v>170</v>
          </cell>
          <cell r="G927">
            <v>56</v>
          </cell>
          <cell r="H927">
            <v>389</v>
          </cell>
          <cell r="I927">
            <v>362</v>
          </cell>
        </row>
        <row r="928">
          <cell r="F928">
            <v>282</v>
          </cell>
          <cell r="G928">
            <v>68</v>
          </cell>
          <cell r="H928">
            <v>525</v>
          </cell>
          <cell r="I928">
            <v>150</v>
          </cell>
        </row>
        <row r="929">
          <cell r="F929">
            <v>142</v>
          </cell>
          <cell r="G929">
            <v>48</v>
          </cell>
          <cell r="H929">
            <v>265</v>
          </cell>
          <cell r="I929">
            <v>230</v>
          </cell>
        </row>
        <row r="930">
          <cell r="F930">
            <v>154</v>
          </cell>
          <cell r="G930">
            <v>52</v>
          </cell>
          <cell r="H930">
            <v>281</v>
          </cell>
          <cell r="I930">
            <v>318</v>
          </cell>
        </row>
        <row r="931">
          <cell r="F931">
            <v>274</v>
          </cell>
          <cell r="G931">
            <v>64</v>
          </cell>
          <cell r="H931">
            <v>533</v>
          </cell>
          <cell r="I931">
            <v>218</v>
          </cell>
        </row>
        <row r="932">
          <cell r="F932">
            <v>30</v>
          </cell>
          <cell r="G932">
            <v>4</v>
          </cell>
          <cell r="H932">
            <v>165</v>
          </cell>
          <cell r="I932">
            <v>2</v>
          </cell>
        </row>
        <row r="933">
          <cell r="F933">
            <v>166</v>
          </cell>
          <cell r="G933">
            <v>52</v>
          </cell>
          <cell r="H933">
            <v>293</v>
          </cell>
          <cell r="I933">
            <v>154</v>
          </cell>
        </row>
        <row r="934">
          <cell r="F934">
            <v>350</v>
          </cell>
          <cell r="G934">
            <v>76</v>
          </cell>
          <cell r="H934">
            <v>585</v>
          </cell>
          <cell r="I934">
            <v>198</v>
          </cell>
        </row>
        <row r="935">
          <cell r="F935">
            <v>190</v>
          </cell>
          <cell r="G935">
            <v>64</v>
          </cell>
          <cell r="H935">
            <v>265</v>
          </cell>
          <cell r="I935">
            <v>190</v>
          </cell>
        </row>
        <row r="936">
          <cell r="F936">
            <v>310</v>
          </cell>
          <cell r="G936">
            <v>72</v>
          </cell>
          <cell r="H936">
            <v>529</v>
          </cell>
          <cell r="I936">
            <v>170</v>
          </cell>
        </row>
        <row r="937">
          <cell r="F937">
            <v>306</v>
          </cell>
          <cell r="G937">
            <v>72</v>
          </cell>
          <cell r="H937">
            <v>553</v>
          </cell>
          <cell r="I937">
            <v>178</v>
          </cell>
        </row>
        <row r="938">
          <cell r="F938">
            <v>298</v>
          </cell>
          <cell r="G938">
            <v>68</v>
          </cell>
          <cell r="H938">
            <v>573</v>
          </cell>
          <cell r="I938">
            <v>170</v>
          </cell>
        </row>
        <row r="939">
          <cell r="F939">
            <v>358</v>
          </cell>
          <cell r="G939">
            <v>80</v>
          </cell>
          <cell r="H939">
            <v>613</v>
          </cell>
          <cell r="I939">
            <v>222</v>
          </cell>
        </row>
        <row r="940">
          <cell r="F940">
            <v>154</v>
          </cell>
          <cell r="G940">
            <v>52</v>
          </cell>
          <cell r="H940">
            <v>213</v>
          </cell>
          <cell r="I940">
            <v>178</v>
          </cell>
        </row>
        <row r="941">
          <cell r="F941">
            <v>194</v>
          </cell>
          <cell r="G941">
            <v>56</v>
          </cell>
          <cell r="H941">
            <v>253</v>
          </cell>
          <cell r="I941">
            <v>170</v>
          </cell>
        </row>
        <row r="942">
          <cell r="F942">
            <v>322</v>
          </cell>
          <cell r="G942">
            <v>68</v>
          </cell>
          <cell r="H942">
            <v>577</v>
          </cell>
          <cell r="I942">
            <v>186</v>
          </cell>
        </row>
        <row r="943">
          <cell r="F943">
            <v>370</v>
          </cell>
          <cell r="G943">
            <v>80</v>
          </cell>
          <cell r="H943">
            <v>561</v>
          </cell>
          <cell r="I943">
            <v>178</v>
          </cell>
        </row>
        <row r="944">
          <cell r="F944">
            <v>266</v>
          </cell>
          <cell r="G944">
            <v>68</v>
          </cell>
          <cell r="H944">
            <v>425</v>
          </cell>
          <cell r="I944">
            <v>270</v>
          </cell>
        </row>
        <row r="945">
          <cell r="F945">
            <v>206</v>
          </cell>
          <cell r="G945">
            <v>56</v>
          </cell>
          <cell r="H945">
            <v>269</v>
          </cell>
          <cell r="I945">
            <v>262</v>
          </cell>
        </row>
        <row r="946">
          <cell r="F946">
            <v>338</v>
          </cell>
          <cell r="G946">
            <v>72</v>
          </cell>
          <cell r="H946">
            <v>621</v>
          </cell>
          <cell r="I946">
            <v>194</v>
          </cell>
        </row>
        <row r="947">
          <cell r="F947">
            <v>186</v>
          </cell>
          <cell r="G947">
            <v>56</v>
          </cell>
          <cell r="H947">
            <v>241</v>
          </cell>
          <cell r="I947">
            <v>226</v>
          </cell>
        </row>
        <row r="948">
          <cell r="F948">
            <v>214</v>
          </cell>
          <cell r="G948">
            <v>64</v>
          </cell>
          <cell r="H948">
            <v>281</v>
          </cell>
          <cell r="I948">
            <v>222</v>
          </cell>
        </row>
        <row r="949">
          <cell r="F949">
            <v>170</v>
          </cell>
          <cell r="G949">
            <v>52</v>
          </cell>
          <cell r="H949">
            <v>257</v>
          </cell>
          <cell r="I949">
            <v>174</v>
          </cell>
        </row>
        <row r="950">
          <cell r="F950">
            <v>250</v>
          </cell>
          <cell r="G950">
            <v>68</v>
          </cell>
          <cell r="H950">
            <v>497</v>
          </cell>
          <cell r="I950">
            <v>154</v>
          </cell>
        </row>
        <row r="951">
          <cell r="F951">
            <v>366</v>
          </cell>
          <cell r="G951">
            <v>76</v>
          </cell>
          <cell r="H951">
            <v>593</v>
          </cell>
          <cell r="I951">
            <v>222</v>
          </cell>
        </row>
        <row r="952">
          <cell r="F952">
            <v>318</v>
          </cell>
          <cell r="G952">
            <v>72</v>
          </cell>
          <cell r="H952">
            <v>521</v>
          </cell>
          <cell r="I952">
            <v>170</v>
          </cell>
        </row>
        <row r="953">
          <cell r="F953">
            <v>170</v>
          </cell>
          <cell r="G953">
            <v>56</v>
          </cell>
          <cell r="H953">
            <v>237</v>
          </cell>
          <cell r="I953">
            <v>194</v>
          </cell>
        </row>
        <row r="954">
          <cell r="F954">
            <v>182</v>
          </cell>
          <cell r="G954">
            <v>60</v>
          </cell>
          <cell r="H954">
            <v>273</v>
          </cell>
          <cell r="I954">
            <v>250</v>
          </cell>
        </row>
        <row r="955">
          <cell r="F955">
            <v>138</v>
          </cell>
          <cell r="G955">
            <v>52</v>
          </cell>
          <cell r="H955">
            <v>265</v>
          </cell>
          <cell r="I955">
            <v>214</v>
          </cell>
        </row>
        <row r="956">
          <cell r="F956">
            <v>134</v>
          </cell>
          <cell r="G956">
            <v>48</v>
          </cell>
          <cell r="H956">
            <v>261</v>
          </cell>
          <cell r="I956">
            <v>186</v>
          </cell>
        </row>
        <row r="957">
          <cell r="F957">
            <v>186</v>
          </cell>
          <cell r="G957">
            <v>60</v>
          </cell>
          <cell r="H957">
            <v>197</v>
          </cell>
          <cell r="I957">
            <v>178</v>
          </cell>
        </row>
        <row r="958">
          <cell r="F958">
            <v>166</v>
          </cell>
          <cell r="G958">
            <v>56</v>
          </cell>
          <cell r="H958">
            <v>241</v>
          </cell>
          <cell r="I958">
            <v>182</v>
          </cell>
        </row>
        <row r="959">
          <cell r="F959">
            <v>138</v>
          </cell>
          <cell r="G959">
            <v>48</v>
          </cell>
          <cell r="H959">
            <v>249</v>
          </cell>
          <cell r="I959">
            <v>230</v>
          </cell>
        </row>
        <row r="960">
          <cell r="F960">
            <v>158</v>
          </cell>
          <cell r="G960">
            <v>52</v>
          </cell>
          <cell r="H960">
            <v>305</v>
          </cell>
          <cell r="I960">
            <v>206</v>
          </cell>
        </row>
        <row r="961">
          <cell r="F961">
            <v>138</v>
          </cell>
          <cell r="G961">
            <v>52</v>
          </cell>
          <cell r="H961">
            <v>205</v>
          </cell>
          <cell r="I961">
            <v>242</v>
          </cell>
        </row>
        <row r="962">
          <cell r="F962">
            <v>146</v>
          </cell>
          <cell r="G962">
            <v>52</v>
          </cell>
          <cell r="H962">
            <v>277</v>
          </cell>
          <cell r="I962">
            <v>270</v>
          </cell>
        </row>
        <row r="963">
          <cell r="F963">
            <v>170</v>
          </cell>
          <cell r="G963">
            <v>56</v>
          </cell>
          <cell r="H963">
            <v>221</v>
          </cell>
          <cell r="I963">
            <v>182</v>
          </cell>
        </row>
        <row r="964">
          <cell r="F964">
            <v>210</v>
          </cell>
          <cell r="G964">
            <v>60</v>
          </cell>
          <cell r="H964">
            <v>569</v>
          </cell>
          <cell r="I964">
            <v>154</v>
          </cell>
        </row>
        <row r="965">
          <cell r="F965">
            <v>358</v>
          </cell>
          <cell r="G965">
            <v>76</v>
          </cell>
          <cell r="H965">
            <v>561</v>
          </cell>
          <cell r="I965">
            <v>246</v>
          </cell>
        </row>
        <row r="966">
          <cell r="F966">
            <v>110</v>
          </cell>
          <cell r="G966">
            <v>48</v>
          </cell>
          <cell r="H966">
            <v>249</v>
          </cell>
          <cell r="I966">
            <v>98</v>
          </cell>
        </row>
        <row r="967">
          <cell r="F967">
            <v>146</v>
          </cell>
          <cell r="G967">
            <v>48</v>
          </cell>
          <cell r="H967">
            <v>253</v>
          </cell>
          <cell r="I967">
            <v>214</v>
          </cell>
        </row>
        <row r="968">
          <cell r="F968">
            <v>274</v>
          </cell>
          <cell r="G968">
            <v>72</v>
          </cell>
          <cell r="H968">
            <v>553</v>
          </cell>
          <cell r="I968">
            <v>178</v>
          </cell>
        </row>
        <row r="969">
          <cell r="F969">
            <v>290</v>
          </cell>
          <cell r="G969">
            <v>76</v>
          </cell>
          <cell r="H969">
            <v>577</v>
          </cell>
          <cell r="I969">
            <v>206</v>
          </cell>
        </row>
        <row r="970">
          <cell r="F970">
            <v>110</v>
          </cell>
          <cell r="G970">
            <v>44</v>
          </cell>
          <cell r="H970">
            <v>425</v>
          </cell>
          <cell r="I970">
            <v>-18</v>
          </cell>
        </row>
        <row r="971">
          <cell r="F971">
            <v>294</v>
          </cell>
          <cell r="G971">
            <v>72</v>
          </cell>
          <cell r="H971">
            <v>553</v>
          </cell>
          <cell r="I971">
            <v>166</v>
          </cell>
        </row>
        <row r="972">
          <cell r="F972">
            <v>198</v>
          </cell>
          <cell r="G972">
            <v>56</v>
          </cell>
          <cell r="H972">
            <v>289</v>
          </cell>
          <cell r="I972">
            <v>278</v>
          </cell>
        </row>
        <row r="973">
          <cell r="F973">
            <v>366</v>
          </cell>
          <cell r="G973">
            <v>76</v>
          </cell>
          <cell r="H973">
            <v>593</v>
          </cell>
          <cell r="I973">
            <v>174</v>
          </cell>
        </row>
        <row r="974">
          <cell r="F974">
            <v>38</v>
          </cell>
          <cell r="G974">
            <v>12</v>
          </cell>
          <cell r="H974">
            <v>177</v>
          </cell>
          <cell r="I974">
            <v>-10</v>
          </cell>
        </row>
        <row r="975">
          <cell r="F975">
            <v>418</v>
          </cell>
          <cell r="G975">
            <v>80</v>
          </cell>
          <cell r="H975">
            <v>729</v>
          </cell>
          <cell r="I975">
            <v>122</v>
          </cell>
        </row>
        <row r="976">
          <cell r="F976">
            <v>262</v>
          </cell>
          <cell r="G976">
            <v>72</v>
          </cell>
          <cell r="H976">
            <v>553</v>
          </cell>
          <cell r="I976">
            <v>170</v>
          </cell>
        </row>
        <row r="977">
          <cell r="F977">
            <v>258</v>
          </cell>
          <cell r="G977">
            <v>64</v>
          </cell>
          <cell r="H977">
            <v>485</v>
          </cell>
          <cell r="I977">
            <v>138</v>
          </cell>
        </row>
        <row r="978">
          <cell r="F978">
            <v>142</v>
          </cell>
          <cell r="G978">
            <v>52</v>
          </cell>
          <cell r="H978">
            <v>285</v>
          </cell>
          <cell r="I978">
            <v>206</v>
          </cell>
        </row>
        <row r="979">
          <cell r="F979">
            <v>338</v>
          </cell>
          <cell r="G979">
            <v>72</v>
          </cell>
          <cell r="H979">
            <v>565</v>
          </cell>
          <cell r="I979">
            <v>190</v>
          </cell>
        </row>
        <row r="980">
          <cell r="F980">
            <v>170</v>
          </cell>
          <cell r="G980">
            <v>56</v>
          </cell>
          <cell r="H980">
            <v>261</v>
          </cell>
          <cell r="I980">
            <v>274</v>
          </cell>
        </row>
        <row r="981">
          <cell r="F981">
            <v>194</v>
          </cell>
          <cell r="G981">
            <v>56</v>
          </cell>
          <cell r="H981">
            <v>281</v>
          </cell>
          <cell r="I981">
            <v>218</v>
          </cell>
        </row>
        <row r="982">
          <cell r="F982">
            <v>314</v>
          </cell>
          <cell r="G982">
            <v>72</v>
          </cell>
          <cell r="H982">
            <v>545</v>
          </cell>
          <cell r="I982">
            <v>166</v>
          </cell>
        </row>
        <row r="983">
          <cell r="F983">
            <v>274</v>
          </cell>
          <cell r="G983">
            <v>68</v>
          </cell>
          <cell r="H983">
            <v>505</v>
          </cell>
          <cell r="I983">
            <v>158</v>
          </cell>
        </row>
        <row r="984">
          <cell r="F984">
            <v>342</v>
          </cell>
          <cell r="G984">
            <v>72</v>
          </cell>
          <cell r="H984">
            <v>553</v>
          </cell>
          <cell r="I984">
            <v>206</v>
          </cell>
        </row>
        <row r="985">
          <cell r="F985">
            <v>214</v>
          </cell>
          <cell r="G985">
            <v>56</v>
          </cell>
          <cell r="H985">
            <v>297</v>
          </cell>
          <cell r="I985">
            <v>274</v>
          </cell>
        </row>
        <row r="986">
          <cell r="F986">
            <v>278</v>
          </cell>
          <cell r="G986">
            <v>68</v>
          </cell>
          <cell r="H986">
            <v>525</v>
          </cell>
          <cell r="I986">
            <v>178</v>
          </cell>
        </row>
        <row r="987">
          <cell r="F987">
            <v>190</v>
          </cell>
          <cell r="G987">
            <v>56</v>
          </cell>
          <cell r="H987">
            <v>257</v>
          </cell>
          <cell r="I987">
            <v>198</v>
          </cell>
        </row>
        <row r="988">
          <cell r="F988">
            <v>198</v>
          </cell>
          <cell r="G988">
            <v>56</v>
          </cell>
          <cell r="H988">
            <v>257</v>
          </cell>
          <cell r="I988">
            <v>210</v>
          </cell>
        </row>
        <row r="989">
          <cell r="F989">
            <v>170</v>
          </cell>
          <cell r="G989">
            <v>56</v>
          </cell>
          <cell r="H989">
            <v>253</v>
          </cell>
          <cell r="I989">
            <v>174</v>
          </cell>
        </row>
        <row r="990">
          <cell r="F990">
            <v>162</v>
          </cell>
          <cell r="G990">
            <v>56</v>
          </cell>
          <cell r="H990">
            <v>269</v>
          </cell>
          <cell r="I990">
            <v>186</v>
          </cell>
        </row>
        <row r="991">
          <cell r="F991">
            <v>198</v>
          </cell>
          <cell r="G991">
            <v>56</v>
          </cell>
          <cell r="H991">
            <v>301</v>
          </cell>
          <cell r="I991">
            <v>314</v>
          </cell>
        </row>
        <row r="992">
          <cell r="F992">
            <v>190</v>
          </cell>
          <cell r="G992">
            <v>60</v>
          </cell>
          <cell r="H992">
            <v>297</v>
          </cell>
          <cell r="I992">
            <v>354</v>
          </cell>
        </row>
        <row r="993">
          <cell r="F993">
            <v>322</v>
          </cell>
          <cell r="G993">
            <v>72</v>
          </cell>
          <cell r="H993">
            <v>593</v>
          </cell>
          <cell r="I993">
            <v>254</v>
          </cell>
        </row>
        <row r="994">
          <cell r="F994">
            <v>190</v>
          </cell>
          <cell r="G994">
            <v>56</v>
          </cell>
          <cell r="H994">
            <v>297</v>
          </cell>
          <cell r="I994">
            <v>210</v>
          </cell>
        </row>
        <row r="995">
          <cell r="F995">
            <v>122</v>
          </cell>
          <cell r="G995">
            <v>52</v>
          </cell>
          <cell r="H995">
            <v>241</v>
          </cell>
          <cell r="I995">
            <v>170</v>
          </cell>
        </row>
        <row r="996">
          <cell r="F996">
            <v>162</v>
          </cell>
          <cell r="G996">
            <v>52</v>
          </cell>
          <cell r="H996">
            <v>285</v>
          </cell>
          <cell r="I996">
            <v>238</v>
          </cell>
        </row>
        <row r="997">
          <cell r="F997">
            <v>342</v>
          </cell>
          <cell r="G997">
            <v>76</v>
          </cell>
          <cell r="H997">
            <v>561</v>
          </cell>
          <cell r="I997">
            <v>314</v>
          </cell>
        </row>
        <row r="998">
          <cell r="F998">
            <v>290</v>
          </cell>
          <cell r="G998">
            <v>68</v>
          </cell>
          <cell r="H998">
            <v>533</v>
          </cell>
          <cell r="I998">
            <v>162</v>
          </cell>
        </row>
        <row r="999">
          <cell r="F999">
            <v>318</v>
          </cell>
          <cell r="G999">
            <v>72</v>
          </cell>
          <cell r="H999">
            <v>553</v>
          </cell>
          <cell r="I999">
            <v>158</v>
          </cell>
        </row>
        <row r="1000">
          <cell r="F1000">
            <v>266</v>
          </cell>
          <cell r="G1000">
            <v>68</v>
          </cell>
          <cell r="H1000">
            <v>509</v>
          </cell>
          <cell r="I1000">
            <v>134</v>
          </cell>
        </row>
        <row r="1001">
          <cell r="F1001">
            <v>250</v>
          </cell>
          <cell r="G1001">
            <v>64</v>
          </cell>
          <cell r="H1001">
            <v>541</v>
          </cell>
          <cell r="I1001">
            <v>194</v>
          </cell>
        </row>
        <row r="1002">
          <cell r="F1002">
            <v>314</v>
          </cell>
          <cell r="G1002">
            <v>76</v>
          </cell>
          <cell r="H1002">
            <v>593</v>
          </cell>
          <cell r="I1002">
            <v>182</v>
          </cell>
        </row>
        <row r="1003">
          <cell r="F1003">
            <v>78</v>
          </cell>
          <cell r="G1003">
            <v>32</v>
          </cell>
          <cell r="H1003">
            <v>233</v>
          </cell>
          <cell r="I1003">
            <v>10</v>
          </cell>
        </row>
        <row r="1004">
          <cell r="F1004">
            <v>206</v>
          </cell>
          <cell r="G1004">
            <v>56</v>
          </cell>
          <cell r="H1004">
            <v>265</v>
          </cell>
          <cell r="I1004">
            <v>210</v>
          </cell>
        </row>
        <row r="1005">
          <cell r="F1005">
            <v>350</v>
          </cell>
          <cell r="G1005">
            <v>76</v>
          </cell>
          <cell r="H1005">
            <v>549</v>
          </cell>
          <cell r="I1005">
            <v>186</v>
          </cell>
        </row>
        <row r="1006">
          <cell r="F1006">
            <v>278</v>
          </cell>
          <cell r="G1006">
            <v>68</v>
          </cell>
          <cell r="H1006">
            <v>577</v>
          </cell>
          <cell r="I1006">
            <v>186</v>
          </cell>
        </row>
        <row r="1007">
          <cell r="F1007">
            <v>206</v>
          </cell>
          <cell r="G1007">
            <v>56</v>
          </cell>
          <cell r="H1007">
            <v>213</v>
          </cell>
          <cell r="I1007">
            <v>170</v>
          </cell>
        </row>
        <row r="1008">
          <cell r="F1008">
            <v>298</v>
          </cell>
          <cell r="G1008">
            <v>76</v>
          </cell>
          <cell r="H1008">
            <v>653</v>
          </cell>
          <cell r="I1008">
            <v>174</v>
          </cell>
        </row>
        <row r="1009">
          <cell r="F1009">
            <v>306</v>
          </cell>
          <cell r="G1009">
            <v>68</v>
          </cell>
          <cell r="H1009">
            <v>497</v>
          </cell>
          <cell r="I1009">
            <v>158</v>
          </cell>
        </row>
        <row r="1010">
          <cell r="F1010">
            <v>146</v>
          </cell>
          <cell r="G1010">
            <v>52</v>
          </cell>
          <cell r="H1010">
            <v>249</v>
          </cell>
          <cell r="I1010">
            <v>214</v>
          </cell>
        </row>
        <row r="1011">
          <cell r="F1011">
            <v>138</v>
          </cell>
          <cell r="G1011">
            <v>52</v>
          </cell>
          <cell r="H1011">
            <v>301</v>
          </cell>
          <cell r="I1011">
            <v>86</v>
          </cell>
        </row>
        <row r="1012">
          <cell r="F1012">
            <v>146</v>
          </cell>
          <cell r="G1012">
            <v>48</v>
          </cell>
          <cell r="H1012">
            <v>253</v>
          </cell>
          <cell r="I1012">
            <v>166</v>
          </cell>
        </row>
        <row r="1013">
          <cell r="F1013">
            <v>302</v>
          </cell>
          <cell r="G1013">
            <v>72</v>
          </cell>
          <cell r="H1013">
            <v>573</v>
          </cell>
          <cell r="I1013">
            <v>210</v>
          </cell>
        </row>
        <row r="1014">
          <cell r="F1014">
            <v>254</v>
          </cell>
          <cell r="G1014">
            <v>64</v>
          </cell>
          <cell r="H1014">
            <v>525</v>
          </cell>
          <cell r="I1014">
            <v>134</v>
          </cell>
        </row>
        <row r="1015">
          <cell r="F1015">
            <v>362</v>
          </cell>
          <cell r="G1015">
            <v>80</v>
          </cell>
          <cell r="H1015">
            <v>609</v>
          </cell>
          <cell r="I1015">
            <v>202</v>
          </cell>
        </row>
        <row r="1016">
          <cell r="F1016">
            <v>174</v>
          </cell>
          <cell r="G1016">
            <v>56</v>
          </cell>
          <cell r="H1016">
            <v>249</v>
          </cell>
          <cell r="I1016">
            <v>226</v>
          </cell>
        </row>
        <row r="1017">
          <cell r="F1017">
            <v>290</v>
          </cell>
          <cell r="G1017">
            <v>68</v>
          </cell>
          <cell r="H1017">
            <v>541</v>
          </cell>
          <cell r="I1017">
            <v>178</v>
          </cell>
        </row>
        <row r="1018">
          <cell r="F1018">
            <v>250</v>
          </cell>
          <cell r="G1018">
            <v>80</v>
          </cell>
          <cell r="H1018">
            <v>553</v>
          </cell>
          <cell r="I1018">
            <v>178</v>
          </cell>
        </row>
        <row r="1019">
          <cell r="F1019">
            <v>270</v>
          </cell>
          <cell r="G1019">
            <v>72</v>
          </cell>
          <cell r="H1019">
            <v>517</v>
          </cell>
          <cell r="I1019">
            <v>178</v>
          </cell>
        </row>
        <row r="1020">
          <cell r="F1020">
            <v>306</v>
          </cell>
          <cell r="G1020">
            <v>72</v>
          </cell>
          <cell r="H1020">
            <v>549</v>
          </cell>
          <cell r="I1020">
            <v>166</v>
          </cell>
        </row>
        <row r="1021">
          <cell r="F1021">
            <v>290</v>
          </cell>
          <cell r="G1021">
            <v>68</v>
          </cell>
          <cell r="H1021">
            <v>529</v>
          </cell>
          <cell r="I1021">
            <v>194</v>
          </cell>
        </row>
        <row r="1022">
          <cell r="F1022">
            <v>146</v>
          </cell>
          <cell r="G1022">
            <v>52</v>
          </cell>
          <cell r="H1022">
            <v>261</v>
          </cell>
          <cell r="I1022">
            <v>190</v>
          </cell>
        </row>
        <row r="1023">
          <cell r="F1023">
            <v>178</v>
          </cell>
          <cell r="G1023">
            <v>52</v>
          </cell>
          <cell r="H1023">
            <v>401</v>
          </cell>
          <cell r="I1023">
            <v>342</v>
          </cell>
        </row>
        <row r="1024">
          <cell r="F1024">
            <v>218</v>
          </cell>
          <cell r="G1024">
            <v>60</v>
          </cell>
          <cell r="H1024">
            <v>289</v>
          </cell>
          <cell r="I1024">
            <v>322</v>
          </cell>
        </row>
        <row r="1025">
          <cell r="F1025">
            <v>174</v>
          </cell>
          <cell r="G1025">
            <v>52</v>
          </cell>
          <cell r="H1025">
            <v>221</v>
          </cell>
          <cell r="I1025">
            <v>230</v>
          </cell>
        </row>
        <row r="1026">
          <cell r="F1026">
            <v>186</v>
          </cell>
          <cell r="G1026">
            <v>56</v>
          </cell>
          <cell r="H1026">
            <v>249</v>
          </cell>
          <cell r="I1026">
            <v>234</v>
          </cell>
        </row>
        <row r="1027">
          <cell r="F1027">
            <v>218</v>
          </cell>
          <cell r="G1027">
            <v>60</v>
          </cell>
          <cell r="H1027">
            <v>273</v>
          </cell>
          <cell r="I1027">
            <v>234</v>
          </cell>
        </row>
        <row r="1028">
          <cell r="F1028">
            <v>170</v>
          </cell>
          <cell r="G1028">
            <v>52</v>
          </cell>
          <cell r="H1028">
            <v>269</v>
          </cell>
          <cell r="I1028">
            <v>186</v>
          </cell>
        </row>
        <row r="1029">
          <cell r="F1029">
            <v>306</v>
          </cell>
          <cell r="G1029">
            <v>76</v>
          </cell>
          <cell r="H1029">
            <v>521</v>
          </cell>
          <cell r="I1029">
            <v>158</v>
          </cell>
        </row>
        <row r="1030">
          <cell r="F1030">
            <v>238</v>
          </cell>
          <cell r="G1030">
            <v>68</v>
          </cell>
          <cell r="H1030">
            <v>537</v>
          </cell>
          <cell r="I1030">
            <v>194</v>
          </cell>
        </row>
        <row r="1031">
          <cell r="F1031">
            <v>146</v>
          </cell>
          <cell r="G1031">
            <v>52</v>
          </cell>
          <cell r="H1031">
            <v>265</v>
          </cell>
          <cell r="I1031">
            <v>198</v>
          </cell>
        </row>
        <row r="1032">
          <cell r="F1032">
            <v>326</v>
          </cell>
          <cell r="G1032">
            <v>76</v>
          </cell>
          <cell r="H1032">
            <v>529</v>
          </cell>
          <cell r="I1032">
            <v>158</v>
          </cell>
        </row>
        <row r="1033">
          <cell r="F1033">
            <v>142</v>
          </cell>
          <cell r="G1033">
            <v>52</v>
          </cell>
          <cell r="H1033">
            <v>317</v>
          </cell>
          <cell r="I1033">
            <v>230</v>
          </cell>
        </row>
        <row r="1034">
          <cell r="F1034">
            <v>402</v>
          </cell>
          <cell r="G1034">
            <v>76</v>
          </cell>
          <cell r="H1034">
            <v>597</v>
          </cell>
          <cell r="I1034">
            <v>210</v>
          </cell>
        </row>
        <row r="1035">
          <cell r="F1035">
            <v>222</v>
          </cell>
          <cell r="G1035">
            <v>68</v>
          </cell>
          <cell r="H1035">
            <v>353</v>
          </cell>
          <cell r="I1035">
            <v>62</v>
          </cell>
        </row>
        <row r="1036">
          <cell r="F1036">
            <v>58</v>
          </cell>
          <cell r="G1036">
            <v>20</v>
          </cell>
          <cell r="H1036">
            <v>257</v>
          </cell>
          <cell r="I1036">
            <v>14</v>
          </cell>
        </row>
        <row r="1037">
          <cell r="F1037">
            <v>282</v>
          </cell>
          <cell r="G1037">
            <v>68</v>
          </cell>
          <cell r="H1037">
            <v>521</v>
          </cell>
          <cell r="I1037">
            <v>182</v>
          </cell>
        </row>
        <row r="1038">
          <cell r="F1038">
            <v>214</v>
          </cell>
          <cell r="G1038">
            <v>56</v>
          </cell>
          <cell r="H1038">
            <v>285</v>
          </cell>
          <cell r="I1038">
            <v>230</v>
          </cell>
        </row>
        <row r="1039">
          <cell r="F1039">
            <v>338</v>
          </cell>
          <cell r="G1039">
            <v>80</v>
          </cell>
          <cell r="H1039">
            <v>653</v>
          </cell>
          <cell r="I1039">
            <v>94</v>
          </cell>
        </row>
        <row r="1040">
          <cell r="F1040">
            <v>366</v>
          </cell>
          <cell r="G1040">
            <v>72</v>
          </cell>
          <cell r="H1040">
            <v>601</v>
          </cell>
          <cell r="I1040">
            <v>186</v>
          </cell>
        </row>
        <row r="1041">
          <cell r="F1041">
            <v>374</v>
          </cell>
          <cell r="G1041">
            <v>76</v>
          </cell>
          <cell r="H1041">
            <v>725</v>
          </cell>
          <cell r="I1041">
            <v>118</v>
          </cell>
        </row>
        <row r="1042">
          <cell r="F1042">
            <v>358</v>
          </cell>
          <cell r="G1042">
            <v>80</v>
          </cell>
          <cell r="H1042">
            <v>645</v>
          </cell>
          <cell r="I1042">
            <v>210</v>
          </cell>
        </row>
        <row r="1043">
          <cell r="F1043">
            <v>250</v>
          </cell>
          <cell r="G1043">
            <v>68</v>
          </cell>
          <cell r="H1043">
            <v>509</v>
          </cell>
          <cell r="I1043">
            <v>262</v>
          </cell>
        </row>
        <row r="1044">
          <cell r="F1044">
            <v>242</v>
          </cell>
          <cell r="G1044">
            <v>64</v>
          </cell>
          <cell r="H1044">
            <v>597</v>
          </cell>
          <cell r="I1044">
            <v>214</v>
          </cell>
        </row>
        <row r="1045">
          <cell r="F1045">
            <v>258</v>
          </cell>
          <cell r="G1045">
            <v>72</v>
          </cell>
          <cell r="H1045">
            <v>481</v>
          </cell>
          <cell r="I1045">
            <v>130</v>
          </cell>
        </row>
        <row r="1046">
          <cell r="F1046">
            <v>274</v>
          </cell>
          <cell r="G1046">
            <v>72</v>
          </cell>
          <cell r="H1046">
            <v>529</v>
          </cell>
          <cell r="I1046">
            <v>190</v>
          </cell>
        </row>
        <row r="1047">
          <cell r="F1047">
            <v>146</v>
          </cell>
          <cell r="G1047">
            <v>52</v>
          </cell>
          <cell r="H1047">
            <v>273</v>
          </cell>
          <cell r="I1047">
            <v>206</v>
          </cell>
        </row>
        <row r="1048">
          <cell r="F1048">
            <v>302</v>
          </cell>
          <cell r="G1048">
            <v>68</v>
          </cell>
          <cell r="H1048">
            <v>461</v>
          </cell>
          <cell r="I1048">
            <v>146</v>
          </cell>
        </row>
        <row r="1049">
          <cell r="F1049">
            <v>334</v>
          </cell>
          <cell r="G1049">
            <v>72</v>
          </cell>
          <cell r="H1049">
            <v>509</v>
          </cell>
          <cell r="I1049">
            <v>150</v>
          </cell>
        </row>
        <row r="1050">
          <cell r="F1050">
            <v>314</v>
          </cell>
          <cell r="G1050">
            <v>76</v>
          </cell>
          <cell r="H1050">
            <v>733</v>
          </cell>
          <cell r="I1050">
            <v>122</v>
          </cell>
        </row>
        <row r="1051">
          <cell r="F1051">
            <v>158</v>
          </cell>
          <cell r="G1051">
            <v>56</v>
          </cell>
          <cell r="H1051">
            <v>273</v>
          </cell>
          <cell r="I1051">
            <v>206</v>
          </cell>
        </row>
        <row r="1052">
          <cell r="F1052">
            <v>222</v>
          </cell>
          <cell r="G1052">
            <v>60</v>
          </cell>
          <cell r="H1052">
            <v>489</v>
          </cell>
          <cell r="I1052">
            <v>130</v>
          </cell>
        </row>
        <row r="1053">
          <cell r="F1053">
            <v>186</v>
          </cell>
          <cell r="G1053">
            <v>64</v>
          </cell>
          <cell r="H1053">
            <v>441</v>
          </cell>
          <cell r="I1053">
            <v>354</v>
          </cell>
        </row>
        <row r="1054">
          <cell r="F1054">
            <v>326</v>
          </cell>
          <cell r="G1054">
            <v>68</v>
          </cell>
          <cell r="H1054">
            <v>529</v>
          </cell>
          <cell r="I1054">
            <v>190</v>
          </cell>
        </row>
        <row r="1055">
          <cell r="F1055">
            <v>186</v>
          </cell>
          <cell r="G1055">
            <v>56</v>
          </cell>
          <cell r="H1055">
            <v>257</v>
          </cell>
          <cell r="I1055">
            <v>222</v>
          </cell>
        </row>
        <row r="1056">
          <cell r="F1056">
            <v>178</v>
          </cell>
          <cell r="G1056">
            <v>56</v>
          </cell>
          <cell r="H1056">
            <v>257</v>
          </cell>
          <cell r="I1056">
            <v>194</v>
          </cell>
        </row>
        <row r="1057">
          <cell r="F1057">
            <v>202</v>
          </cell>
          <cell r="G1057">
            <v>60</v>
          </cell>
          <cell r="H1057">
            <v>305</v>
          </cell>
          <cell r="I1057">
            <v>274</v>
          </cell>
        </row>
        <row r="1058">
          <cell r="F1058">
            <v>58</v>
          </cell>
          <cell r="G1058">
            <v>20</v>
          </cell>
          <cell r="H1058">
            <v>205</v>
          </cell>
          <cell r="I1058">
            <v>6</v>
          </cell>
        </row>
        <row r="1059">
          <cell r="F1059">
            <v>122</v>
          </cell>
          <cell r="G1059">
            <v>52</v>
          </cell>
          <cell r="H1059">
            <v>241</v>
          </cell>
          <cell r="I1059">
            <v>174</v>
          </cell>
        </row>
        <row r="1060">
          <cell r="F1060">
            <v>206</v>
          </cell>
          <cell r="G1060">
            <v>60</v>
          </cell>
          <cell r="H1060">
            <v>253</v>
          </cell>
          <cell r="I1060">
            <v>246</v>
          </cell>
        </row>
        <row r="1061">
          <cell r="F1061">
            <v>46</v>
          </cell>
          <cell r="G1061">
            <v>16</v>
          </cell>
          <cell r="H1061">
            <v>225</v>
          </cell>
          <cell r="I1061">
            <v>10</v>
          </cell>
        </row>
        <row r="1062">
          <cell r="F1062">
            <v>318</v>
          </cell>
          <cell r="G1062">
            <v>72</v>
          </cell>
          <cell r="H1062">
            <v>561</v>
          </cell>
          <cell r="I1062">
            <v>178</v>
          </cell>
        </row>
        <row r="1063">
          <cell r="F1063">
            <v>198</v>
          </cell>
          <cell r="G1063">
            <v>60</v>
          </cell>
          <cell r="H1063">
            <v>253</v>
          </cell>
          <cell r="I1063">
            <v>238</v>
          </cell>
        </row>
        <row r="1064">
          <cell r="F1064">
            <v>158</v>
          </cell>
          <cell r="G1064">
            <v>52</v>
          </cell>
          <cell r="H1064">
            <v>297</v>
          </cell>
          <cell r="I1064">
            <v>306</v>
          </cell>
        </row>
        <row r="1065">
          <cell r="F1065">
            <v>190</v>
          </cell>
          <cell r="G1065">
            <v>56</v>
          </cell>
          <cell r="H1065">
            <v>225</v>
          </cell>
          <cell r="I1065">
            <v>194</v>
          </cell>
        </row>
        <row r="1066">
          <cell r="F1066">
            <v>294</v>
          </cell>
          <cell r="G1066">
            <v>72</v>
          </cell>
          <cell r="H1066">
            <v>585</v>
          </cell>
          <cell r="I1066">
            <v>182</v>
          </cell>
        </row>
        <row r="1067">
          <cell r="F1067">
            <v>202</v>
          </cell>
          <cell r="G1067">
            <v>60</v>
          </cell>
          <cell r="H1067">
            <v>353</v>
          </cell>
          <cell r="I1067">
            <v>322</v>
          </cell>
        </row>
        <row r="1068">
          <cell r="F1068">
            <v>326</v>
          </cell>
          <cell r="G1068">
            <v>72</v>
          </cell>
          <cell r="H1068">
            <v>525</v>
          </cell>
          <cell r="I1068">
            <v>170</v>
          </cell>
        </row>
        <row r="1069">
          <cell r="F1069">
            <v>362</v>
          </cell>
          <cell r="G1069">
            <v>76</v>
          </cell>
          <cell r="H1069">
            <v>577</v>
          </cell>
          <cell r="I1069">
            <v>178</v>
          </cell>
        </row>
        <row r="1070">
          <cell r="F1070">
            <v>50</v>
          </cell>
          <cell r="G1070">
            <v>20</v>
          </cell>
          <cell r="H1070">
            <v>169</v>
          </cell>
          <cell r="I1070">
            <v>-2</v>
          </cell>
        </row>
        <row r="1071">
          <cell r="F1071">
            <v>226</v>
          </cell>
          <cell r="G1071">
            <v>64</v>
          </cell>
          <cell r="H1071">
            <v>413</v>
          </cell>
          <cell r="I1071">
            <v>466</v>
          </cell>
        </row>
        <row r="1072">
          <cell r="F1072">
            <v>310</v>
          </cell>
          <cell r="G1072">
            <v>72</v>
          </cell>
          <cell r="H1072">
            <v>573</v>
          </cell>
          <cell r="I1072">
            <v>194</v>
          </cell>
        </row>
        <row r="1073">
          <cell r="F1073">
            <v>150</v>
          </cell>
          <cell r="G1073">
            <v>48</v>
          </cell>
          <cell r="H1073">
            <v>229</v>
          </cell>
          <cell r="I1073">
            <v>190</v>
          </cell>
        </row>
        <row r="1074">
          <cell r="F1074">
            <v>38</v>
          </cell>
          <cell r="G1074">
            <v>12</v>
          </cell>
          <cell r="H1074">
            <v>169</v>
          </cell>
          <cell r="I1074">
            <v>14</v>
          </cell>
        </row>
        <row r="1075">
          <cell r="F1075">
            <v>362</v>
          </cell>
          <cell r="G1075">
            <v>76</v>
          </cell>
          <cell r="H1075">
            <v>585</v>
          </cell>
          <cell r="I1075">
            <v>242</v>
          </cell>
        </row>
        <row r="1076">
          <cell r="F1076">
            <v>186</v>
          </cell>
          <cell r="G1076">
            <v>60</v>
          </cell>
          <cell r="H1076">
            <v>261</v>
          </cell>
          <cell r="I1076">
            <v>230</v>
          </cell>
        </row>
        <row r="1077">
          <cell r="F1077">
            <v>246</v>
          </cell>
          <cell r="G1077">
            <v>64</v>
          </cell>
          <cell r="H1077">
            <v>533</v>
          </cell>
          <cell r="I1077">
            <v>178</v>
          </cell>
        </row>
        <row r="1078">
          <cell r="F1078">
            <v>202</v>
          </cell>
          <cell r="G1078">
            <v>56</v>
          </cell>
          <cell r="H1078">
            <v>273</v>
          </cell>
          <cell r="I1078">
            <v>210</v>
          </cell>
        </row>
        <row r="1079">
          <cell r="F1079">
            <v>102</v>
          </cell>
          <cell r="G1079">
            <v>48</v>
          </cell>
          <cell r="H1079">
            <v>245</v>
          </cell>
          <cell r="I1079">
            <v>66</v>
          </cell>
        </row>
        <row r="1080">
          <cell r="F1080">
            <v>238</v>
          </cell>
          <cell r="G1080">
            <v>64</v>
          </cell>
          <cell r="H1080">
            <v>413</v>
          </cell>
          <cell r="I1080">
            <v>414</v>
          </cell>
        </row>
        <row r="1081">
          <cell r="F1081">
            <v>170</v>
          </cell>
          <cell r="G1081">
            <v>60</v>
          </cell>
          <cell r="H1081">
            <v>285</v>
          </cell>
          <cell r="I1081">
            <v>202</v>
          </cell>
        </row>
        <row r="1082">
          <cell r="F1082">
            <v>330</v>
          </cell>
          <cell r="G1082">
            <v>84</v>
          </cell>
          <cell r="H1082">
            <v>609</v>
          </cell>
          <cell r="I1082">
            <v>222</v>
          </cell>
        </row>
        <row r="1083">
          <cell r="F1083">
            <v>334</v>
          </cell>
          <cell r="G1083">
            <v>68</v>
          </cell>
          <cell r="H1083">
            <v>645</v>
          </cell>
          <cell r="I1083">
            <v>102</v>
          </cell>
        </row>
        <row r="1084">
          <cell r="F1084">
            <v>378</v>
          </cell>
          <cell r="G1084">
            <v>76</v>
          </cell>
          <cell r="H1084">
            <v>569</v>
          </cell>
          <cell r="I1084">
            <v>202</v>
          </cell>
        </row>
        <row r="1085">
          <cell r="F1085">
            <v>178</v>
          </cell>
          <cell r="G1085">
            <v>64</v>
          </cell>
          <cell r="H1085">
            <v>365</v>
          </cell>
          <cell r="I1085">
            <v>202</v>
          </cell>
        </row>
        <row r="1086">
          <cell r="F1086">
            <v>190</v>
          </cell>
          <cell r="G1086">
            <v>60</v>
          </cell>
          <cell r="H1086">
            <v>389</v>
          </cell>
          <cell r="I1086">
            <v>338</v>
          </cell>
        </row>
        <row r="1087">
          <cell r="F1087">
            <v>314</v>
          </cell>
          <cell r="G1087">
            <v>72</v>
          </cell>
          <cell r="H1087">
            <v>565</v>
          </cell>
          <cell r="I1087">
            <v>182</v>
          </cell>
        </row>
        <row r="1088">
          <cell r="F1088">
            <v>118</v>
          </cell>
          <cell r="G1088">
            <v>44</v>
          </cell>
          <cell r="H1088">
            <v>241</v>
          </cell>
          <cell r="I1088">
            <v>54</v>
          </cell>
        </row>
        <row r="1089">
          <cell r="F1089">
            <v>178</v>
          </cell>
          <cell r="G1089">
            <v>56</v>
          </cell>
          <cell r="H1089">
            <v>241</v>
          </cell>
          <cell r="I1089">
            <v>162</v>
          </cell>
        </row>
        <row r="1090">
          <cell r="F1090">
            <v>178</v>
          </cell>
          <cell r="G1090">
            <v>56</v>
          </cell>
          <cell r="H1090">
            <v>265</v>
          </cell>
          <cell r="I1090">
            <v>262</v>
          </cell>
        </row>
        <row r="1091">
          <cell r="F1091">
            <v>166</v>
          </cell>
          <cell r="G1091">
            <v>56</v>
          </cell>
          <cell r="H1091">
            <v>241</v>
          </cell>
          <cell r="I1091">
            <v>202</v>
          </cell>
        </row>
        <row r="1092">
          <cell r="F1092">
            <v>150</v>
          </cell>
          <cell r="G1092">
            <v>48</v>
          </cell>
          <cell r="H1092">
            <v>289</v>
          </cell>
          <cell r="I1092">
            <v>214</v>
          </cell>
        </row>
        <row r="1093">
          <cell r="F1093">
            <v>334</v>
          </cell>
          <cell r="G1093">
            <v>68</v>
          </cell>
          <cell r="H1093">
            <v>573</v>
          </cell>
          <cell r="I1093">
            <v>174</v>
          </cell>
        </row>
        <row r="1094">
          <cell r="F1094">
            <v>46</v>
          </cell>
          <cell r="G1094">
            <v>16</v>
          </cell>
          <cell r="H1094">
            <v>221</v>
          </cell>
          <cell r="I1094">
            <v>-6</v>
          </cell>
        </row>
        <row r="1095">
          <cell r="F1095">
            <v>30</v>
          </cell>
          <cell r="G1095">
            <v>4</v>
          </cell>
          <cell r="H1095">
            <v>125</v>
          </cell>
          <cell r="I1095">
            <v>-6</v>
          </cell>
        </row>
        <row r="1096">
          <cell r="F1096">
            <v>326</v>
          </cell>
          <cell r="G1096">
            <v>80</v>
          </cell>
          <cell r="H1096">
            <v>589</v>
          </cell>
          <cell r="I1096">
            <v>190</v>
          </cell>
        </row>
        <row r="1097">
          <cell r="F1097">
            <v>282</v>
          </cell>
          <cell r="G1097">
            <v>72</v>
          </cell>
          <cell r="H1097">
            <v>533</v>
          </cell>
          <cell r="I1097">
            <v>178</v>
          </cell>
        </row>
        <row r="1098">
          <cell r="F1098">
            <v>30</v>
          </cell>
          <cell r="G1098">
            <v>4</v>
          </cell>
          <cell r="H1098">
            <v>97</v>
          </cell>
          <cell r="I1098">
            <v>-6</v>
          </cell>
        </row>
        <row r="1099">
          <cell r="F1099">
            <v>262</v>
          </cell>
          <cell r="G1099">
            <v>72</v>
          </cell>
          <cell r="H1099">
            <v>553</v>
          </cell>
          <cell r="I1099">
            <v>154</v>
          </cell>
        </row>
        <row r="1100">
          <cell r="F1100">
            <v>162</v>
          </cell>
          <cell r="G1100">
            <v>56</v>
          </cell>
          <cell r="H1100">
            <v>277</v>
          </cell>
          <cell r="I1100">
            <v>250</v>
          </cell>
        </row>
        <row r="1101">
          <cell r="F1101">
            <v>210</v>
          </cell>
          <cell r="G1101">
            <v>60</v>
          </cell>
          <cell r="H1101">
            <v>477</v>
          </cell>
          <cell r="I1101">
            <v>146</v>
          </cell>
        </row>
        <row r="1102">
          <cell r="F1102">
            <v>178</v>
          </cell>
          <cell r="G1102">
            <v>60</v>
          </cell>
          <cell r="H1102">
            <v>393</v>
          </cell>
          <cell r="I1102">
            <v>354</v>
          </cell>
        </row>
        <row r="1103">
          <cell r="F1103">
            <v>166</v>
          </cell>
          <cell r="G1103">
            <v>64</v>
          </cell>
          <cell r="H1103">
            <v>237</v>
          </cell>
          <cell r="I1103">
            <v>154</v>
          </cell>
        </row>
        <row r="1104">
          <cell r="F1104">
            <v>206</v>
          </cell>
          <cell r="G1104">
            <v>56</v>
          </cell>
          <cell r="H1104">
            <v>309</v>
          </cell>
          <cell r="I1104">
            <v>286</v>
          </cell>
        </row>
        <row r="1105">
          <cell r="F1105">
            <v>146</v>
          </cell>
          <cell r="G1105">
            <v>48</v>
          </cell>
          <cell r="H1105">
            <v>253</v>
          </cell>
          <cell r="I1105">
            <v>158</v>
          </cell>
        </row>
        <row r="1106">
          <cell r="F1106">
            <v>182</v>
          </cell>
          <cell r="G1106">
            <v>60</v>
          </cell>
          <cell r="H1106">
            <v>333</v>
          </cell>
          <cell r="I1106">
            <v>126</v>
          </cell>
        </row>
        <row r="1107">
          <cell r="F1107">
            <v>122</v>
          </cell>
          <cell r="G1107">
            <v>48</v>
          </cell>
          <cell r="H1107">
            <v>233</v>
          </cell>
          <cell r="I1107">
            <v>182</v>
          </cell>
        </row>
        <row r="1108">
          <cell r="F1108">
            <v>46</v>
          </cell>
          <cell r="G1108">
            <v>16</v>
          </cell>
          <cell r="H1108">
            <v>169</v>
          </cell>
          <cell r="I1108">
            <v>2</v>
          </cell>
        </row>
        <row r="1109">
          <cell r="F1109">
            <v>350</v>
          </cell>
          <cell r="G1109">
            <v>80</v>
          </cell>
          <cell r="H1109">
            <v>573</v>
          </cell>
          <cell r="I1109">
            <v>198</v>
          </cell>
        </row>
        <row r="1110">
          <cell r="F1110">
            <v>338</v>
          </cell>
          <cell r="G1110">
            <v>76</v>
          </cell>
          <cell r="H1110">
            <v>597</v>
          </cell>
          <cell r="I1110">
            <v>202</v>
          </cell>
        </row>
        <row r="1111">
          <cell r="F1111">
            <v>270</v>
          </cell>
          <cell r="G1111">
            <v>64</v>
          </cell>
          <cell r="H1111">
            <v>517</v>
          </cell>
          <cell r="I1111">
            <v>154</v>
          </cell>
        </row>
        <row r="1112">
          <cell r="F1112">
            <v>210</v>
          </cell>
          <cell r="G1112">
            <v>64</v>
          </cell>
          <cell r="H1112">
            <v>413</v>
          </cell>
          <cell r="I1112">
            <v>394</v>
          </cell>
        </row>
        <row r="1113">
          <cell r="F1113">
            <v>166</v>
          </cell>
          <cell r="G1113">
            <v>52</v>
          </cell>
          <cell r="H1113">
            <v>253</v>
          </cell>
          <cell r="I1113">
            <v>190</v>
          </cell>
        </row>
        <row r="1114">
          <cell r="F1114">
            <v>262</v>
          </cell>
          <cell r="G1114">
            <v>68</v>
          </cell>
          <cell r="H1114">
            <v>517</v>
          </cell>
          <cell r="I1114">
            <v>146</v>
          </cell>
        </row>
        <row r="1115">
          <cell r="F1115">
            <v>222</v>
          </cell>
          <cell r="G1115">
            <v>68</v>
          </cell>
          <cell r="H1115">
            <v>413</v>
          </cell>
          <cell r="I1115">
            <v>430</v>
          </cell>
        </row>
        <row r="1116">
          <cell r="F1116">
            <v>142</v>
          </cell>
          <cell r="G1116">
            <v>48</v>
          </cell>
          <cell r="H1116">
            <v>249</v>
          </cell>
          <cell r="I1116">
            <v>226</v>
          </cell>
        </row>
        <row r="1117">
          <cell r="F1117">
            <v>286</v>
          </cell>
          <cell r="G1117">
            <v>76</v>
          </cell>
          <cell r="H1117">
            <v>525</v>
          </cell>
          <cell r="I1117">
            <v>170</v>
          </cell>
        </row>
        <row r="1118">
          <cell r="F1118">
            <v>330</v>
          </cell>
          <cell r="G1118">
            <v>72</v>
          </cell>
          <cell r="H1118">
            <v>561</v>
          </cell>
          <cell r="I1118">
            <v>170</v>
          </cell>
        </row>
        <row r="1119">
          <cell r="F1119">
            <v>314</v>
          </cell>
          <cell r="G1119">
            <v>72</v>
          </cell>
          <cell r="H1119">
            <v>513</v>
          </cell>
          <cell r="I1119">
            <v>154</v>
          </cell>
        </row>
        <row r="1120">
          <cell r="F1120">
            <v>158</v>
          </cell>
          <cell r="G1120">
            <v>52</v>
          </cell>
          <cell r="H1120">
            <v>293</v>
          </cell>
          <cell r="I1120">
            <v>186</v>
          </cell>
        </row>
        <row r="1121">
          <cell r="F1121">
            <v>174</v>
          </cell>
          <cell r="G1121">
            <v>52</v>
          </cell>
          <cell r="H1121">
            <v>257</v>
          </cell>
          <cell r="I1121">
            <v>170</v>
          </cell>
        </row>
        <row r="1122">
          <cell r="F1122">
            <v>142</v>
          </cell>
          <cell r="G1122">
            <v>52</v>
          </cell>
          <cell r="H1122">
            <v>213</v>
          </cell>
          <cell r="I1122">
            <v>210</v>
          </cell>
        </row>
        <row r="1123">
          <cell r="F1123">
            <v>162</v>
          </cell>
          <cell r="G1123">
            <v>52</v>
          </cell>
          <cell r="H1123">
            <v>369</v>
          </cell>
          <cell r="I1123">
            <v>282</v>
          </cell>
        </row>
        <row r="1124">
          <cell r="F1124">
            <v>194</v>
          </cell>
          <cell r="G1124">
            <v>56</v>
          </cell>
          <cell r="H1124">
            <v>269</v>
          </cell>
          <cell r="I1124">
            <v>298</v>
          </cell>
        </row>
        <row r="1125">
          <cell r="F1125">
            <v>342</v>
          </cell>
          <cell r="G1125">
            <v>76</v>
          </cell>
          <cell r="H1125">
            <v>517</v>
          </cell>
          <cell r="I1125">
            <v>174</v>
          </cell>
        </row>
        <row r="1126">
          <cell r="F1126">
            <v>246</v>
          </cell>
          <cell r="G1126">
            <v>100</v>
          </cell>
          <cell r="H1126">
            <v>525</v>
          </cell>
          <cell r="I1126">
            <v>146</v>
          </cell>
        </row>
        <row r="1127">
          <cell r="F1127">
            <v>134</v>
          </cell>
          <cell r="G1127">
            <v>52</v>
          </cell>
          <cell r="H1127">
            <v>293</v>
          </cell>
          <cell r="I1127">
            <v>218</v>
          </cell>
        </row>
        <row r="1128">
          <cell r="F1128">
            <v>202</v>
          </cell>
          <cell r="G1128">
            <v>64</v>
          </cell>
          <cell r="H1128">
            <v>557</v>
          </cell>
          <cell r="I1128">
            <v>162</v>
          </cell>
        </row>
        <row r="1129">
          <cell r="F1129">
            <v>174</v>
          </cell>
          <cell r="G1129">
            <v>52</v>
          </cell>
          <cell r="H1129">
            <v>265</v>
          </cell>
          <cell r="I1129">
            <v>190</v>
          </cell>
        </row>
        <row r="1130">
          <cell r="F1130">
            <v>346</v>
          </cell>
          <cell r="G1130">
            <v>72</v>
          </cell>
          <cell r="H1130">
            <v>581</v>
          </cell>
          <cell r="I1130">
            <v>194</v>
          </cell>
        </row>
        <row r="1131">
          <cell r="F1131">
            <v>198</v>
          </cell>
          <cell r="G1131">
            <v>64</v>
          </cell>
          <cell r="H1131">
            <v>497</v>
          </cell>
          <cell r="I1131">
            <v>126</v>
          </cell>
        </row>
        <row r="1132">
          <cell r="F1132">
            <v>158</v>
          </cell>
          <cell r="G1132">
            <v>56</v>
          </cell>
          <cell r="H1132">
            <v>201</v>
          </cell>
          <cell r="I1132">
            <v>150</v>
          </cell>
        </row>
        <row r="1133">
          <cell r="F1133">
            <v>310</v>
          </cell>
          <cell r="G1133">
            <v>72</v>
          </cell>
          <cell r="H1133">
            <v>557</v>
          </cell>
          <cell r="I1133">
            <v>170</v>
          </cell>
        </row>
        <row r="1134">
          <cell r="F1134">
            <v>186</v>
          </cell>
          <cell r="G1134">
            <v>56</v>
          </cell>
          <cell r="H1134">
            <v>269</v>
          </cell>
          <cell r="I1134">
            <v>210</v>
          </cell>
        </row>
        <row r="1135">
          <cell r="F1135">
            <v>58</v>
          </cell>
          <cell r="G1135">
            <v>24</v>
          </cell>
          <cell r="H1135">
            <v>173</v>
          </cell>
          <cell r="I1135">
            <v>-2</v>
          </cell>
        </row>
        <row r="1136">
          <cell r="F1136">
            <v>274</v>
          </cell>
          <cell r="G1136">
            <v>72</v>
          </cell>
          <cell r="H1136">
            <v>545</v>
          </cell>
          <cell r="I1136">
            <v>194</v>
          </cell>
        </row>
        <row r="1137">
          <cell r="F1137">
            <v>246</v>
          </cell>
          <cell r="G1137">
            <v>68</v>
          </cell>
          <cell r="H1137">
            <v>525</v>
          </cell>
          <cell r="I1137">
            <v>146</v>
          </cell>
        </row>
        <row r="1138">
          <cell r="F1138">
            <v>194</v>
          </cell>
          <cell r="G1138">
            <v>60</v>
          </cell>
          <cell r="H1138">
            <v>281</v>
          </cell>
          <cell r="I1138">
            <v>206</v>
          </cell>
        </row>
        <row r="1139">
          <cell r="F1139">
            <v>214</v>
          </cell>
          <cell r="G1139">
            <v>60</v>
          </cell>
          <cell r="H1139">
            <v>301</v>
          </cell>
          <cell r="I1139">
            <v>274</v>
          </cell>
        </row>
        <row r="1140">
          <cell r="F1140">
            <v>266</v>
          </cell>
          <cell r="G1140">
            <v>72</v>
          </cell>
          <cell r="H1140">
            <v>701</v>
          </cell>
          <cell r="I1140">
            <v>102</v>
          </cell>
        </row>
        <row r="1141">
          <cell r="F1141">
            <v>154</v>
          </cell>
          <cell r="G1141">
            <v>52</v>
          </cell>
          <cell r="H1141">
            <v>293</v>
          </cell>
          <cell r="I1141">
            <v>302</v>
          </cell>
        </row>
        <row r="1142">
          <cell r="F1142">
            <v>354</v>
          </cell>
          <cell r="G1142">
            <v>76</v>
          </cell>
          <cell r="H1142">
            <v>581</v>
          </cell>
          <cell r="I1142">
            <v>210</v>
          </cell>
        </row>
        <row r="1143">
          <cell r="F1143">
            <v>118</v>
          </cell>
          <cell r="G1143">
            <v>48</v>
          </cell>
          <cell r="H1143">
            <v>301</v>
          </cell>
          <cell r="I1143">
            <v>238</v>
          </cell>
        </row>
        <row r="1144">
          <cell r="F1144">
            <v>302</v>
          </cell>
          <cell r="G1144">
            <v>72</v>
          </cell>
          <cell r="H1144">
            <v>589</v>
          </cell>
          <cell r="I1144">
            <v>178</v>
          </cell>
        </row>
        <row r="1145">
          <cell r="F1145">
            <v>270</v>
          </cell>
          <cell r="G1145">
            <v>68</v>
          </cell>
          <cell r="H1145">
            <v>533</v>
          </cell>
          <cell r="I1145">
            <v>174</v>
          </cell>
        </row>
        <row r="1146">
          <cell r="F1146">
            <v>70</v>
          </cell>
          <cell r="G1146">
            <v>28</v>
          </cell>
          <cell r="H1146">
            <v>145</v>
          </cell>
          <cell r="I1146">
            <v>14</v>
          </cell>
        </row>
        <row r="1147">
          <cell r="F1147">
            <v>194</v>
          </cell>
          <cell r="G1147">
            <v>56</v>
          </cell>
          <cell r="H1147">
            <v>277</v>
          </cell>
          <cell r="I1147">
            <v>294</v>
          </cell>
        </row>
        <row r="1148">
          <cell r="F1148">
            <v>266</v>
          </cell>
          <cell r="G1148">
            <v>76</v>
          </cell>
          <cell r="H1148">
            <v>601</v>
          </cell>
          <cell r="I1148">
            <v>190</v>
          </cell>
        </row>
        <row r="1149">
          <cell r="F1149">
            <v>150</v>
          </cell>
          <cell r="G1149">
            <v>52</v>
          </cell>
          <cell r="H1149">
            <v>241</v>
          </cell>
          <cell r="I1149">
            <v>182</v>
          </cell>
        </row>
        <row r="1150">
          <cell r="F1150">
            <v>210</v>
          </cell>
          <cell r="G1150">
            <v>68</v>
          </cell>
          <cell r="H1150">
            <v>541</v>
          </cell>
          <cell r="I1150">
            <v>138</v>
          </cell>
        </row>
        <row r="1151">
          <cell r="F1151">
            <v>206</v>
          </cell>
          <cell r="G1151">
            <v>60</v>
          </cell>
          <cell r="H1151">
            <v>249</v>
          </cell>
          <cell r="I1151">
            <v>286</v>
          </cell>
        </row>
        <row r="1152">
          <cell r="F1152">
            <v>314</v>
          </cell>
          <cell r="G1152">
            <v>72</v>
          </cell>
          <cell r="H1152">
            <v>517</v>
          </cell>
          <cell r="I1152">
            <v>186</v>
          </cell>
        </row>
        <row r="1153">
          <cell r="F1153">
            <v>298</v>
          </cell>
          <cell r="G1153">
            <v>68</v>
          </cell>
          <cell r="H1153">
            <v>557</v>
          </cell>
          <cell r="I1153">
            <v>178</v>
          </cell>
        </row>
        <row r="1154">
          <cell r="F1154">
            <v>170</v>
          </cell>
          <cell r="G1154">
            <v>56</v>
          </cell>
          <cell r="H1154">
            <v>297</v>
          </cell>
          <cell r="I1154">
            <v>246</v>
          </cell>
        </row>
        <row r="1155">
          <cell r="F1155">
            <v>142</v>
          </cell>
          <cell r="G1155">
            <v>52</v>
          </cell>
          <cell r="H1155">
            <v>245</v>
          </cell>
          <cell r="I1155">
            <v>158</v>
          </cell>
        </row>
        <row r="1156">
          <cell r="F1156">
            <v>178</v>
          </cell>
          <cell r="G1156">
            <v>52</v>
          </cell>
          <cell r="H1156">
            <v>257</v>
          </cell>
          <cell r="I1156">
            <v>210</v>
          </cell>
        </row>
        <row r="1157">
          <cell r="F1157">
            <v>190</v>
          </cell>
          <cell r="G1157">
            <v>56</v>
          </cell>
          <cell r="H1157">
            <v>225</v>
          </cell>
          <cell r="I1157">
            <v>186</v>
          </cell>
        </row>
        <row r="1158">
          <cell r="F1158">
            <v>198</v>
          </cell>
          <cell r="G1158">
            <v>56</v>
          </cell>
          <cell r="H1158">
            <v>249</v>
          </cell>
          <cell r="I1158">
            <v>210</v>
          </cell>
        </row>
        <row r="1159">
          <cell r="F1159">
            <v>162</v>
          </cell>
          <cell r="G1159">
            <v>56</v>
          </cell>
          <cell r="H1159">
            <v>253</v>
          </cell>
          <cell r="I1159">
            <v>202</v>
          </cell>
        </row>
        <row r="1160">
          <cell r="F1160">
            <v>250</v>
          </cell>
          <cell r="G1160">
            <v>68</v>
          </cell>
          <cell r="H1160">
            <v>601</v>
          </cell>
          <cell r="I1160">
            <v>166</v>
          </cell>
        </row>
        <row r="1161">
          <cell r="F1161">
            <v>310</v>
          </cell>
          <cell r="G1161">
            <v>76</v>
          </cell>
          <cell r="H1161">
            <v>549</v>
          </cell>
          <cell r="I1161">
            <v>190</v>
          </cell>
        </row>
        <row r="1162">
          <cell r="F1162">
            <v>158</v>
          </cell>
          <cell r="G1162">
            <v>52</v>
          </cell>
          <cell r="H1162">
            <v>241</v>
          </cell>
          <cell r="I1162">
            <v>202</v>
          </cell>
        </row>
        <row r="1163">
          <cell r="F1163">
            <v>294</v>
          </cell>
          <cell r="G1163">
            <v>68</v>
          </cell>
          <cell r="H1163">
            <v>565</v>
          </cell>
          <cell r="I1163">
            <v>198</v>
          </cell>
        </row>
        <row r="1164">
          <cell r="F1164">
            <v>366</v>
          </cell>
          <cell r="G1164">
            <v>72</v>
          </cell>
          <cell r="H1164">
            <v>585</v>
          </cell>
          <cell r="I1164">
            <v>186</v>
          </cell>
        </row>
        <row r="1165">
          <cell r="F1165">
            <v>150</v>
          </cell>
          <cell r="G1165">
            <v>56</v>
          </cell>
          <cell r="H1165">
            <v>269</v>
          </cell>
          <cell r="I1165">
            <v>274</v>
          </cell>
        </row>
        <row r="1166">
          <cell r="F1166">
            <v>162</v>
          </cell>
          <cell r="G1166">
            <v>52</v>
          </cell>
          <cell r="H1166">
            <v>229</v>
          </cell>
          <cell r="I1166">
            <v>182</v>
          </cell>
        </row>
        <row r="1167">
          <cell r="F1167">
            <v>86</v>
          </cell>
          <cell r="G1167">
            <v>32</v>
          </cell>
          <cell r="H1167">
            <v>201</v>
          </cell>
          <cell r="I1167">
            <v>26</v>
          </cell>
        </row>
        <row r="1168">
          <cell r="F1168">
            <v>350</v>
          </cell>
          <cell r="G1168">
            <v>76</v>
          </cell>
          <cell r="H1168">
            <v>573</v>
          </cell>
          <cell r="I1168">
            <v>178</v>
          </cell>
        </row>
        <row r="1169">
          <cell r="F1169">
            <v>30</v>
          </cell>
          <cell r="G1169">
            <v>0</v>
          </cell>
          <cell r="H1169">
            <v>141</v>
          </cell>
          <cell r="I1169">
            <v>-2</v>
          </cell>
        </row>
        <row r="1170">
          <cell r="F1170">
            <v>226</v>
          </cell>
          <cell r="G1170">
            <v>60</v>
          </cell>
          <cell r="H1170">
            <v>489</v>
          </cell>
          <cell r="I1170">
            <v>138</v>
          </cell>
        </row>
        <row r="1171">
          <cell r="F1171">
            <v>330</v>
          </cell>
          <cell r="G1171">
            <v>72</v>
          </cell>
          <cell r="H1171">
            <v>549</v>
          </cell>
          <cell r="I1171">
            <v>158</v>
          </cell>
        </row>
        <row r="1172">
          <cell r="F1172">
            <v>162</v>
          </cell>
          <cell r="G1172">
            <v>52</v>
          </cell>
          <cell r="H1172">
            <v>209</v>
          </cell>
          <cell r="I1172">
            <v>198</v>
          </cell>
        </row>
        <row r="1173">
          <cell r="F1173">
            <v>298</v>
          </cell>
          <cell r="G1173">
            <v>72</v>
          </cell>
          <cell r="H1173">
            <v>561</v>
          </cell>
          <cell r="I1173">
            <v>142</v>
          </cell>
        </row>
        <row r="1174">
          <cell r="F1174">
            <v>378</v>
          </cell>
          <cell r="G1174">
            <v>76</v>
          </cell>
          <cell r="H1174">
            <v>689</v>
          </cell>
          <cell r="I1174">
            <v>98</v>
          </cell>
        </row>
        <row r="1175">
          <cell r="F1175">
            <v>282</v>
          </cell>
          <cell r="G1175">
            <v>72</v>
          </cell>
          <cell r="H1175">
            <v>521</v>
          </cell>
          <cell r="I1175">
            <v>154</v>
          </cell>
        </row>
        <row r="1176">
          <cell r="F1176">
            <v>30</v>
          </cell>
          <cell r="G1176">
            <v>0</v>
          </cell>
          <cell r="H1176">
            <v>225</v>
          </cell>
          <cell r="I1176">
            <v>6</v>
          </cell>
        </row>
        <row r="1177">
          <cell r="F1177">
            <v>234</v>
          </cell>
          <cell r="G1177">
            <v>72</v>
          </cell>
          <cell r="H1177">
            <v>529</v>
          </cell>
          <cell r="I1177">
            <v>150</v>
          </cell>
        </row>
        <row r="1178">
          <cell r="F1178">
            <v>162</v>
          </cell>
          <cell r="G1178">
            <v>52</v>
          </cell>
          <cell r="H1178">
            <v>269</v>
          </cell>
          <cell r="I1178">
            <v>166</v>
          </cell>
        </row>
        <row r="1179">
          <cell r="F1179">
            <v>178</v>
          </cell>
          <cell r="G1179">
            <v>52</v>
          </cell>
          <cell r="H1179">
            <v>273</v>
          </cell>
          <cell r="I1179">
            <v>206</v>
          </cell>
        </row>
        <row r="1180">
          <cell r="F1180">
            <v>194</v>
          </cell>
          <cell r="G1180">
            <v>56</v>
          </cell>
          <cell r="H1180">
            <v>297</v>
          </cell>
          <cell r="I1180">
            <v>214</v>
          </cell>
        </row>
        <row r="1181">
          <cell r="F1181">
            <v>166</v>
          </cell>
          <cell r="G1181">
            <v>56</v>
          </cell>
          <cell r="H1181">
            <v>225</v>
          </cell>
          <cell r="I1181">
            <v>194</v>
          </cell>
        </row>
        <row r="1182">
          <cell r="F1182">
            <v>170</v>
          </cell>
          <cell r="G1182">
            <v>52</v>
          </cell>
          <cell r="H1182">
            <v>237</v>
          </cell>
          <cell r="I1182">
            <v>282</v>
          </cell>
        </row>
        <row r="1183">
          <cell r="F1183">
            <v>294</v>
          </cell>
          <cell r="G1183">
            <v>72</v>
          </cell>
          <cell r="H1183">
            <v>569</v>
          </cell>
          <cell r="I1183">
            <v>158</v>
          </cell>
        </row>
        <row r="1184">
          <cell r="F1184">
            <v>294</v>
          </cell>
          <cell r="G1184">
            <v>68</v>
          </cell>
          <cell r="H1184">
            <v>557</v>
          </cell>
          <cell r="I1184">
            <v>166</v>
          </cell>
        </row>
        <row r="1185">
          <cell r="F1185">
            <v>146</v>
          </cell>
          <cell r="G1185">
            <v>52</v>
          </cell>
          <cell r="H1185">
            <v>265</v>
          </cell>
          <cell r="I1185">
            <v>234</v>
          </cell>
        </row>
        <row r="1186">
          <cell r="F1186">
            <v>190</v>
          </cell>
          <cell r="G1186">
            <v>56</v>
          </cell>
          <cell r="H1186">
            <v>237</v>
          </cell>
          <cell r="I1186">
            <v>210</v>
          </cell>
        </row>
        <row r="1187">
          <cell r="F1187">
            <v>362</v>
          </cell>
          <cell r="G1187">
            <v>76</v>
          </cell>
          <cell r="H1187">
            <v>661</v>
          </cell>
          <cell r="I1187">
            <v>102</v>
          </cell>
        </row>
        <row r="1188">
          <cell r="F1188">
            <v>190</v>
          </cell>
          <cell r="G1188">
            <v>56</v>
          </cell>
          <cell r="H1188">
            <v>289</v>
          </cell>
          <cell r="I1188">
            <v>230</v>
          </cell>
        </row>
        <row r="1189">
          <cell r="F1189">
            <v>314</v>
          </cell>
          <cell r="G1189">
            <v>72</v>
          </cell>
          <cell r="H1189">
            <v>509</v>
          </cell>
          <cell r="I1189">
            <v>194</v>
          </cell>
        </row>
        <row r="1190">
          <cell r="F1190">
            <v>346</v>
          </cell>
          <cell r="G1190">
            <v>76</v>
          </cell>
          <cell r="H1190">
            <v>497</v>
          </cell>
          <cell r="I1190">
            <v>170</v>
          </cell>
        </row>
        <row r="1191">
          <cell r="F1191">
            <v>290</v>
          </cell>
          <cell r="G1191">
            <v>76</v>
          </cell>
          <cell r="H1191">
            <v>589</v>
          </cell>
          <cell r="I1191">
            <v>178</v>
          </cell>
        </row>
        <row r="1192">
          <cell r="F1192">
            <v>350</v>
          </cell>
          <cell r="G1192">
            <v>76</v>
          </cell>
          <cell r="H1192">
            <v>601</v>
          </cell>
          <cell r="I1192">
            <v>170</v>
          </cell>
        </row>
        <row r="1193">
          <cell r="F1193">
            <v>34</v>
          </cell>
          <cell r="G1193">
            <v>8</v>
          </cell>
          <cell r="H1193">
            <v>125</v>
          </cell>
          <cell r="I1193">
            <v>-6</v>
          </cell>
        </row>
        <row r="1194">
          <cell r="F1194">
            <v>306</v>
          </cell>
          <cell r="G1194">
            <v>72</v>
          </cell>
          <cell r="H1194">
            <v>525</v>
          </cell>
          <cell r="I1194">
            <v>146</v>
          </cell>
        </row>
        <row r="1195">
          <cell r="F1195">
            <v>278</v>
          </cell>
          <cell r="G1195">
            <v>68</v>
          </cell>
          <cell r="H1195">
            <v>521</v>
          </cell>
          <cell r="I1195">
            <v>158</v>
          </cell>
        </row>
        <row r="1196">
          <cell r="F1196">
            <v>142</v>
          </cell>
          <cell r="G1196">
            <v>48</v>
          </cell>
          <cell r="H1196">
            <v>257</v>
          </cell>
          <cell r="I1196">
            <v>210</v>
          </cell>
        </row>
        <row r="1197">
          <cell r="F1197">
            <v>210</v>
          </cell>
          <cell r="G1197">
            <v>60</v>
          </cell>
          <cell r="H1197">
            <v>273</v>
          </cell>
          <cell r="I1197">
            <v>266</v>
          </cell>
        </row>
        <row r="1198">
          <cell r="F1198">
            <v>178</v>
          </cell>
          <cell r="G1198">
            <v>56</v>
          </cell>
          <cell r="H1198">
            <v>217</v>
          </cell>
          <cell r="I1198">
            <v>226</v>
          </cell>
        </row>
        <row r="1199">
          <cell r="F1199">
            <v>322</v>
          </cell>
          <cell r="G1199">
            <v>76</v>
          </cell>
          <cell r="H1199">
            <v>613</v>
          </cell>
          <cell r="I1199">
            <v>206</v>
          </cell>
        </row>
        <row r="1200">
          <cell r="F1200">
            <v>154</v>
          </cell>
          <cell r="G1200">
            <v>52</v>
          </cell>
          <cell r="H1200">
            <v>269</v>
          </cell>
          <cell r="I1200">
            <v>214</v>
          </cell>
        </row>
        <row r="1201">
          <cell r="F1201">
            <v>162</v>
          </cell>
          <cell r="G1201">
            <v>52</v>
          </cell>
          <cell r="H1201">
            <v>261</v>
          </cell>
          <cell r="I1201">
            <v>198</v>
          </cell>
        </row>
        <row r="1202">
          <cell r="F1202">
            <v>286</v>
          </cell>
          <cell r="G1202">
            <v>72</v>
          </cell>
          <cell r="H1202">
            <v>537</v>
          </cell>
          <cell r="I1202">
            <v>202</v>
          </cell>
        </row>
        <row r="1203">
          <cell r="F1203">
            <v>178</v>
          </cell>
          <cell r="G1203">
            <v>56</v>
          </cell>
          <cell r="H1203">
            <v>269</v>
          </cell>
          <cell r="I1203">
            <v>190</v>
          </cell>
        </row>
        <row r="1204">
          <cell r="F1204">
            <v>30</v>
          </cell>
          <cell r="G1204">
            <v>0</v>
          </cell>
          <cell r="H1204">
            <v>217</v>
          </cell>
          <cell r="I1204">
            <v>-10</v>
          </cell>
        </row>
        <row r="1205">
          <cell r="F1205">
            <v>202</v>
          </cell>
          <cell r="G1205">
            <v>60</v>
          </cell>
          <cell r="H1205">
            <v>177</v>
          </cell>
          <cell r="I1205">
            <v>198</v>
          </cell>
        </row>
        <row r="1206">
          <cell r="F1206">
            <v>302</v>
          </cell>
          <cell r="G1206">
            <v>68</v>
          </cell>
          <cell r="H1206">
            <v>545</v>
          </cell>
          <cell r="I1206">
            <v>178</v>
          </cell>
        </row>
        <row r="1207">
          <cell r="F1207">
            <v>202</v>
          </cell>
          <cell r="G1207">
            <v>60</v>
          </cell>
          <cell r="H1207">
            <v>249</v>
          </cell>
          <cell r="I1207">
            <v>262</v>
          </cell>
        </row>
        <row r="1208">
          <cell r="F1208">
            <v>38</v>
          </cell>
          <cell r="G1208">
            <v>8</v>
          </cell>
          <cell r="H1208">
            <v>161</v>
          </cell>
          <cell r="I1208">
            <v>-2</v>
          </cell>
        </row>
        <row r="1209">
          <cell r="F1209">
            <v>154</v>
          </cell>
          <cell r="G1209">
            <v>52</v>
          </cell>
          <cell r="H1209">
            <v>225</v>
          </cell>
          <cell r="I1209">
            <v>218</v>
          </cell>
        </row>
        <row r="1210">
          <cell r="F1210">
            <v>174</v>
          </cell>
          <cell r="G1210">
            <v>56</v>
          </cell>
          <cell r="H1210">
            <v>301</v>
          </cell>
          <cell r="I1210">
            <v>350</v>
          </cell>
        </row>
        <row r="1211">
          <cell r="F1211">
            <v>266</v>
          </cell>
          <cell r="G1211">
            <v>72</v>
          </cell>
          <cell r="H1211">
            <v>573</v>
          </cell>
          <cell r="I1211">
            <v>182</v>
          </cell>
        </row>
        <row r="1212">
          <cell r="F1212">
            <v>210</v>
          </cell>
          <cell r="G1212">
            <v>60</v>
          </cell>
          <cell r="H1212">
            <v>533</v>
          </cell>
          <cell r="I1212">
            <v>142</v>
          </cell>
        </row>
        <row r="1213">
          <cell r="F1213">
            <v>162</v>
          </cell>
          <cell r="G1213">
            <v>52</v>
          </cell>
          <cell r="H1213">
            <v>297</v>
          </cell>
          <cell r="I1213">
            <v>222</v>
          </cell>
        </row>
        <row r="1214">
          <cell r="F1214">
            <v>182</v>
          </cell>
          <cell r="G1214">
            <v>52</v>
          </cell>
          <cell r="H1214">
            <v>193</v>
          </cell>
          <cell r="I1214">
            <v>186</v>
          </cell>
        </row>
        <row r="1215">
          <cell r="F1215">
            <v>314</v>
          </cell>
          <cell r="G1215">
            <v>68</v>
          </cell>
          <cell r="H1215">
            <v>501</v>
          </cell>
          <cell r="I1215">
            <v>150</v>
          </cell>
        </row>
        <row r="1216">
          <cell r="F1216">
            <v>338</v>
          </cell>
          <cell r="G1216">
            <v>72</v>
          </cell>
          <cell r="H1216">
            <v>577</v>
          </cell>
          <cell r="I1216">
            <v>190</v>
          </cell>
        </row>
        <row r="1217">
          <cell r="F1217">
            <v>326</v>
          </cell>
          <cell r="G1217">
            <v>76</v>
          </cell>
          <cell r="H1217">
            <v>561</v>
          </cell>
          <cell r="I1217">
            <v>202</v>
          </cell>
        </row>
        <row r="1218">
          <cell r="F1218">
            <v>358</v>
          </cell>
          <cell r="G1218">
            <v>84</v>
          </cell>
          <cell r="H1218">
            <v>621</v>
          </cell>
          <cell r="I1218">
            <v>190</v>
          </cell>
        </row>
        <row r="1219">
          <cell r="F1219">
            <v>190</v>
          </cell>
          <cell r="G1219">
            <v>60</v>
          </cell>
          <cell r="H1219">
            <v>237</v>
          </cell>
          <cell r="I1219">
            <v>258</v>
          </cell>
        </row>
        <row r="1220">
          <cell r="F1220">
            <v>290</v>
          </cell>
          <cell r="G1220">
            <v>72</v>
          </cell>
          <cell r="H1220">
            <v>593</v>
          </cell>
          <cell r="I1220">
            <v>214</v>
          </cell>
        </row>
        <row r="1221">
          <cell r="F1221">
            <v>146</v>
          </cell>
          <cell r="G1221">
            <v>52</v>
          </cell>
          <cell r="H1221">
            <v>289</v>
          </cell>
          <cell r="I1221">
            <v>222</v>
          </cell>
        </row>
        <row r="1222">
          <cell r="F1222">
            <v>154</v>
          </cell>
          <cell r="G1222">
            <v>52</v>
          </cell>
          <cell r="H1222">
            <v>241</v>
          </cell>
          <cell r="I1222">
            <v>274</v>
          </cell>
        </row>
        <row r="1223">
          <cell r="F1223">
            <v>322</v>
          </cell>
          <cell r="G1223">
            <v>72</v>
          </cell>
          <cell r="H1223">
            <v>549</v>
          </cell>
          <cell r="I1223">
            <v>194</v>
          </cell>
        </row>
        <row r="1224">
          <cell r="F1224">
            <v>206</v>
          </cell>
          <cell r="G1224">
            <v>60</v>
          </cell>
          <cell r="H1224">
            <v>517</v>
          </cell>
          <cell r="I1224">
            <v>114</v>
          </cell>
        </row>
        <row r="1225">
          <cell r="F1225">
            <v>182</v>
          </cell>
          <cell r="G1225">
            <v>56</v>
          </cell>
          <cell r="H1225">
            <v>281</v>
          </cell>
          <cell r="I1225">
            <v>230</v>
          </cell>
        </row>
        <row r="1226">
          <cell r="F1226">
            <v>182</v>
          </cell>
          <cell r="G1226">
            <v>56</v>
          </cell>
          <cell r="H1226">
            <v>269</v>
          </cell>
          <cell r="I1226">
            <v>234</v>
          </cell>
        </row>
        <row r="1227">
          <cell r="F1227">
            <v>178</v>
          </cell>
          <cell r="G1227">
            <v>56</v>
          </cell>
          <cell r="H1227">
            <v>277</v>
          </cell>
          <cell r="I1227">
            <v>254</v>
          </cell>
        </row>
        <row r="1228">
          <cell r="F1228">
            <v>274</v>
          </cell>
          <cell r="G1228">
            <v>72</v>
          </cell>
          <cell r="H1228">
            <v>565</v>
          </cell>
          <cell r="I1228">
            <v>190</v>
          </cell>
        </row>
        <row r="1229">
          <cell r="F1229">
            <v>394</v>
          </cell>
          <cell r="G1229">
            <v>80</v>
          </cell>
          <cell r="H1229">
            <v>717</v>
          </cell>
          <cell r="I1229">
            <v>134</v>
          </cell>
        </row>
        <row r="1230">
          <cell r="F1230">
            <v>250</v>
          </cell>
          <cell r="G1230">
            <v>64</v>
          </cell>
          <cell r="H1230">
            <v>533</v>
          </cell>
          <cell r="I1230">
            <v>178</v>
          </cell>
        </row>
        <row r="1231">
          <cell r="F1231">
            <v>158</v>
          </cell>
          <cell r="G1231">
            <v>60</v>
          </cell>
          <cell r="H1231">
            <v>401</v>
          </cell>
          <cell r="I1231">
            <v>322</v>
          </cell>
        </row>
        <row r="1232">
          <cell r="F1232">
            <v>326</v>
          </cell>
          <cell r="G1232">
            <v>72</v>
          </cell>
          <cell r="H1232">
            <v>529</v>
          </cell>
          <cell r="I1232">
            <v>166</v>
          </cell>
        </row>
        <row r="1233">
          <cell r="F1233">
            <v>182</v>
          </cell>
          <cell r="G1233">
            <v>56</v>
          </cell>
          <cell r="H1233">
            <v>229</v>
          </cell>
          <cell r="I1233">
            <v>214</v>
          </cell>
        </row>
        <row r="1234">
          <cell r="F1234">
            <v>338</v>
          </cell>
          <cell r="G1234">
            <v>76</v>
          </cell>
          <cell r="H1234">
            <v>621</v>
          </cell>
          <cell r="I1234">
            <v>194</v>
          </cell>
        </row>
        <row r="1235">
          <cell r="F1235">
            <v>206</v>
          </cell>
          <cell r="G1235">
            <v>64</v>
          </cell>
          <cell r="H1235">
            <v>553</v>
          </cell>
          <cell r="I1235">
            <v>290</v>
          </cell>
        </row>
        <row r="1236">
          <cell r="F1236">
            <v>310</v>
          </cell>
          <cell r="G1236">
            <v>76</v>
          </cell>
          <cell r="H1236">
            <v>573</v>
          </cell>
          <cell r="I1236">
            <v>166</v>
          </cell>
        </row>
        <row r="1237">
          <cell r="F1237">
            <v>278</v>
          </cell>
          <cell r="G1237">
            <v>68</v>
          </cell>
          <cell r="H1237">
            <v>413</v>
          </cell>
          <cell r="I1237">
            <v>366</v>
          </cell>
        </row>
        <row r="1238">
          <cell r="F1238">
            <v>318</v>
          </cell>
          <cell r="G1238">
            <v>76</v>
          </cell>
          <cell r="H1238">
            <v>533</v>
          </cell>
          <cell r="I1238">
            <v>170</v>
          </cell>
        </row>
        <row r="1239">
          <cell r="F1239">
            <v>246</v>
          </cell>
          <cell r="G1239">
            <v>72</v>
          </cell>
          <cell r="H1239">
            <v>577</v>
          </cell>
          <cell r="I1239">
            <v>154</v>
          </cell>
        </row>
        <row r="1240">
          <cell r="F1240">
            <v>142</v>
          </cell>
          <cell r="G1240">
            <v>52</v>
          </cell>
          <cell r="H1240">
            <v>253</v>
          </cell>
          <cell r="I1240">
            <v>218</v>
          </cell>
        </row>
        <row r="1241">
          <cell r="F1241">
            <v>158</v>
          </cell>
          <cell r="G1241">
            <v>52</v>
          </cell>
          <cell r="H1241">
            <v>189</v>
          </cell>
          <cell r="I1241">
            <v>178</v>
          </cell>
        </row>
        <row r="1242">
          <cell r="F1242">
            <v>378</v>
          </cell>
          <cell r="G1242">
            <v>80</v>
          </cell>
          <cell r="H1242">
            <v>713</v>
          </cell>
          <cell r="I1242">
            <v>106</v>
          </cell>
        </row>
        <row r="1243">
          <cell r="F1243">
            <v>266</v>
          </cell>
          <cell r="G1243">
            <v>68</v>
          </cell>
          <cell r="H1243">
            <v>529</v>
          </cell>
          <cell r="I1243">
            <v>154</v>
          </cell>
        </row>
        <row r="1244">
          <cell r="F1244">
            <v>394</v>
          </cell>
          <cell r="G1244">
            <v>88</v>
          </cell>
          <cell r="H1244">
            <v>613</v>
          </cell>
          <cell r="I1244">
            <v>250</v>
          </cell>
        </row>
        <row r="1245">
          <cell r="F1245">
            <v>234</v>
          </cell>
          <cell r="G1245">
            <v>64</v>
          </cell>
          <cell r="H1245">
            <v>533</v>
          </cell>
          <cell r="I1245">
            <v>146</v>
          </cell>
        </row>
        <row r="1246">
          <cell r="F1246">
            <v>246</v>
          </cell>
          <cell r="G1246">
            <v>64</v>
          </cell>
          <cell r="H1246">
            <v>553</v>
          </cell>
          <cell r="I1246">
            <v>162</v>
          </cell>
        </row>
        <row r="1247">
          <cell r="F1247">
            <v>278</v>
          </cell>
          <cell r="G1247">
            <v>68</v>
          </cell>
          <cell r="H1247">
            <v>529</v>
          </cell>
          <cell r="I1247">
            <v>162</v>
          </cell>
        </row>
        <row r="1248">
          <cell r="F1248">
            <v>254</v>
          </cell>
          <cell r="G1248">
            <v>68</v>
          </cell>
          <cell r="H1248">
            <v>545</v>
          </cell>
          <cell r="I1248">
            <v>194</v>
          </cell>
        </row>
        <row r="1249">
          <cell r="F1249">
            <v>190</v>
          </cell>
          <cell r="G1249">
            <v>56</v>
          </cell>
          <cell r="H1249">
            <v>273</v>
          </cell>
          <cell r="I1249">
            <v>242</v>
          </cell>
        </row>
        <row r="1250">
          <cell r="F1250">
            <v>330</v>
          </cell>
          <cell r="G1250">
            <v>72</v>
          </cell>
          <cell r="H1250">
            <v>545</v>
          </cell>
          <cell r="I1250">
            <v>182</v>
          </cell>
        </row>
        <row r="1251">
          <cell r="F1251">
            <v>250</v>
          </cell>
          <cell r="G1251">
            <v>64</v>
          </cell>
          <cell r="H1251">
            <v>509</v>
          </cell>
          <cell r="I1251">
            <v>142</v>
          </cell>
        </row>
        <row r="1252">
          <cell r="F1252">
            <v>278</v>
          </cell>
          <cell r="G1252">
            <v>64</v>
          </cell>
          <cell r="H1252">
            <v>529</v>
          </cell>
          <cell r="I1252">
            <v>150</v>
          </cell>
        </row>
        <row r="1253">
          <cell r="F1253">
            <v>166</v>
          </cell>
          <cell r="G1253">
            <v>56</v>
          </cell>
          <cell r="H1253">
            <v>297</v>
          </cell>
          <cell r="I1253">
            <v>230</v>
          </cell>
        </row>
        <row r="1254">
          <cell r="F1254">
            <v>154</v>
          </cell>
          <cell r="G1254">
            <v>52</v>
          </cell>
          <cell r="H1254">
            <v>205</v>
          </cell>
          <cell r="I1254">
            <v>222</v>
          </cell>
        </row>
        <row r="1255">
          <cell r="F1255">
            <v>174</v>
          </cell>
          <cell r="G1255">
            <v>56</v>
          </cell>
          <cell r="H1255">
            <v>217</v>
          </cell>
          <cell r="I1255">
            <v>174</v>
          </cell>
        </row>
        <row r="1256">
          <cell r="F1256">
            <v>142</v>
          </cell>
          <cell r="G1256">
            <v>52</v>
          </cell>
          <cell r="H1256">
            <v>225</v>
          </cell>
          <cell r="I1256">
            <v>226</v>
          </cell>
        </row>
        <row r="1257">
          <cell r="F1257">
            <v>346</v>
          </cell>
          <cell r="G1257">
            <v>80</v>
          </cell>
          <cell r="H1257">
            <v>589</v>
          </cell>
          <cell r="I1257">
            <v>170</v>
          </cell>
        </row>
        <row r="1258">
          <cell r="F1258">
            <v>354</v>
          </cell>
          <cell r="G1258">
            <v>72</v>
          </cell>
          <cell r="H1258">
            <v>677</v>
          </cell>
          <cell r="I1258">
            <v>102</v>
          </cell>
        </row>
        <row r="1259">
          <cell r="F1259">
            <v>250</v>
          </cell>
          <cell r="G1259">
            <v>72</v>
          </cell>
          <cell r="H1259">
            <v>593</v>
          </cell>
          <cell r="I1259">
            <v>174</v>
          </cell>
        </row>
        <row r="1260">
          <cell r="F1260">
            <v>142</v>
          </cell>
          <cell r="G1260">
            <v>52</v>
          </cell>
          <cell r="H1260">
            <v>253</v>
          </cell>
          <cell r="I1260">
            <v>214</v>
          </cell>
        </row>
        <row r="1261">
          <cell r="F1261">
            <v>170</v>
          </cell>
          <cell r="G1261">
            <v>60</v>
          </cell>
          <cell r="H1261">
            <v>353</v>
          </cell>
          <cell r="I1261">
            <v>98</v>
          </cell>
        </row>
        <row r="1262">
          <cell r="F1262">
            <v>158</v>
          </cell>
          <cell r="G1262">
            <v>56</v>
          </cell>
          <cell r="H1262">
            <v>225</v>
          </cell>
          <cell r="I1262">
            <v>278</v>
          </cell>
        </row>
        <row r="1263">
          <cell r="F1263">
            <v>226</v>
          </cell>
          <cell r="G1263">
            <v>60</v>
          </cell>
          <cell r="H1263">
            <v>253</v>
          </cell>
          <cell r="I1263">
            <v>230</v>
          </cell>
        </row>
        <row r="1264">
          <cell r="F1264">
            <v>174</v>
          </cell>
          <cell r="G1264">
            <v>56</v>
          </cell>
          <cell r="H1264">
            <v>325</v>
          </cell>
          <cell r="I1264">
            <v>334</v>
          </cell>
        </row>
        <row r="1265">
          <cell r="F1265">
            <v>302</v>
          </cell>
          <cell r="G1265">
            <v>68</v>
          </cell>
          <cell r="H1265">
            <v>593</v>
          </cell>
          <cell r="I1265">
            <v>218</v>
          </cell>
        </row>
        <row r="1266">
          <cell r="F1266">
            <v>182</v>
          </cell>
          <cell r="G1266">
            <v>56</v>
          </cell>
          <cell r="H1266">
            <v>261</v>
          </cell>
          <cell r="I1266">
            <v>202</v>
          </cell>
        </row>
        <row r="1267">
          <cell r="F1267">
            <v>282</v>
          </cell>
          <cell r="G1267">
            <v>72</v>
          </cell>
          <cell r="H1267">
            <v>509</v>
          </cell>
          <cell r="I1267">
            <v>154</v>
          </cell>
        </row>
        <row r="1268">
          <cell r="F1268">
            <v>170</v>
          </cell>
          <cell r="G1268">
            <v>60</v>
          </cell>
          <cell r="H1268">
            <v>189</v>
          </cell>
          <cell r="I1268">
            <v>154</v>
          </cell>
        </row>
        <row r="1269">
          <cell r="F1269">
            <v>162</v>
          </cell>
          <cell r="G1269">
            <v>52</v>
          </cell>
          <cell r="H1269">
            <v>237</v>
          </cell>
          <cell r="I1269">
            <v>222</v>
          </cell>
        </row>
        <row r="1270">
          <cell r="F1270">
            <v>282</v>
          </cell>
          <cell r="G1270">
            <v>72</v>
          </cell>
          <cell r="H1270">
            <v>509</v>
          </cell>
          <cell r="I1270">
            <v>126</v>
          </cell>
        </row>
        <row r="1271">
          <cell r="F1271">
            <v>146</v>
          </cell>
          <cell r="G1271">
            <v>52</v>
          </cell>
          <cell r="H1271">
            <v>269</v>
          </cell>
          <cell r="I1271">
            <v>222</v>
          </cell>
        </row>
        <row r="1272">
          <cell r="F1272">
            <v>290</v>
          </cell>
          <cell r="G1272">
            <v>76</v>
          </cell>
          <cell r="H1272">
            <v>609</v>
          </cell>
          <cell r="I1272">
            <v>178</v>
          </cell>
        </row>
        <row r="1273">
          <cell r="F1273">
            <v>62</v>
          </cell>
          <cell r="G1273">
            <v>24</v>
          </cell>
          <cell r="H1273">
            <v>193</v>
          </cell>
          <cell r="I1273">
            <v>2</v>
          </cell>
        </row>
        <row r="1274">
          <cell r="F1274">
            <v>182</v>
          </cell>
          <cell r="G1274">
            <v>56</v>
          </cell>
          <cell r="H1274">
            <v>249</v>
          </cell>
          <cell r="I1274">
            <v>222</v>
          </cell>
        </row>
        <row r="1275">
          <cell r="F1275">
            <v>58</v>
          </cell>
          <cell r="G1275">
            <v>20</v>
          </cell>
          <cell r="H1275">
            <v>217</v>
          </cell>
          <cell r="I1275">
            <v>-6</v>
          </cell>
        </row>
        <row r="1276">
          <cell r="F1276">
            <v>282</v>
          </cell>
          <cell r="G1276">
            <v>68</v>
          </cell>
          <cell r="H1276">
            <v>581</v>
          </cell>
          <cell r="I1276">
            <v>154</v>
          </cell>
        </row>
        <row r="1277">
          <cell r="F1277">
            <v>186</v>
          </cell>
          <cell r="G1277">
            <v>56</v>
          </cell>
          <cell r="H1277">
            <v>265</v>
          </cell>
          <cell r="I1277">
            <v>246</v>
          </cell>
        </row>
        <row r="1278">
          <cell r="F1278">
            <v>90</v>
          </cell>
          <cell r="G1278">
            <v>36</v>
          </cell>
          <cell r="H1278">
            <v>221</v>
          </cell>
          <cell r="I1278">
            <v>-2</v>
          </cell>
        </row>
        <row r="1279">
          <cell r="F1279">
            <v>30</v>
          </cell>
          <cell r="G1279">
            <v>0</v>
          </cell>
          <cell r="H1279">
            <v>149</v>
          </cell>
          <cell r="I1279">
            <v>-2</v>
          </cell>
        </row>
        <row r="1280">
          <cell r="F1280">
            <v>394</v>
          </cell>
          <cell r="G1280">
            <v>76</v>
          </cell>
          <cell r="H1280">
            <v>721</v>
          </cell>
          <cell r="I1280">
            <v>106</v>
          </cell>
        </row>
        <row r="1281">
          <cell r="F1281">
            <v>146</v>
          </cell>
          <cell r="G1281">
            <v>48</v>
          </cell>
          <cell r="H1281">
            <v>269</v>
          </cell>
          <cell r="I1281">
            <v>270</v>
          </cell>
        </row>
        <row r="1282">
          <cell r="F1282">
            <v>158</v>
          </cell>
          <cell r="G1282">
            <v>56</v>
          </cell>
          <cell r="H1282">
            <v>265</v>
          </cell>
          <cell r="I1282">
            <v>242</v>
          </cell>
        </row>
        <row r="1283">
          <cell r="F1283">
            <v>142</v>
          </cell>
          <cell r="G1283">
            <v>52</v>
          </cell>
          <cell r="H1283">
            <v>249</v>
          </cell>
          <cell r="I1283">
            <v>190</v>
          </cell>
        </row>
        <row r="1284">
          <cell r="F1284">
            <v>246</v>
          </cell>
          <cell r="G1284">
            <v>64</v>
          </cell>
          <cell r="H1284">
            <v>493</v>
          </cell>
          <cell r="I1284">
            <v>150</v>
          </cell>
        </row>
        <row r="1285">
          <cell r="F1285">
            <v>146</v>
          </cell>
          <cell r="G1285">
            <v>48</v>
          </cell>
          <cell r="H1285">
            <v>249</v>
          </cell>
          <cell r="I1285">
            <v>206</v>
          </cell>
        </row>
        <row r="1286">
          <cell r="F1286">
            <v>198</v>
          </cell>
          <cell r="G1286">
            <v>56</v>
          </cell>
          <cell r="H1286">
            <v>265</v>
          </cell>
          <cell r="I1286">
            <v>286</v>
          </cell>
        </row>
        <row r="1287">
          <cell r="F1287">
            <v>66</v>
          </cell>
          <cell r="G1287">
            <v>28</v>
          </cell>
          <cell r="H1287">
            <v>253</v>
          </cell>
          <cell r="I1287">
            <v>-18</v>
          </cell>
        </row>
        <row r="1288">
          <cell r="F1288">
            <v>158</v>
          </cell>
          <cell r="G1288">
            <v>52</v>
          </cell>
          <cell r="H1288">
            <v>225</v>
          </cell>
          <cell r="I1288">
            <v>214</v>
          </cell>
        </row>
        <row r="1289">
          <cell r="F1289">
            <v>310</v>
          </cell>
          <cell r="G1289">
            <v>68</v>
          </cell>
          <cell r="H1289">
            <v>517</v>
          </cell>
          <cell r="I1289">
            <v>166</v>
          </cell>
        </row>
        <row r="1290">
          <cell r="F1290">
            <v>174</v>
          </cell>
          <cell r="G1290">
            <v>56</v>
          </cell>
          <cell r="H1290">
            <v>257</v>
          </cell>
          <cell r="I1290">
            <v>294</v>
          </cell>
        </row>
        <row r="1291">
          <cell r="F1291">
            <v>190</v>
          </cell>
          <cell r="G1291">
            <v>56</v>
          </cell>
          <cell r="H1291">
            <v>229</v>
          </cell>
          <cell r="I1291">
            <v>234</v>
          </cell>
        </row>
        <row r="1292">
          <cell r="F1292">
            <v>162</v>
          </cell>
          <cell r="G1292">
            <v>52</v>
          </cell>
          <cell r="H1292">
            <v>261</v>
          </cell>
          <cell r="I1292">
            <v>190</v>
          </cell>
        </row>
        <row r="1293">
          <cell r="F1293">
            <v>286</v>
          </cell>
          <cell r="G1293">
            <v>72</v>
          </cell>
          <cell r="H1293">
            <v>589</v>
          </cell>
          <cell r="I1293">
            <v>202</v>
          </cell>
        </row>
        <row r="1294">
          <cell r="F1294">
            <v>274</v>
          </cell>
          <cell r="G1294">
            <v>72</v>
          </cell>
          <cell r="H1294">
            <v>553</v>
          </cell>
          <cell r="I1294">
            <v>166</v>
          </cell>
        </row>
        <row r="1295">
          <cell r="F1295">
            <v>206</v>
          </cell>
          <cell r="G1295">
            <v>64</v>
          </cell>
          <cell r="H1295">
            <v>413</v>
          </cell>
          <cell r="I1295">
            <v>406</v>
          </cell>
        </row>
        <row r="1296">
          <cell r="F1296">
            <v>166</v>
          </cell>
          <cell r="G1296">
            <v>52</v>
          </cell>
          <cell r="H1296">
            <v>265</v>
          </cell>
          <cell r="I1296">
            <v>210</v>
          </cell>
        </row>
        <row r="1297">
          <cell r="F1297">
            <v>130</v>
          </cell>
          <cell r="G1297">
            <v>52</v>
          </cell>
          <cell r="H1297">
            <v>293</v>
          </cell>
          <cell r="I1297">
            <v>278</v>
          </cell>
        </row>
        <row r="1298">
          <cell r="F1298">
            <v>318</v>
          </cell>
          <cell r="G1298">
            <v>76</v>
          </cell>
          <cell r="H1298">
            <v>597</v>
          </cell>
          <cell r="I1298">
            <v>186</v>
          </cell>
        </row>
        <row r="1299">
          <cell r="F1299">
            <v>178</v>
          </cell>
          <cell r="G1299">
            <v>60</v>
          </cell>
          <cell r="H1299">
            <v>345</v>
          </cell>
          <cell r="I1299">
            <v>290</v>
          </cell>
        </row>
        <row r="1300">
          <cell r="F1300">
            <v>182</v>
          </cell>
          <cell r="G1300">
            <v>56</v>
          </cell>
          <cell r="H1300">
            <v>257</v>
          </cell>
          <cell r="I1300">
            <v>206</v>
          </cell>
        </row>
        <row r="1301">
          <cell r="F1301">
            <v>314</v>
          </cell>
          <cell r="G1301">
            <v>68</v>
          </cell>
          <cell r="H1301">
            <v>521</v>
          </cell>
          <cell r="I1301">
            <v>166</v>
          </cell>
        </row>
        <row r="1302">
          <cell r="F1302">
            <v>158</v>
          </cell>
          <cell r="G1302">
            <v>52</v>
          </cell>
          <cell r="H1302">
            <v>285</v>
          </cell>
          <cell r="I1302">
            <v>238</v>
          </cell>
        </row>
        <row r="1303">
          <cell r="F1303">
            <v>186</v>
          </cell>
          <cell r="G1303">
            <v>56</v>
          </cell>
          <cell r="H1303">
            <v>301</v>
          </cell>
          <cell r="I1303">
            <v>306</v>
          </cell>
        </row>
        <row r="1304">
          <cell r="F1304">
            <v>302</v>
          </cell>
          <cell r="G1304">
            <v>68</v>
          </cell>
          <cell r="H1304">
            <v>509</v>
          </cell>
          <cell r="I1304">
            <v>154</v>
          </cell>
        </row>
        <row r="1305">
          <cell r="F1305">
            <v>286</v>
          </cell>
          <cell r="G1305">
            <v>76</v>
          </cell>
          <cell r="H1305">
            <v>557</v>
          </cell>
          <cell r="I1305">
            <v>190</v>
          </cell>
        </row>
        <row r="1306">
          <cell r="F1306">
            <v>258</v>
          </cell>
          <cell r="G1306">
            <v>72</v>
          </cell>
          <cell r="H1306">
            <v>553</v>
          </cell>
          <cell r="I1306">
            <v>158</v>
          </cell>
        </row>
        <row r="1307">
          <cell r="F1307">
            <v>346</v>
          </cell>
          <cell r="G1307">
            <v>92</v>
          </cell>
          <cell r="H1307">
            <v>637</v>
          </cell>
          <cell r="I1307">
            <v>198</v>
          </cell>
        </row>
        <row r="1308">
          <cell r="F1308">
            <v>294</v>
          </cell>
          <cell r="G1308">
            <v>72</v>
          </cell>
          <cell r="H1308">
            <v>689</v>
          </cell>
          <cell r="I1308">
            <v>94</v>
          </cell>
        </row>
        <row r="1309">
          <cell r="F1309">
            <v>214</v>
          </cell>
          <cell r="G1309">
            <v>60</v>
          </cell>
          <cell r="H1309">
            <v>421</v>
          </cell>
          <cell r="I1309">
            <v>474</v>
          </cell>
        </row>
        <row r="1310">
          <cell r="F1310">
            <v>30</v>
          </cell>
          <cell r="G1310">
            <v>0</v>
          </cell>
          <cell r="H1310">
            <v>153</v>
          </cell>
          <cell r="I1310">
            <v>-6</v>
          </cell>
        </row>
        <row r="1311">
          <cell r="F1311">
            <v>202</v>
          </cell>
          <cell r="G1311">
            <v>60</v>
          </cell>
          <cell r="H1311">
            <v>285</v>
          </cell>
          <cell r="I1311">
            <v>266</v>
          </cell>
        </row>
        <row r="1312">
          <cell r="F1312">
            <v>182</v>
          </cell>
          <cell r="G1312">
            <v>56</v>
          </cell>
          <cell r="H1312">
            <v>293</v>
          </cell>
          <cell r="I1312">
            <v>266</v>
          </cell>
        </row>
        <row r="1313">
          <cell r="F1313">
            <v>166</v>
          </cell>
          <cell r="G1313">
            <v>52</v>
          </cell>
          <cell r="H1313">
            <v>257</v>
          </cell>
          <cell r="I1313">
            <v>190</v>
          </cell>
        </row>
        <row r="1314">
          <cell r="F1314">
            <v>42</v>
          </cell>
          <cell r="G1314">
            <v>12</v>
          </cell>
          <cell r="H1314">
            <v>93</v>
          </cell>
          <cell r="I1314">
            <v>-10</v>
          </cell>
        </row>
        <row r="1315">
          <cell r="F1315">
            <v>186</v>
          </cell>
          <cell r="G1315">
            <v>60</v>
          </cell>
          <cell r="H1315">
            <v>285</v>
          </cell>
          <cell r="I1315">
            <v>182</v>
          </cell>
        </row>
        <row r="1316">
          <cell r="F1316">
            <v>250</v>
          </cell>
          <cell r="G1316">
            <v>64</v>
          </cell>
          <cell r="H1316">
            <v>513</v>
          </cell>
          <cell r="I1316">
            <v>134</v>
          </cell>
        </row>
        <row r="1317">
          <cell r="F1317">
            <v>42</v>
          </cell>
          <cell r="G1317">
            <v>16</v>
          </cell>
          <cell r="H1317">
            <v>149</v>
          </cell>
          <cell r="I1317">
            <v>-6</v>
          </cell>
        </row>
        <row r="1318">
          <cell r="F1318">
            <v>278</v>
          </cell>
          <cell r="G1318">
            <v>72</v>
          </cell>
          <cell r="H1318">
            <v>569</v>
          </cell>
          <cell r="I1318">
            <v>170</v>
          </cell>
        </row>
        <row r="1319">
          <cell r="F1319">
            <v>338</v>
          </cell>
          <cell r="G1319">
            <v>68</v>
          </cell>
          <cell r="H1319">
            <v>537</v>
          </cell>
          <cell r="I1319">
            <v>186</v>
          </cell>
        </row>
        <row r="1320">
          <cell r="F1320">
            <v>206</v>
          </cell>
          <cell r="G1320">
            <v>60</v>
          </cell>
          <cell r="H1320">
            <v>305</v>
          </cell>
          <cell r="I1320">
            <v>226</v>
          </cell>
        </row>
        <row r="1321">
          <cell r="F1321">
            <v>194</v>
          </cell>
          <cell r="G1321">
            <v>60</v>
          </cell>
          <cell r="H1321">
            <v>413</v>
          </cell>
          <cell r="I1321">
            <v>366</v>
          </cell>
        </row>
        <row r="1322">
          <cell r="F1322">
            <v>250</v>
          </cell>
          <cell r="G1322">
            <v>68</v>
          </cell>
          <cell r="H1322">
            <v>509</v>
          </cell>
          <cell r="I1322">
            <v>162</v>
          </cell>
        </row>
        <row r="1323">
          <cell r="F1323">
            <v>110</v>
          </cell>
          <cell r="G1323">
            <v>40</v>
          </cell>
          <cell r="H1323">
            <v>249</v>
          </cell>
          <cell r="I1323">
            <v>10</v>
          </cell>
        </row>
        <row r="1324">
          <cell r="F1324">
            <v>290</v>
          </cell>
          <cell r="G1324">
            <v>72</v>
          </cell>
          <cell r="H1324">
            <v>621</v>
          </cell>
          <cell r="I1324">
            <v>190</v>
          </cell>
        </row>
        <row r="1325">
          <cell r="F1325">
            <v>250</v>
          </cell>
          <cell r="G1325">
            <v>68</v>
          </cell>
          <cell r="H1325">
            <v>477</v>
          </cell>
          <cell r="I1325">
            <v>150</v>
          </cell>
        </row>
        <row r="1326">
          <cell r="F1326">
            <v>186</v>
          </cell>
          <cell r="G1326">
            <v>56</v>
          </cell>
          <cell r="H1326">
            <v>289</v>
          </cell>
          <cell r="I1326">
            <v>282</v>
          </cell>
        </row>
        <row r="1327">
          <cell r="F1327">
            <v>286</v>
          </cell>
          <cell r="G1327">
            <v>72</v>
          </cell>
          <cell r="H1327">
            <v>573</v>
          </cell>
          <cell r="I1327">
            <v>186</v>
          </cell>
        </row>
        <row r="1328">
          <cell r="F1328">
            <v>174</v>
          </cell>
          <cell r="G1328">
            <v>60</v>
          </cell>
          <cell r="H1328">
            <v>241</v>
          </cell>
          <cell r="I1328">
            <v>226</v>
          </cell>
        </row>
        <row r="1329">
          <cell r="F1329">
            <v>142</v>
          </cell>
          <cell r="G1329">
            <v>48</v>
          </cell>
          <cell r="H1329">
            <v>257</v>
          </cell>
          <cell r="I1329">
            <v>202</v>
          </cell>
        </row>
        <row r="1330">
          <cell r="F1330">
            <v>310</v>
          </cell>
          <cell r="G1330">
            <v>88</v>
          </cell>
          <cell r="H1330">
            <v>509</v>
          </cell>
          <cell r="I1330">
            <v>146</v>
          </cell>
        </row>
        <row r="1331">
          <cell r="F1331">
            <v>306</v>
          </cell>
          <cell r="G1331">
            <v>68</v>
          </cell>
          <cell r="H1331">
            <v>501</v>
          </cell>
          <cell r="I1331">
            <v>146</v>
          </cell>
        </row>
        <row r="1332">
          <cell r="F1332">
            <v>234</v>
          </cell>
          <cell r="G1332">
            <v>72</v>
          </cell>
          <cell r="H1332">
            <v>513</v>
          </cell>
          <cell r="I1332">
            <v>174</v>
          </cell>
        </row>
        <row r="1333">
          <cell r="F1333">
            <v>126</v>
          </cell>
          <cell r="G1333">
            <v>48</v>
          </cell>
          <cell r="H1333">
            <v>277</v>
          </cell>
          <cell r="I1333">
            <v>194</v>
          </cell>
        </row>
        <row r="1334">
          <cell r="F1334">
            <v>322</v>
          </cell>
          <cell r="G1334">
            <v>72</v>
          </cell>
          <cell r="H1334">
            <v>549</v>
          </cell>
          <cell r="I1334">
            <v>162</v>
          </cell>
        </row>
        <row r="1335">
          <cell r="F1335">
            <v>282</v>
          </cell>
          <cell r="G1335">
            <v>72</v>
          </cell>
          <cell r="H1335">
            <v>525</v>
          </cell>
          <cell r="I1335">
            <v>154</v>
          </cell>
        </row>
        <row r="1336">
          <cell r="F1336">
            <v>194</v>
          </cell>
          <cell r="G1336">
            <v>56</v>
          </cell>
          <cell r="H1336">
            <v>257</v>
          </cell>
          <cell r="I1336">
            <v>198</v>
          </cell>
        </row>
        <row r="1337">
          <cell r="F1337">
            <v>154</v>
          </cell>
          <cell r="G1337">
            <v>52</v>
          </cell>
          <cell r="H1337">
            <v>273</v>
          </cell>
          <cell r="I1337">
            <v>262</v>
          </cell>
        </row>
        <row r="1338">
          <cell r="F1338">
            <v>250</v>
          </cell>
          <cell r="G1338">
            <v>68</v>
          </cell>
          <cell r="H1338">
            <v>525</v>
          </cell>
          <cell r="I1338">
            <v>146</v>
          </cell>
        </row>
        <row r="1339">
          <cell r="F1339">
            <v>154</v>
          </cell>
          <cell r="G1339">
            <v>52</v>
          </cell>
          <cell r="H1339">
            <v>249</v>
          </cell>
          <cell r="I1339">
            <v>242</v>
          </cell>
        </row>
        <row r="1340">
          <cell r="F1340">
            <v>182</v>
          </cell>
          <cell r="G1340">
            <v>56</v>
          </cell>
          <cell r="H1340">
            <v>265</v>
          </cell>
          <cell r="I1340">
            <v>218</v>
          </cell>
        </row>
        <row r="1341">
          <cell r="F1341">
            <v>162</v>
          </cell>
          <cell r="G1341">
            <v>52</v>
          </cell>
          <cell r="H1341">
            <v>297</v>
          </cell>
          <cell r="I1341">
            <v>222</v>
          </cell>
        </row>
        <row r="1342">
          <cell r="F1342">
            <v>126</v>
          </cell>
          <cell r="G1342">
            <v>52</v>
          </cell>
          <cell r="H1342">
            <v>237</v>
          </cell>
          <cell r="I1342">
            <v>142</v>
          </cell>
        </row>
        <row r="1343">
          <cell r="F1343">
            <v>246</v>
          </cell>
          <cell r="G1343">
            <v>72</v>
          </cell>
          <cell r="H1343">
            <v>577</v>
          </cell>
          <cell r="I1343">
            <v>178</v>
          </cell>
        </row>
        <row r="1344">
          <cell r="F1344">
            <v>42</v>
          </cell>
          <cell r="G1344">
            <v>16</v>
          </cell>
          <cell r="H1344">
            <v>225</v>
          </cell>
          <cell r="I1344">
            <v>-2</v>
          </cell>
        </row>
        <row r="1345">
          <cell r="F1345">
            <v>238</v>
          </cell>
          <cell r="G1345">
            <v>72</v>
          </cell>
          <cell r="H1345">
            <v>549</v>
          </cell>
          <cell r="I1345">
            <v>154</v>
          </cell>
        </row>
        <row r="1346">
          <cell r="F1346">
            <v>170</v>
          </cell>
          <cell r="G1346">
            <v>56</v>
          </cell>
          <cell r="H1346">
            <v>277</v>
          </cell>
          <cell r="I1346">
            <v>254</v>
          </cell>
        </row>
        <row r="1347">
          <cell r="F1347">
            <v>194</v>
          </cell>
          <cell r="G1347">
            <v>60</v>
          </cell>
          <cell r="H1347">
            <v>273</v>
          </cell>
          <cell r="I1347">
            <v>290</v>
          </cell>
        </row>
        <row r="1348">
          <cell r="F1348">
            <v>318</v>
          </cell>
          <cell r="G1348">
            <v>72</v>
          </cell>
          <cell r="H1348">
            <v>565</v>
          </cell>
          <cell r="I1348">
            <v>190</v>
          </cell>
        </row>
        <row r="1349">
          <cell r="F1349">
            <v>166</v>
          </cell>
          <cell r="G1349">
            <v>56</v>
          </cell>
          <cell r="H1349">
            <v>233</v>
          </cell>
          <cell r="I1349">
            <v>186</v>
          </cell>
        </row>
        <row r="1350">
          <cell r="F1350">
            <v>326</v>
          </cell>
          <cell r="G1350">
            <v>72</v>
          </cell>
          <cell r="H1350">
            <v>521</v>
          </cell>
          <cell r="I1350">
            <v>174</v>
          </cell>
        </row>
        <row r="1351">
          <cell r="F1351">
            <v>190</v>
          </cell>
          <cell r="G1351">
            <v>52</v>
          </cell>
          <cell r="H1351">
            <v>233</v>
          </cell>
          <cell r="I1351">
            <v>190</v>
          </cell>
        </row>
        <row r="1352">
          <cell r="F1352">
            <v>162</v>
          </cell>
          <cell r="G1352">
            <v>52</v>
          </cell>
          <cell r="H1352">
            <v>261</v>
          </cell>
          <cell r="I1352">
            <v>210</v>
          </cell>
        </row>
        <row r="1353">
          <cell r="F1353">
            <v>270</v>
          </cell>
          <cell r="G1353">
            <v>68</v>
          </cell>
          <cell r="H1353">
            <v>561</v>
          </cell>
          <cell r="I1353">
            <v>158</v>
          </cell>
        </row>
        <row r="1354">
          <cell r="F1354">
            <v>158</v>
          </cell>
          <cell r="G1354">
            <v>56</v>
          </cell>
          <cell r="H1354">
            <v>273</v>
          </cell>
          <cell r="I1354">
            <v>174</v>
          </cell>
        </row>
        <row r="1355">
          <cell r="F1355">
            <v>246</v>
          </cell>
          <cell r="G1355">
            <v>68</v>
          </cell>
          <cell r="H1355">
            <v>561</v>
          </cell>
          <cell r="I1355">
            <v>178</v>
          </cell>
        </row>
        <row r="1356">
          <cell r="F1356">
            <v>94</v>
          </cell>
          <cell r="G1356">
            <v>44</v>
          </cell>
          <cell r="H1356">
            <v>209</v>
          </cell>
          <cell r="I1356">
            <v>258</v>
          </cell>
        </row>
        <row r="1357">
          <cell r="F1357">
            <v>354</v>
          </cell>
          <cell r="G1357">
            <v>72</v>
          </cell>
          <cell r="H1357">
            <v>549</v>
          </cell>
          <cell r="I1357">
            <v>178</v>
          </cell>
        </row>
        <row r="1358">
          <cell r="F1358">
            <v>310</v>
          </cell>
          <cell r="G1358">
            <v>76</v>
          </cell>
          <cell r="H1358">
            <v>561</v>
          </cell>
          <cell r="I1358">
            <v>190</v>
          </cell>
        </row>
        <row r="1359">
          <cell r="F1359">
            <v>346</v>
          </cell>
          <cell r="G1359">
            <v>72</v>
          </cell>
          <cell r="H1359">
            <v>601</v>
          </cell>
          <cell r="I1359">
            <v>222</v>
          </cell>
        </row>
        <row r="1360">
          <cell r="F1360">
            <v>202</v>
          </cell>
          <cell r="G1360">
            <v>56</v>
          </cell>
          <cell r="H1360">
            <v>313</v>
          </cell>
          <cell r="I1360">
            <v>290</v>
          </cell>
        </row>
        <row r="1361">
          <cell r="F1361">
            <v>278</v>
          </cell>
          <cell r="G1361">
            <v>72</v>
          </cell>
          <cell r="H1361">
            <v>545</v>
          </cell>
          <cell r="I1361">
            <v>178</v>
          </cell>
        </row>
        <row r="1362">
          <cell r="F1362">
            <v>286</v>
          </cell>
          <cell r="G1362">
            <v>72</v>
          </cell>
          <cell r="H1362">
            <v>617</v>
          </cell>
          <cell r="I1362">
            <v>330</v>
          </cell>
        </row>
        <row r="1363">
          <cell r="F1363">
            <v>402</v>
          </cell>
          <cell r="G1363">
            <v>76</v>
          </cell>
          <cell r="H1363">
            <v>693</v>
          </cell>
          <cell r="I1363">
            <v>98</v>
          </cell>
        </row>
        <row r="1364">
          <cell r="F1364">
            <v>254</v>
          </cell>
          <cell r="G1364">
            <v>60</v>
          </cell>
          <cell r="H1364">
            <v>261</v>
          </cell>
          <cell r="I1364">
            <v>202</v>
          </cell>
        </row>
        <row r="1365">
          <cell r="F1365">
            <v>362</v>
          </cell>
          <cell r="G1365">
            <v>76</v>
          </cell>
          <cell r="H1365">
            <v>561</v>
          </cell>
          <cell r="I1365">
            <v>194</v>
          </cell>
        </row>
        <row r="1366">
          <cell r="F1366">
            <v>354</v>
          </cell>
          <cell r="G1366">
            <v>72</v>
          </cell>
          <cell r="H1366">
            <v>593</v>
          </cell>
          <cell r="I1366">
            <v>202</v>
          </cell>
        </row>
        <row r="1367">
          <cell r="F1367">
            <v>278</v>
          </cell>
          <cell r="G1367">
            <v>72</v>
          </cell>
          <cell r="H1367">
            <v>593</v>
          </cell>
          <cell r="I1367">
            <v>210</v>
          </cell>
        </row>
        <row r="1368">
          <cell r="F1368">
            <v>38</v>
          </cell>
          <cell r="G1368">
            <v>12</v>
          </cell>
          <cell r="H1368">
            <v>225</v>
          </cell>
          <cell r="I1368">
            <v>-6</v>
          </cell>
        </row>
        <row r="1369">
          <cell r="F1369">
            <v>262</v>
          </cell>
          <cell r="G1369">
            <v>72</v>
          </cell>
          <cell r="H1369">
            <v>533</v>
          </cell>
          <cell r="I1369">
            <v>142</v>
          </cell>
        </row>
        <row r="1370">
          <cell r="F1370">
            <v>258</v>
          </cell>
          <cell r="G1370">
            <v>64</v>
          </cell>
          <cell r="H1370">
            <v>509</v>
          </cell>
          <cell r="I1370">
            <v>174</v>
          </cell>
        </row>
        <row r="1371">
          <cell r="F1371">
            <v>178</v>
          </cell>
          <cell r="G1371">
            <v>56</v>
          </cell>
          <cell r="H1371">
            <v>221</v>
          </cell>
          <cell r="I1371">
            <v>174</v>
          </cell>
        </row>
        <row r="1372">
          <cell r="F1372">
            <v>170</v>
          </cell>
          <cell r="G1372">
            <v>56</v>
          </cell>
          <cell r="H1372">
            <v>281</v>
          </cell>
          <cell r="I1372">
            <v>226</v>
          </cell>
        </row>
        <row r="1373">
          <cell r="F1373">
            <v>322</v>
          </cell>
          <cell r="G1373">
            <v>76</v>
          </cell>
          <cell r="H1373">
            <v>525</v>
          </cell>
          <cell r="I1373">
            <v>158</v>
          </cell>
        </row>
        <row r="1374">
          <cell r="F1374">
            <v>258</v>
          </cell>
          <cell r="G1374">
            <v>72</v>
          </cell>
          <cell r="H1374">
            <v>577</v>
          </cell>
          <cell r="I1374">
            <v>142</v>
          </cell>
        </row>
        <row r="1375">
          <cell r="F1375">
            <v>198</v>
          </cell>
          <cell r="G1375">
            <v>60</v>
          </cell>
          <cell r="H1375">
            <v>281</v>
          </cell>
          <cell r="I1375">
            <v>214</v>
          </cell>
        </row>
        <row r="1376">
          <cell r="F1376">
            <v>294</v>
          </cell>
          <cell r="G1376">
            <v>68</v>
          </cell>
          <cell r="H1376">
            <v>677</v>
          </cell>
          <cell r="I1376">
            <v>102</v>
          </cell>
        </row>
        <row r="1377">
          <cell r="F1377">
            <v>158</v>
          </cell>
          <cell r="G1377">
            <v>56</v>
          </cell>
          <cell r="H1377">
            <v>393</v>
          </cell>
          <cell r="I1377">
            <v>362</v>
          </cell>
        </row>
        <row r="1378">
          <cell r="F1378">
            <v>122</v>
          </cell>
          <cell r="G1378">
            <v>40</v>
          </cell>
          <cell r="H1378">
            <v>485</v>
          </cell>
          <cell r="I1378">
            <v>-18</v>
          </cell>
        </row>
        <row r="1379">
          <cell r="F1379">
            <v>54</v>
          </cell>
          <cell r="G1379">
            <v>20</v>
          </cell>
          <cell r="H1379">
            <v>161</v>
          </cell>
          <cell r="I1379">
            <v>-2</v>
          </cell>
        </row>
        <row r="1380">
          <cell r="F1380">
            <v>258</v>
          </cell>
          <cell r="G1380">
            <v>68</v>
          </cell>
          <cell r="H1380">
            <v>529</v>
          </cell>
          <cell r="I1380">
            <v>154</v>
          </cell>
        </row>
        <row r="1381">
          <cell r="F1381">
            <v>154</v>
          </cell>
          <cell r="G1381">
            <v>52</v>
          </cell>
          <cell r="H1381">
            <v>217</v>
          </cell>
          <cell r="I1381">
            <v>146</v>
          </cell>
        </row>
        <row r="1382">
          <cell r="F1382">
            <v>290</v>
          </cell>
          <cell r="G1382">
            <v>68</v>
          </cell>
          <cell r="H1382">
            <v>557</v>
          </cell>
          <cell r="I1382">
            <v>182</v>
          </cell>
        </row>
        <row r="1383">
          <cell r="F1383">
            <v>306</v>
          </cell>
          <cell r="G1383">
            <v>72</v>
          </cell>
          <cell r="H1383">
            <v>517</v>
          </cell>
          <cell r="I1383">
            <v>158</v>
          </cell>
        </row>
        <row r="1384">
          <cell r="F1384">
            <v>166</v>
          </cell>
          <cell r="G1384">
            <v>52</v>
          </cell>
          <cell r="H1384">
            <v>233</v>
          </cell>
          <cell r="I1384">
            <v>350</v>
          </cell>
        </row>
        <row r="1385">
          <cell r="F1385">
            <v>646</v>
          </cell>
          <cell r="G1385">
            <v>172</v>
          </cell>
          <cell r="H1385">
            <v>777</v>
          </cell>
          <cell r="I1385">
            <v>478</v>
          </cell>
        </row>
        <row r="1386">
          <cell r="F1386">
            <v>194</v>
          </cell>
          <cell r="G1386">
            <v>56</v>
          </cell>
          <cell r="H1386">
            <v>281</v>
          </cell>
          <cell r="I1386">
            <v>250</v>
          </cell>
        </row>
        <row r="1387">
          <cell r="F1387">
            <v>178</v>
          </cell>
          <cell r="G1387">
            <v>56</v>
          </cell>
          <cell r="H1387">
            <v>269</v>
          </cell>
          <cell r="I1387">
            <v>182</v>
          </cell>
        </row>
        <row r="1388">
          <cell r="F1388">
            <v>38</v>
          </cell>
          <cell r="G1388">
            <v>12</v>
          </cell>
          <cell r="H1388">
            <v>237</v>
          </cell>
          <cell r="I1388">
            <v>-18</v>
          </cell>
        </row>
        <row r="1389">
          <cell r="F1389">
            <v>210</v>
          </cell>
          <cell r="G1389">
            <v>60</v>
          </cell>
          <cell r="H1389">
            <v>265</v>
          </cell>
          <cell r="I1389">
            <v>246</v>
          </cell>
        </row>
        <row r="1390">
          <cell r="F1390">
            <v>158</v>
          </cell>
          <cell r="G1390">
            <v>52</v>
          </cell>
          <cell r="H1390">
            <v>289</v>
          </cell>
          <cell r="I1390">
            <v>286</v>
          </cell>
        </row>
        <row r="1391">
          <cell r="F1391">
            <v>154</v>
          </cell>
          <cell r="G1391">
            <v>52</v>
          </cell>
          <cell r="H1391">
            <v>289</v>
          </cell>
          <cell r="I1391">
            <v>246</v>
          </cell>
        </row>
        <row r="1392">
          <cell r="F1392">
            <v>342</v>
          </cell>
          <cell r="G1392">
            <v>72</v>
          </cell>
          <cell r="H1392">
            <v>485</v>
          </cell>
          <cell r="I1392">
            <v>162</v>
          </cell>
        </row>
        <row r="1393">
          <cell r="F1393">
            <v>34</v>
          </cell>
          <cell r="G1393">
            <v>8</v>
          </cell>
          <cell r="H1393">
            <v>117</v>
          </cell>
          <cell r="I1393">
            <v>2</v>
          </cell>
        </row>
        <row r="1394">
          <cell r="F1394">
            <v>214</v>
          </cell>
          <cell r="G1394">
            <v>68</v>
          </cell>
          <cell r="H1394">
            <v>381</v>
          </cell>
          <cell r="I1394">
            <v>350</v>
          </cell>
        </row>
        <row r="1395">
          <cell r="F1395">
            <v>230</v>
          </cell>
          <cell r="G1395">
            <v>64</v>
          </cell>
          <cell r="H1395">
            <v>489</v>
          </cell>
          <cell r="I1395">
            <v>134</v>
          </cell>
        </row>
        <row r="1396">
          <cell r="F1396">
            <v>182</v>
          </cell>
          <cell r="G1396">
            <v>56</v>
          </cell>
          <cell r="H1396">
            <v>281</v>
          </cell>
          <cell r="I1396">
            <v>318</v>
          </cell>
        </row>
        <row r="1397">
          <cell r="F1397">
            <v>230</v>
          </cell>
          <cell r="G1397">
            <v>64</v>
          </cell>
          <cell r="H1397">
            <v>485</v>
          </cell>
          <cell r="I1397">
            <v>134</v>
          </cell>
        </row>
        <row r="1398">
          <cell r="F1398">
            <v>150</v>
          </cell>
          <cell r="G1398">
            <v>56</v>
          </cell>
          <cell r="H1398">
            <v>217</v>
          </cell>
          <cell r="I1398">
            <v>162</v>
          </cell>
        </row>
        <row r="1399">
          <cell r="F1399">
            <v>294</v>
          </cell>
          <cell r="G1399">
            <v>72</v>
          </cell>
          <cell r="H1399">
            <v>473</v>
          </cell>
          <cell r="I1399">
            <v>138</v>
          </cell>
        </row>
        <row r="1400">
          <cell r="F1400">
            <v>274</v>
          </cell>
          <cell r="G1400">
            <v>68</v>
          </cell>
          <cell r="H1400">
            <v>681</v>
          </cell>
          <cell r="I1400">
            <v>82</v>
          </cell>
        </row>
        <row r="1401">
          <cell r="F1401">
            <v>318</v>
          </cell>
          <cell r="G1401">
            <v>72</v>
          </cell>
          <cell r="H1401">
            <v>597</v>
          </cell>
          <cell r="I1401">
            <v>210</v>
          </cell>
        </row>
        <row r="1402">
          <cell r="F1402">
            <v>154</v>
          </cell>
          <cell r="G1402">
            <v>52</v>
          </cell>
          <cell r="H1402">
            <v>269</v>
          </cell>
          <cell r="I1402">
            <v>214</v>
          </cell>
        </row>
        <row r="1403">
          <cell r="F1403">
            <v>282</v>
          </cell>
          <cell r="G1403">
            <v>72</v>
          </cell>
          <cell r="H1403">
            <v>561</v>
          </cell>
          <cell r="I1403">
            <v>174</v>
          </cell>
        </row>
        <row r="1404">
          <cell r="F1404">
            <v>286</v>
          </cell>
          <cell r="G1404">
            <v>72</v>
          </cell>
          <cell r="H1404">
            <v>561</v>
          </cell>
          <cell r="I1404">
            <v>182</v>
          </cell>
        </row>
        <row r="1405">
          <cell r="F1405">
            <v>174</v>
          </cell>
          <cell r="G1405">
            <v>56</v>
          </cell>
          <cell r="H1405">
            <v>213</v>
          </cell>
          <cell r="I1405">
            <v>190</v>
          </cell>
        </row>
        <row r="1406">
          <cell r="F1406">
            <v>178</v>
          </cell>
          <cell r="G1406">
            <v>56</v>
          </cell>
          <cell r="H1406">
            <v>269</v>
          </cell>
          <cell r="I1406">
            <v>226</v>
          </cell>
        </row>
        <row r="1407">
          <cell r="F1407">
            <v>34</v>
          </cell>
          <cell r="G1407">
            <v>12</v>
          </cell>
          <cell r="H1407">
            <v>161</v>
          </cell>
          <cell r="I1407">
            <v>18</v>
          </cell>
        </row>
        <row r="1408">
          <cell r="F1408">
            <v>318</v>
          </cell>
          <cell r="G1408">
            <v>72</v>
          </cell>
          <cell r="H1408">
            <v>553</v>
          </cell>
          <cell r="I1408">
            <v>186</v>
          </cell>
        </row>
        <row r="1409">
          <cell r="F1409">
            <v>186</v>
          </cell>
          <cell r="G1409">
            <v>56</v>
          </cell>
          <cell r="H1409">
            <v>273</v>
          </cell>
          <cell r="I1409">
            <v>262</v>
          </cell>
        </row>
        <row r="1410">
          <cell r="F1410">
            <v>202</v>
          </cell>
          <cell r="G1410">
            <v>56</v>
          </cell>
          <cell r="H1410">
            <v>249</v>
          </cell>
          <cell r="I1410">
            <v>214</v>
          </cell>
        </row>
        <row r="1411">
          <cell r="F1411">
            <v>222</v>
          </cell>
          <cell r="G1411">
            <v>64</v>
          </cell>
          <cell r="H1411">
            <v>561</v>
          </cell>
          <cell r="I1411">
            <v>158</v>
          </cell>
        </row>
        <row r="1412">
          <cell r="F1412">
            <v>370</v>
          </cell>
          <cell r="G1412">
            <v>76</v>
          </cell>
          <cell r="H1412">
            <v>553</v>
          </cell>
          <cell r="I1412">
            <v>202</v>
          </cell>
        </row>
        <row r="1413">
          <cell r="F1413">
            <v>362</v>
          </cell>
          <cell r="G1413">
            <v>76</v>
          </cell>
          <cell r="H1413">
            <v>589</v>
          </cell>
          <cell r="I1413">
            <v>194</v>
          </cell>
        </row>
        <row r="1414">
          <cell r="F1414">
            <v>302</v>
          </cell>
          <cell r="G1414">
            <v>72</v>
          </cell>
          <cell r="H1414">
            <v>557</v>
          </cell>
          <cell r="I1414">
            <v>178</v>
          </cell>
        </row>
        <row r="1415">
          <cell r="F1415">
            <v>166</v>
          </cell>
          <cell r="G1415">
            <v>56</v>
          </cell>
          <cell r="H1415">
            <v>253</v>
          </cell>
          <cell r="I1415">
            <v>210</v>
          </cell>
        </row>
        <row r="1416">
          <cell r="F1416">
            <v>262</v>
          </cell>
          <cell r="G1416">
            <v>136</v>
          </cell>
          <cell r="H1416">
            <v>401</v>
          </cell>
          <cell r="I1416">
            <v>390</v>
          </cell>
        </row>
        <row r="1417">
          <cell r="F1417">
            <v>346</v>
          </cell>
          <cell r="G1417">
            <v>76</v>
          </cell>
          <cell r="H1417">
            <v>625</v>
          </cell>
          <cell r="I1417">
            <v>394</v>
          </cell>
        </row>
        <row r="1418">
          <cell r="F1418">
            <v>290</v>
          </cell>
          <cell r="G1418">
            <v>72</v>
          </cell>
          <cell r="H1418">
            <v>545</v>
          </cell>
          <cell r="I1418">
            <v>150</v>
          </cell>
        </row>
        <row r="1419">
          <cell r="F1419">
            <v>222</v>
          </cell>
          <cell r="G1419">
            <v>68</v>
          </cell>
          <cell r="H1419">
            <v>405</v>
          </cell>
          <cell r="I1419">
            <v>326</v>
          </cell>
        </row>
        <row r="1420">
          <cell r="F1420">
            <v>202</v>
          </cell>
          <cell r="G1420">
            <v>60</v>
          </cell>
          <cell r="H1420">
            <v>381</v>
          </cell>
          <cell r="I1420">
            <v>366</v>
          </cell>
        </row>
        <row r="1421">
          <cell r="F1421">
            <v>274</v>
          </cell>
          <cell r="G1421">
            <v>68</v>
          </cell>
          <cell r="H1421">
            <v>557</v>
          </cell>
          <cell r="I1421">
            <v>130</v>
          </cell>
        </row>
        <row r="1422">
          <cell r="F1422">
            <v>298</v>
          </cell>
          <cell r="G1422">
            <v>72</v>
          </cell>
          <cell r="H1422">
            <v>597</v>
          </cell>
          <cell r="I1422">
            <v>190</v>
          </cell>
        </row>
        <row r="1423">
          <cell r="F1423">
            <v>106</v>
          </cell>
          <cell r="G1423">
            <v>44</v>
          </cell>
          <cell r="H1423">
            <v>201</v>
          </cell>
          <cell r="I1423">
            <v>18</v>
          </cell>
        </row>
        <row r="1424">
          <cell r="F1424">
            <v>62</v>
          </cell>
          <cell r="G1424">
            <v>28</v>
          </cell>
          <cell r="H1424">
            <v>209</v>
          </cell>
          <cell r="I1424">
            <v>18</v>
          </cell>
        </row>
        <row r="1425">
          <cell r="F1425">
            <v>302</v>
          </cell>
          <cell r="G1425">
            <v>76</v>
          </cell>
          <cell r="H1425">
            <v>585</v>
          </cell>
          <cell r="I1425">
            <v>154</v>
          </cell>
        </row>
        <row r="1426">
          <cell r="F1426">
            <v>50</v>
          </cell>
          <cell r="G1426">
            <v>20</v>
          </cell>
          <cell r="H1426">
            <v>237</v>
          </cell>
          <cell r="I1426">
            <v>18</v>
          </cell>
        </row>
        <row r="1427">
          <cell r="F1427">
            <v>334</v>
          </cell>
          <cell r="G1427">
            <v>72</v>
          </cell>
          <cell r="H1427">
            <v>549</v>
          </cell>
          <cell r="I1427">
            <v>170</v>
          </cell>
        </row>
        <row r="1428">
          <cell r="F1428">
            <v>278</v>
          </cell>
          <cell r="G1428">
            <v>68</v>
          </cell>
          <cell r="H1428">
            <v>525</v>
          </cell>
          <cell r="I1428">
            <v>154</v>
          </cell>
        </row>
        <row r="1429">
          <cell r="F1429">
            <v>318</v>
          </cell>
          <cell r="G1429">
            <v>80</v>
          </cell>
          <cell r="H1429">
            <v>565</v>
          </cell>
          <cell r="I1429">
            <v>178</v>
          </cell>
        </row>
        <row r="1430">
          <cell r="F1430">
            <v>318</v>
          </cell>
          <cell r="G1430">
            <v>68</v>
          </cell>
          <cell r="H1430">
            <v>605</v>
          </cell>
          <cell r="I1430">
            <v>206</v>
          </cell>
        </row>
        <row r="1431">
          <cell r="F1431">
            <v>266</v>
          </cell>
          <cell r="G1431">
            <v>68</v>
          </cell>
          <cell r="H1431">
            <v>545</v>
          </cell>
          <cell r="I1431">
            <v>166</v>
          </cell>
        </row>
        <row r="1432">
          <cell r="F1432">
            <v>174</v>
          </cell>
          <cell r="G1432">
            <v>56</v>
          </cell>
          <cell r="H1432">
            <v>241</v>
          </cell>
          <cell r="I1432">
            <v>198</v>
          </cell>
        </row>
        <row r="1433">
          <cell r="F1433">
            <v>366</v>
          </cell>
          <cell r="G1433">
            <v>76</v>
          </cell>
          <cell r="H1433">
            <v>625</v>
          </cell>
          <cell r="I1433">
            <v>210</v>
          </cell>
        </row>
        <row r="1434">
          <cell r="F1434">
            <v>378</v>
          </cell>
          <cell r="G1434">
            <v>76</v>
          </cell>
          <cell r="H1434">
            <v>689</v>
          </cell>
          <cell r="I1434">
            <v>118</v>
          </cell>
        </row>
        <row r="1435">
          <cell r="F1435">
            <v>330</v>
          </cell>
          <cell r="G1435">
            <v>72</v>
          </cell>
          <cell r="H1435">
            <v>565</v>
          </cell>
          <cell r="I1435">
            <v>186</v>
          </cell>
        </row>
        <row r="1436">
          <cell r="F1436">
            <v>282</v>
          </cell>
          <cell r="G1436">
            <v>68</v>
          </cell>
          <cell r="H1436">
            <v>565</v>
          </cell>
          <cell r="I1436">
            <v>174</v>
          </cell>
        </row>
        <row r="1437">
          <cell r="F1437">
            <v>310</v>
          </cell>
          <cell r="G1437">
            <v>76</v>
          </cell>
          <cell r="H1437">
            <v>561</v>
          </cell>
          <cell r="I1437">
            <v>186</v>
          </cell>
        </row>
        <row r="1438">
          <cell r="F1438">
            <v>278</v>
          </cell>
          <cell r="G1438">
            <v>76</v>
          </cell>
          <cell r="H1438">
            <v>565</v>
          </cell>
          <cell r="I1438">
            <v>178</v>
          </cell>
        </row>
        <row r="1439">
          <cell r="F1439">
            <v>214</v>
          </cell>
          <cell r="G1439">
            <v>68</v>
          </cell>
          <cell r="H1439">
            <v>385</v>
          </cell>
          <cell r="I1439">
            <v>314</v>
          </cell>
        </row>
        <row r="1440">
          <cell r="F1440">
            <v>310</v>
          </cell>
          <cell r="G1440">
            <v>72</v>
          </cell>
          <cell r="H1440">
            <v>625</v>
          </cell>
          <cell r="I1440">
            <v>198</v>
          </cell>
        </row>
        <row r="1441">
          <cell r="F1441">
            <v>142</v>
          </cell>
          <cell r="G1441">
            <v>52</v>
          </cell>
          <cell r="H1441">
            <v>269</v>
          </cell>
          <cell r="I1441">
            <v>226</v>
          </cell>
        </row>
        <row r="1442">
          <cell r="F1442">
            <v>166</v>
          </cell>
          <cell r="G1442">
            <v>56</v>
          </cell>
          <cell r="H1442">
            <v>249</v>
          </cell>
          <cell r="I1442">
            <v>194</v>
          </cell>
        </row>
        <row r="1443">
          <cell r="F1443">
            <v>166</v>
          </cell>
          <cell r="G1443">
            <v>56</v>
          </cell>
          <cell r="H1443">
            <v>405</v>
          </cell>
          <cell r="I1443">
            <v>326</v>
          </cell>
        </row>
        <row r="1444">
          <cell r="F1444">
            <v>310</v>
          </cell>
          <cell r="G1444">
            <v>72</v>
          </cell>
          <cell r="H1444">
            <v>577</v>
          </cell>
          <cell r="I1444">
            <v>182</v>
          </cell>
        </row>
        <row r="1445">
          <cell r="F1445">
            <v>166</v>
          </cell>
          <cell r="G1445">
            <v>72</v>
          </cell>
          <cell r="H1445">
            <v>389</v>
          </cell>
          <cell r="I1445">
            <v>350</v>
          </cell>
        </row>
        <row r="1446">
          <cell r="F1446">
            <v>178</v>
          </cell>
          <cell r="G1446">
            <v>52</v>
          </cell>
          <cell r="H1446">
            <v>249</v>
          </cell>
          <cell r="I1446">
            <v>214</v>
          </cell>
        </row>
        <row r="1447">
          <cell r="F1447">
            <v>222</v>
          </cell>
          <cell r="G1447">
            <v>56</v>
          </cell>
          <cell r="H1447">
            <v>253</v>
          </cell>
          <cell r="I1447">
            <v>214</v>
          </cell>
        </row>
        <row r="1448">
          <cell r="F1448">
            <v>178</v>
          </cell>
          <cell r="G1448">
            <v>56</v>
          </cell>
          <cell r="H1448">
            <v>233</v>
          </cell>
          <cell r="I1448">
            <v>214</v>
          </cell>
        </row>
        <row r="1449">
          <cell r="F1449">
            <v>194</v>
          </cell>
          <cell r="G1449">
            <v>56</v>
          </cell>
          <cell r="H1449">
            <v>285</v>
          </cell>
          <cell r="I1449">
            <v>246</v>
          </cell>
        </row>
        <row r="1450">
          <cell r="F1450">
            <v>186</v>
          </cell>
          <cell r="G1450">
            <v>56</v>
          </cell>
          <cell r="H1450">
            <v>285</v>
          </cell>
          <cell r="I1450">
            <v>218</v>
          </cell>
        </row>
        <row r="1451">
          <cell r="F1451">
            <v>274</v>
          </cell>
          <cell r="G1451">
            <v>64</v>
          </cell>
          <cell r="H1451">
            <v>561</v>
          </cell>
          <cell r="I1451">
            <v>150</v>
          </cell>
        </row>
        <row r="1452">
          <cell r="F1452">
            <v>278</v>
          </cell>
          <cell r="G1452">
            <v>68</v>
          </cell>
          <cell r="H1452">
            <v>525</v>
          </cell>
          <cell r="I1452">
            <v>154</v>
          </cell>
        </row>
        <row r="1453">
          <cell r="F1453">
            <v>202</v>
          </cell>
          <cell r="G1453">
            <v>64</v>
          </cell>
          <cell r="H1453">
            <v>573</v>
          </cell>
          <cell r="I1453">
            <v>150</v>
          </cell>
        </row>
        <row r="1454">
          <cell r="F1454">
            <v>330</v>
          </cell>
          <cell r="G1454">
            <v>72</v>
          </cell>
          <cell r="H1454">
            <v>541</v>
          </cell>
          <cell r="I1454">
            <v>182</v>
          </cell>
        </row>
        <row r="1455">
          <cell r="F1455">
            <v>190</v>
          </cell>
          <cell r="G1455">
            <v>68</v>
          </cell>
          <cell r="H1455">
            <v>229</v>
          </cell>
          <cell r="I1455">
            <v>158</v>
          </cell>
        </row>
        <row r="1456">
          <cell r="F1456">
            <v>318</v>
          </cell>
          <cell r="G1456">
            <v>72</v>
          </cell>
          <cell r="H1456">
            <v>641</v>
          </cell>
          <cell r="I1456">
            <v>102</v>
          </cell>
        </row>
        <row r="1457">
          <cell r="F1457">
            <v>230</v>
          </cell>
          <cell r="G1457">
            <v>60</v>
          </cell>
          <cell r="H1457">
            <v>485</v>
          </cell>
          <cell r="I1457">
            <v>146</v>
          </cell>
        </row>
        <row r="1458">
          <cell r="F1458">
            <v>198</v>
          </cell>
          <cell r="G1458">
            <v>56</v>
          </cell>
          <cell r="H1458">
            <v>261</v>
          </cell>
          <cell r="I1458">
            <v>186</v>
          </cell>
        </row>
        <row r="1459">
          <cell r="F1459">
            <v>278</v>
          </cell>
          <cell r="G1459">
            <v>76</v>
          </cell>
          <cell r="H1459">
            <v>509</v>
          </cell>
          <cell r="I1459">
            <v>162</v>
          </cell>
        </row>
        <row r="1460">
          <cell r="F1460">
            <v>262</v>
          </cell>
          <cell r="G1460">
            <v>64</v>
          </cell>
          <cell r="H1460">
            <v>549</v>
          </cell>
          <cell r="I1460">
            <v>174</v>
          </cell>
        </row>
        <row r="1461">
          <cell r="F1461">
            <v>38</v>
          </cell>
          <cell r="G1461">
            <v>12</v>
          </cell>
          <cell r="H1461">
            <v>201</v>
          </cell>
          <cell r="I1461">
            <v>-18</v>
          </cell>
        </row>
        <row r="1462">
          <cell r="F1462">
            <v>186</v>
          </cell>
          <cell r="G1462">
            <v>56</v>
          </cell>
          <cell r="H1462">
            <v>221</v>
          </cell>
          <cell r="I1462">
            <v>202</v>
          </cell>
        </row>
        <row r="1463">
          <cell r="F1463">
            <v>354</v>
          </cell>
          <cell r="G1463">
            <v>72</v>
          </cell>
          <cell r="H1463">
            <v>685</v>
          </cell>
          <cell r="I1463">
            <v>102</v>
          </cell>
        </row>
        <row r="1464">
          <cell r="F1464">
            <v>122</v>
          </cell>
          <cell r="G1464">
            <v>44</v>
          </cell>
          <cell r="H1464">
            <v>225</v>
          </cell>
          <cell r="I1464">
            <v>162</v>
          </cell>
        </row>
        <row r="1465">
          <cell r="F1465">
            <v>150</v>
          </cell>
          <cell r="G1465">
            <v>52</v>
          </cell>
          <cell r="H1465">
            <v>237</v>
          </cell>
          <cell r="I1465">
            <v>166</v>
          </cell>
        </row>
        <row r="1466">
          <cell r="F1466">
            <v>170</v>
          </cell>
          <cell r="G1466">
            <v>56</v>
          </cell>
          <cell r="H1466">
            <v>309</v>
          </cell>
          <cell r="I1466">
            <v>246</v>
          </cell>
        </row>
        <row r="1467">
          <cell r="F1467">
            <v>294</v>
          </cell>
          <cell r="G1467">
            <v>72</v>
          </cell>
          <cell r="H1467">
            <v>641</v>
          </cell>
          <cell r="I1467">
            <v>202</v>
          </cell>
        </row>
        <row r="1468">
          <cell r="F1468">
            <v>166</v>
          </cell>
          <cell r="G1468">
            <v>52</v>
          </cell>
          <cell r="H1468">
            <v>241</v>
          </cell>
          <cell r="I1468">
            <v>202</v>
          </cell>
        </row>
        <row r="1469">
          <cell r="F1469">
            <v>154</v>
          </cell>
          <cell r="G1469">
            <v>52</v>
          </cell>
          <cell r="H1469">
            <v>265</v>
          </cell>
          <cell r="I1469">
            <v>230</v>
          </cell>
        </row>
        <row r="1470">
          <cell r="F1470">
            <v>138</v>
          </cell>
          <cell r="G1470">
            <v>52</v>
          </cell>
          <cell r="H1470">
            <v>305</v>
          </cell>
          <cell r="I1470">
            <v>82</v>
          </cell>
        </row>
        <row r="1471">
          <cell r="F1471">
            <v>282</v>
          </cell>
          <cell r="G1471">
            <v>68</v>
          </cell>
          <cell r="H1471">
            <v>517</v>
          </cell>
          <cell r="I1471">
            <v>142</v>
          </cell>
        </row>
        <row r="1472">
          <cell r="F1472">
            <v>158</v>
          </cell>
          <cell r="G1472">
            <v>52</v>
          </cell>
          <cell r="H1472">
            <v>269</v>
          </cell>
          <cell r="I1472">
            <v>94</v>
          </cell>
        </row>
        <row r="1473">
          <cell r="F1473">
            <v>34</v>
          </cell>
          <cell r="G1473">
            <v>8</v>
          </cell>
          <cell r="H1473">
            <v>129</v>
          </cell>
          <cell r="I1473">
            <v>-2</v>
          </cell>
        </row>
        <row r="1474">
          <cell r="F1474">
            <v>186</v>
          </cell>
          <cell r="G1474">
            <v>56</v>
          </cell>
          <cell r="H1474">
            <v>273</v>
          </cell>
          <cell r="I1474">
            <v>266</v>
          </cell>
        </row>
        <row r="1475">
          <cell r="F1475">
            <v>150</v>
          </cell>
          <cell r="G1475">
            <v>52</v>
          </cell>
          <cell r="H1475">
            <v>237</v>
          </cell>
          <cell r="I1475">
            <v>270</v>
          </cell>
        </row>
        <row r="1476">
          <cell r="F1476">
            <v>258</v>
          </cell>
          <cell r="G1476">
            <v>68</v>
          </cell>
          <cell r="H1476">
            <v>401</v>
          </cell>
          <cell r="I1476">
            <v>482</v>
          </cell>
        </row>
        <row r="1477">
          <cell r="F1477">
            <v>254</v>
          </cell>
          <cell r="G1477">
            <v>64</v>
          </cell>
          <cell r="H1477">
            <v>493</v>
          </cell>
          <cell r="I1477">
            <v>134</v>
          </cell>
        </row>
        <row r="1478">
          <cell r="F1478">
            <v>146</v>
          </cell>
          <cell r="G1478">
            <v>52</v>
          </cell>
          <cell r="H1478">
            <v>277</v>
          </cell>
          <cell r="I1478">
            <v>250</v>
          </cell>
        </row>
        <row r="1479">
          <cell r="F1479">
            <v>250</v>
          </cell>
          <cell r="G1479">
            <v>68</v>
          </cell>
          <cell r="H1479">
            <v>529</v>
          </cell>
          <cell r="I1479">
            <v>194</v>
          </cell>
        </row>
        <row r="1480">
          <cell r="F1480">
            <v>166</v>
          </cell>
          <cell r="G1480">
            <v>56</v>
          </cell>
          <cell r="H1480">
            <v>185</v>
          </cell>
          <cell r="I1480">
            <v>178</v>
          </cell>
        </row>
        <row r="1481">
          <cell r="F1481">
            <v>38</v>
          </cell>
          <cell r="G1481">
            <v>12</v>
          </cell>
          <cell r="H1481">
            <v>165</v>
          </cell>
          <cell r="I1481">
            <v>-2</v>
          </cell>
        </row>
        <row r="1482">
          <cell r="F1482">
            <v>194</v>
          </cell>
          <cell r="G1482">
            <v>56</v>
          </cell>
          <cell r="H1482">
            <v>265</v>
          </cell>
          <cell r="I1482">
            <v>190</v>
          </cell>
        </row>
        <row r="1483">
          <cell r="F1483">
            <v>278</v>
          </cell>
          <cell r="G1483">
            <v>68</v>
          </cell>
          <cell r="H1483">
            <v>525</v>
          </cell>
          <cell r="I1483">
            <v>122</v>
          </cell>
        </row>
        <row r="1484">
          <cell r="F1484">
            <v>178</v>
          </cell>
          <cell r="G1484">
            <v>56</v>
          </cell>
          <cell r="H1484">
            <v>281</v>
          </cell>
          <cell r="I1484">
            <v>226</v>
          </cell>
        </row>
        <row r="1485">
          <cell r="F1485">
            <v>182</v>
          </cell>
          <cell r="G1485">
            <v>56</v>
          </cell>
          <cell r="H1485">
            <v>257</v>
          </cell>
          <cell r="I1485">
            <v>246</v>
          </cell>
        </row>
        <row r="1486">
          <cell r="F1486">
            <v>286</v>
          </cell>
          <cell r="G1486">
            <v>64</v>
          </cell>
          <cell r="H1486">
            <v>485</v>
          </cell>
          <cell r="I1486">
            <v>110</v>
          </cell>
        </row>
        <row r="1487">
          <cell r="F1487">
            <v>326</v>
          </cell>
          <cell r="G1487">
            <v>72</v>
          </cell>
          <cell r="H1487">
            <v>553</v>
          </cell>
          <cell r="I1487">
            <v>174</v>
          </cell>
        </row>
        <row r="1488">
          <cell r="F1488">
            <v>278</v>
          </cell>
          <cell r="G1488">
            <v>68</v>
          </cell>
          <cell r="H1488">
            <v>529</v>
          </cell>
          <cell r="I1488">
            <v>170</v>
          </cell>
        </row>
        <row r="1489">
          <cell r="F1489">
            <v>282</v>
          </cell>
          <cell r="G1489">
            <v>72</v>
          </cell>
          <cell r="H1489">
            <v>489</v>
          </cell>
          <cell r="I1489">
            <v>154</v>
          </cell>
        </row>
        <row r="1490">
          <cell r="F1490">
            <v>198</v>
          </cell>
          <cell r="G1490">
            <v>56</v>
          </cell>
          <cell r="H1490">
            <v>249</v>
          </cell>
          <cell r="I1490">
            <v>250</v>
          </cell>
        </row>
        <row r="1491">
          <cell r="F1491">
            <v>154</v>
          </cell>
          <cell r="G1491">
            <v>52</v>
          </cell>
          <cell r="H1491">
            <v>249</v>
          </cell>
          <cell r="I1491">
            <v>254</v>
          </cell>
        </row>
        <row r="1492">
          <cell r="F1492">
            <v>70</v>
          </cell>
          <cell r="G1492">
            <v>28</v>
          </cell>
          <cell r="H1492">
            <v>189</v>
          </cell>
          <cell r="I1492">
            <v>10</v>
          </cell>
        </row>
        <row r="1493">
          <cell r="F1493">
            <v>226</v>
          </cell>
          <cell r="G1493">
            <v>68</v>
          </cell>
          <cell r="H1493">
            <v>417</v>
          </cell>
          <cell r="I1493">
            <v>378</v>
          </cell>
        </row>
        <row r="1494">
          <cell r="F1494">
            <v>190</v>
          </cell>
          <cell r="G1494">
            <v>56</v>
          </cell>
          <cell r="H1494">
            <v>293</v>
          </cell>
          <cell r="I1494">
            <v>202</v>
          </cell>
        </row>
        <row r="1495">
          <cell r="F1495">
            <v>134</v>
          </cell>
          <cell r="G1495">
            <v>48</v>
          </cell>
          <cell r="H1495">
            <v>249</v>
          </cell>
          <cell r="I1495">
            <v>206</v>
          </cell>
        </row>
        <row r="1496">
          <cell r="F1496">
            <v>186</v>
          </cell>
          <cell r="G1496">
            <v>56</v>
          </cell>
          <cell r="H1496">
            <v>273</v>
          </cell>
          <cell r="I1496">
            <v>250</v>
          </cell>
        </row>
        <row r="1497">
          <cell r="F1497">
            <v>202</v>
          </cell>
          <cell r="G1497">
            <v>56</v>
          </cell>
          <cell r="H1497">
            <v>285</v>
          </cell>
          <cell r="I1497">
            <v>226</v>
          </cell>
        </row>
        <row r="1498">
          <cell r="F1498">
            <v>186</v>
          </cell>
          <cell r="G1498">
            <v>56</v>
          </cell>
          <cell r="H1498">
            <v>245</v>
          </cell>
          <cell r="I1498">
            <v>202</v>
          </cell>
        </row>
        <row r="1499">
          <cell r="F1499">
            <v>274</v>
          </cell>
          <cell r="G1499">
            <v>68</v>
          </cell>
          <cell r="H1499">
            <v>549</v>
          </cell>
          <cell r="I1499">
            <v>166</v>
          </cell>
        </row>
        <row r="1500">
          <cell r="F1500">
            <v>74</v>
          </cell>
          <cell r="G1500">
            <v>32</v>
          </cell>
          <cell r="H1500">
            <v>237</v>
          </cell>
          <cell r="I1500">
            <v>2</v>
          </cell>
        </row>
        <row r="1501">
          <cell r="F1501">
            <v>346</v>
          </cell>
          <cell r="G1501">
            <v>80</v>
          </cell>
          <cell r="H1501">
            <v>601</v>
          </cell>
          <cell r="I1501">
            <v>194</v>
          </cell>
        </row>
        <row r="1502">
          <cell r="F1502">
            <v>194</v>
          </cell>
          <cell r="G1502">
            <v>60</v>
          </cell>
          <cell r="H1502">
            <v>289</v>
          </cell>
          <cell r="I1502">
            <v>274</v>
          </cell>
        </row>
        <row r="1503">
          <cell r="F1503">
            <v>350</v>
          </cell>
          <cell r="G1503">
            <v>72</v>
          </cell>
          <cell r="H1503">
            <v>537</v>
          </cell>
          <cell r="I1503">
            <v>206</v>
          </cell>
        </row>
        <row r="1504">
          <cell r="F1504">
            <v>202</v>
          </cell>
          <cell r="G1504">
            <v>60</v>
          </cell>
          <cell r="H1504">
            <v>285</v>
          </cell>
          <cell r="I1504">
            <v>306</v>
          </cell>
        </row>
        <row r="1505">
          <cell r="F1505">
            <v>146</v>
          </cell>
          <cell r="G1505">
            <v>56</v>
          </cell>
          <cell r="H1505">
            <v>305</v>
          </cell>
          <cell r="I1505">
            <v>270</v>
          </cell>
        </row>
        <row r="1506">
          <cell r="F1506">
            <v>78</v>
          </cell>
          <cell r="G1506">
            <v>32</v>
          </cell>
          <cell r="H1506">
            <v>241</v>
          </cell>
          <cell r="I1506">
            <v>18</v>
          </cell>
        </row>
        <row r="1507">
          <cell r="F1507">
            <v>338</v>
          </cell>
          <cell r="G1507">
            <v>72</v>
          </cell>
          <cell r="H1507">
            <v>557</v>
          </cell>
          <cell r="I1507">
            <v>174</v>
          </cell>
        </row>
        <row r="1508">
          <cell r="F1508">
            <v>50</v>
          </cell>
          <cell r="G1508">
            <v>20</v>
          </cell>
          <cell r="H1508">
            <v>257</v>
          </cell>
          <cell r="I1508">
            <v>2</v>
          </cell>
        </row>
        <row r="1509">
          <cell r="F1509">
            <v>310</v>
          </cell>
          <cell r="G1509">
            <v>68</v>
          </cell>
          <cell r="H1509">
            <v>541</v>
          </cell>
          <cell r="I1509">
            <v>174</v>
          </cell>
        </row>
        <row r="1510">
          <cell r="F1510">
            <v>314</v>
          </cell>
          <cell r="G1510">
            <v>76</v>
          </cell>
          <cell r="H1510">
            <v>713</v>
          </cell>
          <cell r="I1510">
            <v>106</v>
          </cell>
        </row>
        <row r="1511">
          <cell r="F1511">
            <v>158</v>
          </cell>
          <cell r="G1511">
            <v>52</v>
          </cell>
          <cell r="H1511">
            <v>253</v>
          </cell>
          <cell r="I1511">
            <v>186</v>
          </cell>
        </row>
        <row r="1512">
          <cell r="F1512">
            <v>246</v>
          </cell>
          <cell r="G1512">
            <v>64</v>
          </cell>
          <cell r="H1512">
            <v>493</v>
          </cell>
          <cell r="I1512">
            <v>134</v>
          </cell>
        </row>
        <row r="1513">
          <cell r="F1513">
            <v>290</v>
          </cell>
          <cell r="G1513">
            <v>68</v>
          </cell>
          <cell r="H1513">
            <v>505</v>
          </cell>
          <cell r="I1513">
            <v>186</v>
          </cell>
        </row>
        <row r="1514">
          <cell r="F1514">
            <v>238</v>
          </cell>
          <cell r="G1514">
            <v>68</v>
          </cell>
          <cell r="H1514">
            <v>509</v>
          </cell>
          <cell r="I1514">
            <v>126</v>
          </cell>
        </row>
        <row r="1515">
          <cell r="F1515">
            <v>206</v>
          </cell>
          <cell r="G1515">
            <v>72</v>
          </cell>
          <cell r="H1515">
            <v>533</v>
          </cell>
          <cell r="I1515">
            <v>174</v>
          </cell>
        </row>
        <row r="1516">
          <cell r="F1516">
            <v>214</v>
          </cell>
          <cell r="G1516">
            <v>60</v>
          </cell>
          <cell r="H1516">
            <v>265</v>
          </cell>
          <cell r="I1516">
            <v>274</v>
          </cell>
        </row>
        <row r="1517">
          <cell r="F1517">
            <v>174</v>
          </cell>
          <cell r="G1517">
            <v>52</v>
          </cell>
          <cell r="H1517">
            <v>237</v>
          </cell>
          <cell r="I1517">
            <v>242</v>
          </cell>
        </row>
        <row r="1518">
          <cell r="F1518">
            <v>354</v>
          </cell>
          <cell r="G1518">
            <v>76</v>
          </cell>
          <cell r="H1518">
            <v>513</v>
          </cell>
          <cell r="I1518">
            <v>202</v>
          </cell>
        </row>
        <row r="1519">
          <cell r="F1519">
            <v>222</v>
          </cell>
          <cell r="G1519">
            <v>60</v>
          </cell>
          <cell r="H1519">
            <v>241</v>
          </cell>
          <cell r="I1519">
            <v>186</v>
          </cell>
        </row>
        <row r="1520">
          <cell r="F1520">
            <v>254</v>
          </cell>
          <cell r="G1520">
            <v>64</v>
          </cell>
          <cell r="H1520">
            <v>545</v>
          </cell>
          <cell r="I1520">
            <v>306</v>
          </cell>
        </row>
        <row r="1521">
          <cell r="F1521">
            <v>154</v>
          </cell>
          <cell r="G1521">
            <v>52</v>
          </cell>
          <cell r="H1521">
            <v>241</v>
          </cell>
          <cell r="I1521">
            <v>190</v>
          </cell>
        </row>
        <row r="1522">
          <cell r="F1522">
            <v>166</v>
          </cell>
          <cell r="G1522">
            <v>52</v>
          </cell>
          <cell r="H1522">
            <v>265</v>
          </cell>
          <cell r="I1522">
            <v>250</v>
          </cell>
        </row>
        <row r="1523">
          <cell r="F1523">
            <v>238</v>
          </cell>
          <cell r="G1523">
            <v>72</v>
          </cell>
          <cell r="H1523">
            <v>549</v>
          </cell>
          <cell r="I1523">
            <v>166</v>
          </cell>
        </row>
        <row r="1524">
          <cell r="F1524">
            <v>350</v>
          </cell>
          <cell r="G1524">
            <v>76</v>
          </cell>
          <cell r="H1524">
            <v>589</v>
          </cell>
          <cell r="I1524">
            <v>198</v>
          </cell>
        </row>
        <row r="1525">
          <cell r="F1525">
            <v>210</v>
          </cell>
          <cell r="G1525">
            <v>60</v>
          </cell>
          <cell r="H1525">
            <v>293</v>
          </cell>
          <cell r="I1525">
            <v>270</v>
          </cell>
        </row>
        <row r="1526">
          <cell r="F1526">
            <v>206</v>
          </cell>
          <cell r="G1526">
            <v>56</v>
          </cell>
          <cell r="H1526">
            <v>249</v>
          </cell>
          <cell r="I1526">
            <v>218</v>
          </cell>
        </row>
        <row r="1527">
          <cell r="F1527">
            <v>166</v>
          </cell>
          <cell r="G1527">
            <v>56</v>
          </cell>
          <cell r="H1527">
            <v>421</v>
          </cell>
          <cell r="I1527">
            <v>498</v>
          </cell>
        </row>
        <row r="1528">
          <cell r="F1528">
            <v>298</v>
          </cell>
          <cell r="G1528">
            <v>72</v>
          </cell>
          <cell r="H1528">
            <v>545</v>
          </cell>
          <cell r="I1528">
            <v>190</v>
          </cell>
        </row>
        <row r="1529">
          <cell r="F1529">
            <v>310</v>
          </cell>
          <cell r="G1529">
            <v>68</v>
          </cell>
          <cell r="H1529">
            <v>521</v>
          </cell>
          <cell r="I1529">
            <v>170</v>
          </cell>
        </row>
        <row r="1530">
          <cell r="F1530">
            <v>318</v>
          </cell>
          <cell r="G1530">
            <v>68</v>
          </cell>
          <cell r="H1530">
            <v>553</v>
          </cell>
          <cell r="I1530">
            <v>182</v>
          </cell>
        </row>
        <row r="1531">
          <cell r="F1531">
            <v>166</v>
          </cell>
          <cell r="G1531">
            <v>56</v>
          </cell>
          <cell r="H1531">
            <v>289</v>
          </cell>
          <cell r="I1531">
            <v>318</v>
          </cell>
        </row>
        <row r="1532">
          <cell r="F1532">
            <v>374</v>
          </cell>
          <cell r="G1532">
            <v>76</v>
          </cell>
          <cell r="H1532">
            <v>709</v>
          </cell>
          <cell r="I1532">
            <v>118</v>
          </cell>
        </row>
        <row r="1533">
          <cell r="F1533">
            <v>182</v>
          </cell>
          <cell r="G1533">
            <v>56</v>
          </cell>
          <cell r="H1533">
            <v>265</v>
          </cell>
          <cell r="I1533">
            <v>190</v>
          </cell>
        </row>
        <row r="1534">
          <cell r="F1534">
            <v>166</v>
          </cell>
          <cell r="G1534">
            <v>52</v>
          </cell>
          <cell r="H1534">
            <v>269</v>
          </cell>
          <cell r="I1534">
            <v>266</v>
          </cell>
        </row>
        <row r="1535">
          <cell r="F1535">
            <v>126</v>
          </cell>
          <cell r="G1535">
            <v>48</v>
          </cell>
          <cell r="H1535">
            <v>249</v>
          </cell>
          <cell r="I1535">
            <v>214</v>
          </cell>
        </row>
        <row r="1536">
          <cell r="F1536">
            <v>170</v>
          </cell>
          <cell r="G1536">
            <v>56</v>
          </cell>
          <cell r="H1536">
            <v>249</v>
          </cell>
          <cell r="I1536">
            <v>222</v>
          </cell>
        </row>
        <row r="1537">
          <cell r="F1537">
            <v>190</v>
          </cell>
          <cell r="G1537">
            <v>56</v>
          </cell>
          <cell r="H1537">
            <v>229</v>
          </cell>
          <cell r="I1537">
            <v>182</v>
          </cell>
        </row>
        <row r="1538">
          <cell r="F1538">
            <v>250</v>
          </cell>
          <cell r="G1538">
            <v>68</v>
          </cell>
          <cell r="H1538">
            <v>533</v>
          </cell>
          <cell r="I1538">
            <v>174</v>
          </cell>
        </row>
        <row r="1539">
          <cell r="F1539">
            <v>146</v>
          </cell>
          <cell r="G1539">
            <v>52</v>
          </cell>
          <cell r="H1539">
            <v>293</v>
          </cell>
          <cell r="I1539">
            <v>246</v>
          </cell>
        </row>
        <row r="1540">
          <cell r="F1540">
            <v>34</v>
          </cell>
          <cell r="G1540">
            <v>12</v>
          </cell>
          <cell r="H1540">
            <v>185</v>
          </cell>
          <cell r="I1540">
            <v>6</v>
          </cell>
        </row>
        <row r="1541">
          <cell r="F1541">
            <v>166</v>
          </cell>
          <cell r="G1541">
            <v>52</v>
          </cell>
          <cell r="H1541">
            <v>285</v>
          </cell>
          <cell r="I1541">
            <v>246</v>
          </cell>
        </row>
        <row r="1542">
          <cell r="F1542">
            <v>238</v>
          </cell>
          <cell r="G1542">
            <v>68</v>
          </cell>
          <cell r="H1542">
            <v>449</v>
          </cell>
          <cell r="I1542">
            <v>450</v>
          </cell>
        </row>
        <row r="1543">
          <cell r="F1543">
            <v>318</v>
          </cell>
          <cell r="G1543">
            <v>76</v>
          </cell>
          <cell r="H1543">
            <v>605</v>
          </cell>
          <cell r="I1543">
            <v>362</v>
          </cell>
        </row>
        <row r="1544">
          <cell r="F1544">
            <v>170</v>
          </cell>
          <cell r="G1544">
            <v>52</v>
          </cell>
          <cell r="H1544">
            <v>261</v>
          </cell>
          <cell r="I1544">
            <v>206</v>
          </cell>
        </row>
        <row r="1545">
          <cell r="F1545">
            <v>286</v>
          </cell>
          <cell r="G1545">
            <v>72</v>
          </cell>
          <cell r="H1545">
            <v>553</v>
          </cell>
          <cell r="I1545">
            <v>154</v>
          </cell>
        </row>
        <row r="1546">
          <cell r="F1546">
            <v>150</v>
          </cell>
          <cell r="G1546">
            <v>52</v>
          </cell>
          <cell r="H1546">
            <v>269</v>
          </cell>
          <cell r="I1546">
            <v>242</v>
          </cell>
        </row>
        <row r="1547">
          <cell r="F1547">
            <v>214</v>
          </cell>
          <cell r="G1547">
            <v>60</v>
          </cell>
          <cell r="H1547">
            <v>321</v>
          </cell>
          <cell r="I1547">
            <v>370</v>
          </cell>
        </row>
        <row r="1548">
          <cell r="F1548">
            <v>150</v>
          </cell>
          <cell r="G1548">
            <v>52</v>
          </cell>
          <cell r="H1548">
            <v>289</v>
          </cell>
          <cell r="I1548">
            <v>250</v>
          </cell>
        </row>
        <row r="1549">
          <cell r="F1549">
            <v>38</v>
          </cell>
          <cell r="G1549">
            <v>12</v>
          </cell>
          <cell r="H1549">
            <v>153</v>
          </cell>
          <cell r="I1549">
            <v>-10</v>
          </cell>
        </row>
        <row r="1550">
          <cell r="F1550">
            <v>178</v>
          </cell>
          <cell r="G1550">
            <v>56</v>
          </cell>
          <cell r="H1550">
            <v>501</v>
          </cell>
          <cell r="I1550">
            <v>130</v>
          </cell>
        </row>
        <row r="1551">
          <cell r="F1551">
            <v>346</v>
          </cell>
          <cell r="G1551">
            <v>72</v>
          </cell>
          <cell r="H1551">
            <v>533</v>
          </cell>
          <cell r="I1551">
            <v>202</v>
          </cell>
        </row>
        <row r="1552">
          <cell r="F1552">
            <v>62</v>
          </cell>
          <cell r="G1552">
            <v>24</v>
          </cell>
          <cell r="H1552">
            <v>133</v>
          </cell>
          <cell r="I1552">
            <v>2</v>
          </cell>
        </row>
        <row r="1553">
          <cell r="F1553">
            <v>30</v>
          </cell>
          <cell r="G1553">
            <v>4</v>
          </cell>
          <cell r="H1553">
            <v>125</v>
          </cell>
          <cell r="I1553">
            <v>2</v>
          </cell>
        </row>
        <row r="1554">
          <cell r="F1554">
            <v>222</v>
          </cell>
          <cell r="G1554">
            <v>64</v>
          </cell>
          <cell r="H1554">
            <v>521</v>
          </cell>
          <cell r="I1554">
            <v>150</v>
          </cell>
        </row>
        <row r="1555">
          <cell r="F1555">
            <v>126</v>
          </cell>
          <cell r="G1555">
            <v>48</v>
          </cell>
          <cell r="H1555">
            <v>217</v>
          </cell>
          <cell r="I1555">
            <v>358</v>
          </cell>
        </row>
        <row r="1556">
          <cell r="F1556">
            <v>138</v>
          </cell>
          <cell r="G1556">
            <v>48</v>
          </cell>
          <cell r="H1556">
            <v>289</v>
          </cell>
          <cell r="I1556">
            <v>294</v>
          </cell>
        </row>
        <row r="1557">
          <cell r="F1557">
            <v>286</v>
          </cell>
          <cell r="G1557">
            <v>68</v>
          </cell>
          <cell r="H1557">
            <v>617</v>
          </cell>
          <cell r="I1557">
            <v>198</v>
          </cell>
        </row>
        <row r="1558">
          <cell r="F1558">
            <v>278</v>
          </cell>
          <cell r="G1558">
            <v>124</v>
          </cell>
          <cell r="H1558">
            <v>573</v>
          </cell>
          <cell r="I1558">
            <v>230</v>
          </cell>
        </row>
        <row r="1559">
          <cell r="F1559">
            <v>182</v>
          </cell>
          <cell r="G1559">
            <v>56</v>
          </cell>
          <cell r="H1559">
            <v>229</v>
          </cell>
          <cell r="I1559">
            <v>214</v>
          </cell>
        </row>
        <row r="1560">
          <cell r="F1560">
            <v>242</v>
          </cell>
          <cell r="G1560">
            <v>60</v>
          </cell>
          <cell r="H1560">
            <v>533</v>
          </cell>
          <cell r="I1560">
            <v>150</v>
          </cell>
        </row>
        <row r="1561">
          <cell r="F1561">
            <v>34</v>
          </cell>
          <cell r="G1561">
            <v>8</v>
          </cell>
          <cell r="H1561">
            <v>129</v>
          </cell>
          <cell r="I1561">
            <v>2</v>
          </cell>
        </row>
        <row r="1562">
          <cell r="F1562">
            <v>46</v>
          </cell>
          <cell r="G1562">
            <v>16</v>
          </cell>
          <cell r="H1562">
            <v>185</v>
          </cell>
          <cell r="I1562">
            <v>10</v>
          </cell>
        </row>
        <row r="1563">
          <cell r="F1563">
            <v>146</v>
          </cell>
          <cell r="G1563">
            <v>48</v>
          </cell>
          <cell r="H1563">
            <v>261</v>
          </cell>
          <cell r="I1563">
            <v>246</v>
          </cell>
        </row>
        <row r="1564">
          <cell r="F1564">
            <v>38</v>
          </cell>
          <cell r="G1564">
            <v>12</v>
          </cell>
          <cell r="H1564">
            <v>161</v>
          </cell>
          <cell r="I1564">
            <v>-2</v>
          </cell>
        </row>
        <row r="1565">
          <cell r="F1565">
            <v>38</v>
          </cell>
          <cell r="G1565">
            <v>16</v>
          </cell>
          <cell r="H1565">
            <v>161</v>
          </cell>
          <cell r="I1565">
            <v>10</v>
          </cell>
        </row>
        <row r="1566">
          <cell r="F1566">
            <v>106</v>
          </cell>
          <cell r="G1566">
            <v>40</v>
          </cell>
          <cell r="H1566">
            <v>213</v>
          </cell>
          <cell r="I1566">
            <v>14</v>
          </cell>
        </row>
        <row r="1567">
          <cell r="F1567">
            <v>294</v>
          </cell>
          <cell r="G1567">
            <v>72</v>
          </cell>
          <cell r="H1567">
            <v>553</v>
          </cell>
          <cell r="I1567">
            <v>162</v>
          </cell>
        </row>
        <row r="1568">
          <cell r="F1568">
            <v>154</v>
          </cell>
          <cell r="G1568">
            <v>52</v>
          </cell>
          <cell r="H1568">
            <v>237</v>
          </cell>
          <cell r="I1568">
            <v>194</v>
          </cell>
        </row>
        <row r="1569">
          <cell r="F1569">
            <v>350</v>
          </cell>
          <cell r="G1569">
            <v>76</v>
          </cell>
          <cell r="H1569">
            <v>585</v>
          </cell>
          <cell r="I1569">
            <v>202</v>
          </cell>
        </row>
        <row r="1570">
          <cell r="F1570">
            <v>178</v>
          </cell>
          <cell r="G1570">
            <v>60</v>
          </cell>
          <cell r="H1570">
            <v>405</v>
          </cell>
          <cell r="I1570">
            <v>434</v>
          </cell>
        </row>
        <row r="1571">
          <cell r="F1571">
            <v>174</v>
          </cell>
          <cell r="G1571">
            <v>52</v>
          </cell>
          <cell r="H1571">
            <v>221</v>
          </cell>
          <cell r="I1571">
            <v>174</v>
          </cell>
        </row>
        <row r="1572">
          <cell r="F1572">
            <v>378</v>
          </cell>
          <cell r="G1572">
            <v>76</v>
          </cell>
          <cell r="H1572">
            <v>693</v>
          </cell>
          <cell r="I1572">
            <v>118</v>
          </cell>
        </row>
        <row r="1573">
          <cell r="F1573">
            <v>158</v>
          </cell>
          <cell r="G1573">
            <v>52</v>
          </cell>
          <cell r="H1573">
            <v>297</v>
          </cell>
          <cell r="I1573">
            <v>270</v>
          </cell>
        </row>
        <row r="1574">
          <cell r="F1574">
            <v>186</v>
          </cell>
          <cell r="G1574">
            <v>56</v>
          </cell>
          <cell r="H1574">
            <v>237</v>
          </cell>
          <cell r="I1574">
            <v>198</v>
          </cell>
        </row>
        <row r="1575">
          <cell r="F1575">
            <v>202</v>
          </cell>
          <cell r="G1575">
            <v>56</v>
          </cell>
          <cell r="H1575">
            <v>301</v>
          </cell>
          <cell r="I1575">
            <v>214</v>
          </cell>
        </row>
        <row r="1576">
          <cell r="F1576">
            <v>290</v>
          </cell>
          <cell r="G1576">
            <v>72</v>
          </cell>
          <cell r="H1576">
            <v>589</v>
          </cell>
          <cell r="I1576">
            <v>174</v>
          </cell>
        </row>
        <row r="1577">
          <cell r="F1577">
            <v>158</v>
          </cell>
          <cell r="G1577">
            <v>56</v>
          </cell>
          <cell r="H1577">
            <v>229</v>
          </cell>
          <cell r="I1577">
            <v>318</v>
          </cell>
        </row>
        <row r="1578">
          <cell r="F1578">
            <v>182</v>
          </cell>
          <cell r="G1578">
            <v>56</v>
          </cell>
          <cell r="H1578">
            <v>293</v>
          </cell>
          <cell r="I1578">
            <v>206</v>
          </cell>
        </row>
        <row r="1579">
          <cell r="F1579">
            <v>262</v>
          </cell>
          <cell r="G1579">
            <v>64</v>
          </cell>
          <cell r="H1579">
            <v>481</v>
          </cell>
          <cell r="I1579">
            <v>150</v>
          </cell>
        </row>
        <row r="1580">
          <cell r="F1580">
            <v>310</v>
          </cell>
          <cell r="G1580">
            <v>68</v>
          </cell>
          <cell r="H1580">
            <v>533</v>
          </cell>
          <cell r="I1580">
            <v>182</v>
          </cell>
        </row>
        <row r="1581">
          <cell r="F1581">
            <v>254</v>
          </cell>
          <cell r="G1581">
            <v>72</v>
          </cell>
          <cell r="H1581">
            <v>573</v>
          </cell>
          <cell r="I1581">
            <v>174</v>
          </cell>
        </row>
        <row r="1582">
          <cell r="F1582">
            <v>314</v>
          </cell>
          <cell r="G1582">
            <v>68</v>
          </cell>
          <cell r="H1582">
            <v>605</v>
          </cell>
          <cell r="I1582">
            <v>162</v>
          </cell>
        </row>
        <row r="1583">
          <cell r="F1583">
            <v>194</v>
          </cell>
          <cell r="G1583">
            <v>56</v>
          </cell>
          <cell r="H1583">
            <v>281</v>
          </cell>
          <cell r="I1583">
            <v>210</v>
          </cell>
        </row>
        <row r="1584">
          <cell r="F1584">
            <v>146</v>
          </cell>
          <cell r="G1584">
            <v>48</v>
          </cell>
          <cell r="H1584">
            <v>261</v>
          </cell>
          <cell r="I1584">
            <v>226</v>
          </cell>
        </row>
        <row r="1585">
          <cell r="F1585">
            <v>70</v>
          </cell>
          <cell r="G1585">
            <v>32</v>
          </cell>
          <cell r="H1585">
            <v>201</v>
          </cell>
          <cell r="I1585">
            <v>10</v>
          </cell>
        </row>
        <row r="1586">
          <cell r="F1586">
            <v>250</v>
          </cell>
          <cell r="G1586">
            <v>72</v>
          </cell>
          <cell r="H1586">
            <v>577</v>
          </cell>
          <cell r="I1586">
            <v>194</v>
          </cell>
        </row>
        <row r="1587">
          <cell r="F1587">
            <v>206</v>
          </cell>
          <cell r="G1587">
            <v>56</v>
          </cell>
          <cell r="H1587">
            <v>309</v>
          </cell>
          <cell r="I1587">
            <v>258</v>
          </cell>
        </row>
        <row r="1588">
          <cell r="F1588">
            <v>198</v>
          </cell>
          <cell r="G1588">
            <v>60</v>
          </cell>
          <cell r="H1588">
            <v>417</v>
          </cell>
          <cell r="I1588">
            <v>390</v>
          </cell>
        </row>
        <row r="1589">
          <cell r="F1589">
            <v>294</v>
          </cell>
          <cell r="G1589">
            <v>72</v>
          </cell>
          <cell r="H1589">
            <v>561</v>
          </cell>
          <cell r="I1589">
            <v>178</v>
          </cell>
        </row>
        <row r="1590">
          <cell r="F1590">
            <v>346</v>
          </cell>
          <cell r="G1590">
            <v>72</v>
          </cell>
          <cell r="H1590">
            <v>565</v>
          </cell>
          <cell r="I1590">
            <v>170</v>
          </cell>
        </row>
        <row r="1591">
          <cell r="F1591">
            <v>394</v>
          </cell>
          <cell r="G1591">
            <v>80</v>
          </cell>
          <cell r="H1591">
            <v>673</v>
          </cell>
          <cell r="I1591">
            <v>102</v>
          </cell>
        </row>
        <row r="1592">
          <cell r="F1592">
            <v>302</v>
          </cell>
          <cell r="G1592">
            <v>76</v>
          </cell>
          <cell r="H1592">
            <v>585</v>
          </cell>
          <cell r="I1592">
            <v>194</v>
          </cell>
        </row>
        <row r="1593">
          <cell r="F1593">
            <v>162</v>
          </cell>
          <cell r="G1593">
            <v>56</v>
          </cell>
          <cell r="H1593">
            <v>281</v>
          </cell>
          <cell r="I1593">
            <v>226</v>
          </cell>
        </row>
        <row r="1594">
          <cell r="F1594">
            <v>190</v>
          </cell>
          <cell r="G1594">
            <v>60</v>
          </cell>
          <cell r="H1594">
            <v>237</v>
          </cell>
          <cell r="I1594">
            <v>214</v>
          </cell>
        </row>
        <row r="1595">
          <cell r="F1595">
            <v>282</v>
          </cell>
          <cell r="G1595">
            <v>76</v>
          </cell>
          <cell r="H1595">
            <v>533</v>
          </cell>
          <cell r="I1595">
            <v>210</v>
          </cell>
        </row>
        <row r="1596">
          <cell r="F1596">
            <v>174</v>
          </cell>
          <cell r="G1596">
            <v>56</v>
          </cell>
          <cell r="H1596">
            <v>269</v>
          </cell>
          <cell r="I1596">
            <v>190</v>
          </cell>
        </row>
        <row r="1597">
          <cell r="F1597">
            <v>146</v>
          </cell>
          <cell r="G1597">
            <v>52</v>
          </cell>
          <cell r="H1597">
            <v>333</v>
          </cell>
          <cell r="I1597">
            <v>250</v>
          </cell>
        </row>
        <row r="1598">
          <cell r="F1598">
            <v>362</v>
          </cell>
          <cell r="G1598">
            <v>76</v>
          </cell>
          <cell r="H1598">
            <v>581</v>
          </cell>
          <cell r="I1598">
            <v>190</v>
          </cell>
        </row>
        <row r="1599">
          <cell r="F1599">
            <v>418</v>
          </cell>
          <cell r="G1599">
            <v>80</v>
          </cell>
          <cell r="H1599">
            <v>741</v>
          </cell>
          <cell r="I1599">
            <v>106</v>
          </cell>
        </row>
        <row r="1600">
          <cell r="F1600">
            <v>278</v>
          </cell>
          <cell r="G1600">
            <v>76</v>
          </cell>
          <cell r="H1600">
            <v>565</v>
          </cell>
          <cell r="I1600">
            <v>142</v>
          </cell>
        </row>
        <row r="1601">
          <cell r="F1601">
            <v>162</v>
          </cell>
          <cell r="G1601">
            <v>52</v>
          </cell>
          <cell r="H1601">
            <v>241</v>
          </cell>
          <cell r="I1601">
            <v>186</v>
          </cell>
        </row>
        <row r="1602">
          <cell r="F1602">
            <v>250</v>
          </cell>
          <cell r="G1602">
            <v>68</v>
          </cell>
          <cell r="H1602">
            <v>537</v>
          </cell>
          <cell r="I1602">
            <v>134</v>
          </cell>
        </row>
        <row r="1603">
          <cell r="F1603">
            <v>434</v>
          </cell>
          <cell r="G1603">
            <v>76</v>
          </cell>
          <cell r="H1603">
            <v>713</v>
          </cell>
          <cell r="I1603">
            <v>118</v>
          </cell>
        </row>
        <row r="1604">
          <cell r="F1604">
            <v>262</v>
          </cell>
          <cell r="G1604">
            <v>64</v>
          </cell>
          <cell r="H1604">
            <v>417</v>
          </cell>
          <cell r="I1604">
            <v>426</v>
          </cell>
        </row>
        <row r="1605">
          <cell r="F1605">
            <v>238</v>
          </cell>
          <cell r="G1605">
            <v>64</v>
          </cell>
          <cell r="H1605">
            <v>513</v>
          </cell>
          <cell r="I1605">
            <v>170</v>
          </cell>
        </row>
        <row r="1606">
          <cell r="F1606">
            <v>246</v>
          </cell>
          <cell r="G1606">
            <v>68</v>
          </cell>
          <cell r="H1606">
            <v>557</v>
          </cell>
          <cell r="I1606">
            <v>174</v>
          </cell>
        </row>
        <row r="1607">
          <cell r="F1607">
            <v>278</v>
          </cell>
          <cell r="G1607">
            <v>72</v>
          </cell>
          <cell r="H1607">
            <v>553</v>
          </cell>
          <cell r="I1607">
            <v>170</v>
          </cell>
        </row>
        <row r="1608">
          <cell r="F1608">
            <v>138</v>
          </cell>
          <cell r="G1608">
            <v>48</v>
          </cell>
          <cell r="H1608">
            <v>257</v>
          </cell>
          <cell r="I1608">
            <v>258</v>
          </cell>
        </row>
        <row r="1609">
          <cell r="F1609">
            <v>174</v>
          </cell>
          <cell r="G1609">
            <v>56</v>
          </cell>
          <cell r="H1609">
            <v>289</v>
          </cell>
          <cell r="I1609">
            <v>254</v>
          </cell>
        </row>
        <row r="1610">
          <cell r="F1610">
            <v>238</v>
          </cell>
          <cell r="G1610">
            <v>88</v>
          </cell>
          <cell r="H1610">
            <v>465</v>
          </cell>
          <cell r="I1610">
            <v>122</v>
          </cell>
        </row>
        <row r="1611">
          <cell r="F1611">
            <v>162</v>
          </cell>
          <cell r="G1611">
            <v>52</v>
          </cell>
          <cell r="H1611">
            <v>241</v>
          </cell>
          <cell r="I1611">
            <v>190</v>
          </cell>
        </row>
        <row r="1612">
          <cell r="F1612">
            <v>346</v>
          </cell>
          <cell r="G1612">
            <v>76</v>
          </cell>
          <cell r="H1612">
            <v>601</v>
          </cell>
          <cell r="I1612">
            <v>226</v>
          </cell>
        </row>
        <row r="1613">
          <cell r="F1613">
            <v>410</v>
          </cell>
          <cell r="G1613">
            <v>80</v>
          </cell>
          <cell r="H1613">
            <v>521</v>
          </cell>
          <cell r="I1613">
            <v>174</v>
          </cell>
        </row>
        <row r="1614">
          <cell r="F1614">
            <v>186</v>
          </cell>
          <cell r="G1614">
            <v>60</v>
          </cell>
          <cell r="H1614">
            <v>265</v>
          </cell>
          <cell r="I1614">
            <v>218</v>
          </cell>
        </row>
        <row r="1615">
          <cell r="F1615">
            <v>130</v>
          </cell>
          <cell r="G1615">
            <v>48</v>
          </cell>
          <cell r="H1615">
            <v>153</v>
          </cell>
          <cell r="I1615">
            <v>146</v>
          </cell>
        </row>
        <row r="1616">
          <cell r="F1616">
            <v>302</v>
          </cell>
          <cell r="G1616">
            <v>72</v>
          </cell>
          <cell r="H1616">
            <v>497</v>
          </cell>
          <cell r="I1616">
            <v>142</v>
          </cell>
        </row>
        <row r="1617">
          <cell r="F1617">
            <v>50</v>
          </cell>
          <cell r="G1617">
            <v>20</v>
          </cell>
          <cell r="H1617">
            <v>189</v>
          </cell>
          <cell r="I1617">
            <v>134</v>
          </cell>
        </row>
        <row r="1618">
          <cell r="F1618">
            <v>154</v>
          </cell>
          <cell r="G1618">
            <v>56</v>
          </cell>
          <cell r="H1618">
            <v>217</v>
          </cell>
          <cell r="I1618">
            <v>190</v>
          </cell>
        </row>
        <row r="1619">
          <cell r="F1619">
            <v>158</v>
          </cell>
          <cell r="G1619">
            <v>56</v>
          </cell>
          <cell r="H1619">
            <v>249</v>
          </cell>
          <cell r="I1619">
            <v>218</v>
          </cell>
        </row>
        <row r="1620">
          <cell r="F1620">
            <v>74</v>
          </cell>
          <cell r="G1620">
            <v>28</v>
          </cell>
          <cell r="H1620">
            <v>213</v>
          </cell>
          <cell r="I1620">
            <v>18</v>
          </cell>
        </row>
        <row r="1621">
          <cell r="F1621">
            <v>206</v>
          </cell>
          <cell r="G1621">
            <v>56</v>
          </cell>
          <cell r="H1621">
            <v>269</v>
          </cell>
          <cell r="I1621">
            <v>230</v>
          </cell>
        </row>
        <row r="1622">
          <cell r="F1622">
            <v>182</v>
          </cell>
          <cell r="G1622">
            <v>56</v>
          </cell>
          <cell r="H1622">
            <v>249</v>
          </cell>
          <cell r="I1622">
            <v>194</v>
          </cell>
        </row>
        <row r="1623">
          <cell r="F1623">
            <v>42</v>
          </cell>
          <cell r="G1623">
            <v>16</v>
          </cell>
          <cell r="H1623">
            <v>189</v>
          </cell>
          <cell r="I1623">
            <v>-6</v>
          </cell>
        </row>
        <row r="1624">
          <cell r="F1624">
            <v>330</v>
          </cell>
          <cell r="G1624">
            <v>72</v>
          </cell>
          <cell r="H1624">
            <v>513</v>
          </cell>
          <cell r="I1624">
            <v>182</v>
          </cell>
        </row>
        <row r="1625">
          <cell r="F1625">
            <v>158</v>
          </cell>
          <cell r="G1625">
            <v>56</v>
          </cell>
          <cell r="H1625">
            <v>257</v>
          </cell>
          <cell r="I1625">
            <v>218</v>
          </cell>
        </row>
        <row r="1626">
          <cell r="F1626">
            <v>318</v>
          </cell>
          <cell r="G1626">
            <v>72</v>
          </cell>
          <cell r="H1626">
            <v>533</v>
          </cell>
          <cell r="I1626">
            <v>170</v>
          </cell>
        </row>
        <row r="1627">
          <cell r="F1627">
            <v>274</v>
          </cell>
          <cell r="G1627">
            <v>68</v>
          </cell>
          <cell r="H1627">
            <v>633</v>
          </cell>
          <cell r="I1627">
            <v>206</v>
          </cell>
        </row>
        <row r="1628">
          <cell r="F1628">
            <v>154</v>
          </cell>
          <cell r="G1628">
            <v>56</v>
          </cell>
          <cell r="H1628">
            <v>389</v>
          </cell>
          <cell r="I1628">
            <v>394</v>
          </cell>
        </row>
        <row r="1629">
          <cell r="F1629">
            <v>334</v>
          </cell>
          <cell r="G1629">
            <v>76</v>
          </cell>
          <cell r="H1629">
            <v>653</v>
          </cell>
          <cell r="I1629">
            <v>202</v>
          </cell>
        </row>
        <row r="1630">
          <cell r="F1630">
            <v>30</v>
          </cell>
          <cell r="G1630">
            <v>4</v>
          </cell>
          <cell r="H1630">
            <v>173</v>
          </cell>
          <cell r="I1630">
            <v>-6</v>
          </cell>
        </row>
        <row r="1631">
          <cell r="F1631">
            <v>182</v>
          </cell>
          <cell r="G1631">
            <v>56</v>
          </cell>
          <cell r="H1631">
            <v>265</v>
          </cell>
          <cell r="I1631">
            <v>194</v>
          </cell>
        </row>
        <row r="1632">
          <cell r="F1632">
            <v>190</v>
          </cell>
          <cell r="G1632">
            <v>60</v>
          </cell>
          <cell r="H1632">
            <v>301</v>
          </cell>
          <cell r="I1632">
            <v>234</v>
          </cell>
        </row>
        <row r="1633">
          <cell r="F1633">
            <v>162</v>
          </cell>
          <cell r="G1633">
            <v>52</v>
          </cell>
          <cell r="H1633">
            <v>289</v>
          </cell>
          <cell r="I1633">
            <v>254</v>
          </cell>
        </row>
        <row r="1634">
          <cell r="F1634">
            <v>306</v>
          </cell>
          <cell r="G1634">
            <v>68</v>
          </cell>
          <cell r="H1634">
            <v>513</v>
          </cell>
          <cell r="I1634">
            <v>150</v>
          </cell>
        </row>
        <row r="1635">
          <cell r="F1635">
            <v>142</v>
          </cell>
          <cell r="G1635">
            <v>48</v>
          </cell>
          <cell r="H1635">
            <v>249</v>
          </cell>
          <cell r="I1635">
            <v>170</v>
          </cell>
        </row>
        <row r="1636">
          <cell r="F1636">
            <v>322</v>
          </cell>
          <cell r="G1636">
            <v>72</v>
          </cell>
          <cell r="H1636">
            <v>569</v>
          </cell>
          <cell r="I1636">
            <v>210</v>
          </cell>
        </row>
        <row r="1637">
          <cell r="F1637">
            <v>322</v>
          </cell>
          <cell r="G1637">
            <v>76</v>
          </cell>
          <cell r="H1637">
            <v>545</v>
          </cell>
          <cell r="I1637">
            <v>186</v>
          </cell>
        </row>
        <row r="1638">
          <cell r="F1638">
            <v>34</v>
          </cell>
          <cell r="G1638">
            <v>8</v>
          </cell>
          <cell r="H1638">
            <v>177</v>
          </cell>
          <cell r="I1638">
            <v>-6</v>
          </cell>
        </row>
        <row r="1639">
          <cell r="F1639">
            <v>166</v>
          </cell>
          <cell r="G1639">
            <v>52</v>
          </cell>
          <cell r="H1639">
            <v>253</v>
          </cell>
          <cell r="I1639">
            <v>226</v>
          </cell>
        </row>
        <row r="1640">
          <cell r="F1640">
            <v>158</v>
          </cell>
          <cell r="G1640">
            <v>56</v>
          </cell>
          <cell r="H1640">
            <v>265</v>
          </cell>
          <cell r="I1640">
            <v>210</v>
          </cell>
        </row>
        <row r="1641">
          <cell r="F1641">
            <v>242</v>
          </cell>
          <cell r="G1641">
            <v>64</v>
          </cell>
          <cell r="H1641">
            <v>481</v>
          </cell>
          <cell r="I1641">
            <v>150</v>
          </cell>
        </row>
        <row r="1642">
          <cell r="F1642">
            <v>314</v>
          </cell>
          <cell r="G1642">
            <v>72</v>
          </cell>
          <cell r="H1642">
            <v>697</v>
          </cell>
          <cell r="I1642">
            <v>106</v>
          </cell>
        </row>
        <row r="1643">
          <cell r="F1643">
            <v>190</v>
          </cell>
          <cell r="G1643">
            <v>56</v>
          </cell>
          <cell r="H1643">
            <v>273</v>
          </cell>
          <cell r="I1643">
            <v>230</v>
          </cell>
        </row>
        <row r="1644">
          <cell r="F1644">
            <v>162</v>
          </cell>
          <cell r="G1644">
            <v>52</v>
          </cell>
          <cell r="H1644">
            <v>241</v>
          </cell>
          <cell r="I1644">
            <v>198</v>
          </cell>
        </row>
        <row r="1645">
          <cell r="F1645">
            <v>338</v>
          </cell>
          <cell r="G1645">
            <v>68</v>
          </cell>
          <cell r="H1645">
            <v>509</v>
          </cell>
          <cell r="I1645">
            <v>190</v>
          </cell>
        </row>
        <row r="1646">
          <cell r="F1646">
            <v>314</v>
          </cell>
          <cell r="G1646">
            <v>72</v>
          </cell>
          <cell r="H1646">
            <v>741</v>
          </cell>
          <cell r="I1646">
            <v>106</v>
          </cell>
        </row>
        <row r="1647">
          <cell r="F1647">
            <v>174</v>
          </cell>
          <cell r="G1647">
            <v>56</v>
          </cell>
          <cell r="H1647">
            <v>225</v>
          </cell>
          <cell r="I1647">
            <v>182</v>
          </cell>
        </row>
        <row r="1648">
          <cell r="F1648">
            <v>142</v>
          </cell>
          <cell r="G1648">
            <v>56</v>
          </cell>
          <cell r="H1648">
            <v>261</v>
          </cell>
          <cell r="I1648">
            <v>174</v>
          </cell>
        </row>
        <row r="1649">
          <cell r="F1649">
            <v>386</v>
          </cell>
          <cell r="G1649">
            <v>76</v>
          </cell>
          <cell r="H1649">
            <v>705</v>
          </cell>
          <cell r="I1649">
            <v>106</v>
          </cell>
        </row>
        <row r="1650">
          <cell r="F1650">
            <v>274</v>
          </cell>
          <cell r="G1650">
            <v>68</v>
          </cell>
          <cell r="H1650">
            <v>365</v>
          </cell>
          <cell r="I1650">
            <v>298</v>
          </cell>
        </row>
        <row r="1651">
          <cell r="F1651">
            <v>290</v>
          </cell>
          <cell r="G1651">
            <v>68</v>
          </cell>
          <cell r="H1651">
            <v>497</v>
          </cell>
          <cell r="I1651">
            <v>158</v>
          </cell>
        </row>
        <row r="1652">
          <cell r="F1652">
            <v>190</v>
          </cell>
          <cell r="G1652">
            <v>56</v>
          </cell>
          <cell r="H1652">
            <v>321</v>
          </cell>
          <cell r="I1652">
            <v>254</v>
          </cell>
        </row>
        <row r="1653">
          <cell r="F1653">
            <v>362</v>
          </cell>
          <cell r="G1653">
            <v>76</v>
          </cell>
          <cell r="H1653">
            <v>557</v>
          </cell>
          <cell r="I1653">
            <v>174</v>
          </cell>
        </row>
        <row r="1654">
          <cell r="F1654">
            <v>306</v>
          </cell>
          <cell r="G1654">
            <v>76</v>
          </cell>
          <cell r="H1654">
            <v>549</v>
          </cell>
          <cell r="I1654">
            <v>174</v>
          </cell>
        </row>
        <row r="1655">
          <cell r="F1655">
            <v>194</v>
          </cell>
          <cell r="G1655">
            <v>56</v>
          </cell>
          <cell r="H1655">
            <v>229</v>
          </cell>
          <cell r="I1655">
            <v>190</v>
          </cell>
        </row>
        <row r="1656">
          <cell r="F1656">
            <v>178</v>
          </cell>
          <cell r="G1656">
            <v>56</v>
          </cell>
          <cell r="H1656">
            <v>233</v>
          </cell>
          <cell r="I1656">
            <v>214</v>
          </cell>
        </row>
        <row r="1657">
          <cell r="F1657">
            <v>398</v>
          </cell>
          <cell r="G1657">
            <v>76</v>
          </cell>
          <cell r="H1657">
            <v>573</v>
          </cell>
          <cell r="I1657">
            <v>202</v>
          </cell>
        </row>
        <row r="1658">
          <cell r="F1658">
            <v>254</v>
          </cell>
          <cell r="G1658">
            <v>64</v>
          </cell>
          <cell r="H1658">
            <v>445</v>
          </cell>
          <cell r="I1658">
            <v>122</v>
          </cell>
        </row>
        <row r="1659">
          <cell r="F1659">
            <v>198</v>
          </cell>
          <cell r="G1659">
            <v>56</v>
          </cell>
          <cell r="H1659">
            <v>317</v>
          </cell>
          <cell r="I1659">
            <v>266</v>
          </cell>
        </row>
        <row r="1660">
          <cell r="F1660">
            <v>314</v>
          </cell>
          <cell r="G1660">
            <v>76</v>
          </cell>
          <cell r="H1660">
            <v>537</v>
          </cell>
          <cell r="I1660">
            <v>186</v>
          </cell>
        </row>
        <row r="1661">
          <cell r="F1661">
            <v>386</v>
          </cell>
          <cell r="G1661">
            <v>76</v>
          </cell>
          <cell r="H1661">
            <v>621</v>
          </cell>
          <cell r="I1661">
            <v>202</v>
          </cell>
        </row>
        <row r="1662">
          <cell r="F1662">
            <v>382</v>
          </cell>
          <cell r="G1662">
            <v>76</v>
          </cell>
          <cell r="H1662">
            <v>697</v>
          </cell>
          <cell r="I1662">
            <v>102</v>
          </cell>
        </row>
        <row r="1663">
          <cell r="F1663">
            <v>258</v>
          </cell>
          <cell r="G1663">
            <v>76</v>
          </cell>
          <cell r="H1663">
            <v>577</v>
          </cell>
          <cell r="I1663">
            <v>218</v>
          </cell>
        </row>
        <row r="1664">
          <cell r="F1664">
            <v>234</v>
          </cell>
          <cell r="G1664">
            <v>64</v>
          </cell>
          <cell r="H1664">
            <v>409</v>
          </cell>
          <cell r="I1664">
            <v>410</v>
          </cell>
        </row>
        <row r="1665">
          <cell r="F1665">
            <v>262</v>
          </cell>
          <cell r="G1665">
            <v>72</v>
          </cell>
          <cell r="H1665">
            <v>517</v>
          </cell>
          <cell r="I1665">
            <v>174</v>
          </cell>
        </row>
        <row r="1666">
          <cell r="F1666">
            <v>298</v>
          </cell>
          <cell r="G1666">
            <v>68</v>
          </cell>
          <cell r="H1666">
            <v>517</v>
          </cell>
          <cell r="I1666">
            <v>130</v>
          </cell>
        </row>
        <row r="1667">
          <cell r="F1667">
            <v>314</v>
          </cell>
          <cell r="G1667">
            <v>68</v>
          </cell>
          <cell r="H1667">
            <v>537</v>
          </cell>
          <cell r="I1667">
            <v>166</v>
          </cell>
        </row>
        <row r="1668">
          <cell r="F1668">
            <v>242</v>
          </cell>
          <cell r="G1668">
            <v>72</v>
          </cell>
          <cell r="H1668">
            <v>553</v>
          </cell>
          <cell r="I1668">
            <v>170</v>
          </cell>
        </row>
        <row r="1669">
          <cell r="F1669">
            <v>342</v>
          </cell>
          <cell r="G1669">
            <v>76</v>
          </cell>
          <cell r="H1669">
            <v>537</v>
          </cell>
          <cell r="I1669">
            <v>198</v>
          </cell>
        </row>
        <row r="1670">
          <cell r="F1670">
            <v>194</v>
          </cell>
          <cell r="G1670">
            <v>60</v>
          </cell>
          <cell r="H1670">
            <v>405</v>
          </cell>
          <cell r="I1670">
            <v>322</v>
          </cell>
        </row>
        <row r="1671">
          <cell r="F1671">
            <v>202</v>
          </cell>
          <cell r="G1671">
            <v>60</v>
          </cell>
          <cell r="H1671">
            <v>317</v>
          </cell>
          <cell r="I1671">
            <v>298</v>
          </cell>
        </row>
        <row r="1672">
          <cell r="F1672">
            <v>314</v>
          </cell>
          <cell r="G1672">
            <v>76</v>
          </cell>
          <cell r="H1672">
            <v>573</v>
          </cell>
          <cell r="I1672">
            <v>194</v>
          </cell>
        </row>
        <row r="1673">
          <cell r="F1673">
            <v>222</v>
          </cell>
          <cell r="G1673">
            <v>60</v>
          </cell>
          <cell r="H1673">
            <v>485</v>
          </cell>
          <cell r="I1673">
            <v>162</v>
          </cell>
        </row>
        <row r="1674">
          <cell r="F1674">
            <v>314</v>
          </cell>
          <cell r="G1674">
            <v>76</v>
          </cell>
          <cell r="H1674">
            <v>529</v>
          </cell>
          <cell r="I1674">
            <v>162</v>
          </cell>
        </row>
        <row r="1675">
          <cell r="F1675">
            <v>350</v>
          </cell>
          <cell r="G1675">
            <v>76</v>
          </cell>
          <cell r="H1675">
            <v>557</v>
          </cell>
          <cell r="I1675">
            <v>190</v>
          </cell>
        </row>
        <row r="1676">
          <cell r="F1676">
            <v>254</v>
          </cell>
          <cell r="G1676">
            <v>68</v>
          </cell>
          <cell r="H1676">
            <v>561</v>
          </cell>
          <cell r="I1676">
            <v>178</v>
          </cell>
        </row>
        <row r="1677">
          <cell r="F1677">
            <v>246</v>
          </cell>
          <cell r="G1677">
            <v>64</v>
          </cell>
          <cell r="H1677">
            <v>557</v>
          </cell>
          <cell r="I1677">
            <v>186</v>
          </cell>
        </row>
        <row r="1678">
          <cell r="F1678">
            <v>150</v>
          </cell>
          <cell r="G1678">
            <v>52</v>
          </cell>
          <cell r="H1678">
            <v>201</v>
          </cell>
          <cell r="I1678">
            <v>154</v>
          </cell>
        </row>
        <row r="1679">
          <cell r="F1679">
            <v>314</v>
          </cell>
          <cell r="G1679">
            <v>72</v>
          </cell>
          <cell r="H1679">
            <v>549</v>
          </cell>
          <cell r="I1679">
            <v>182</v>
          </cell>
        </row>
        <row r="1680">
          <cell r="F1680">
            <v>362</v>
          </cell>
          <cell r="G1680">
            <v>76</v>
          </cell>
          <cell r="H1680">
            <v>689</v>
          </cell>
          <cell r="I1680">
            <v>106</v>
          </cell>
        </row>
        <row r="1681">
          <cell r="F1681">
            <v>150</v>
          </cell>
          <cell r="G1681">
            <v>48</v>
          </cell>
          <cell r="H1681">
            <v>261</v>
          </cell>
          <cell r="I1681">
            <v>202</v>
          </cell>
        </row>
        <row r="1682">
          <cell r="F1682">
            <v>190</v>
          </cell>
          <cell r="G1682">
            <v>56</v>
          </cell>
          <cell r="H1682">
            <v>265</v>
          </cell>
          <cell r="I1682">
            <v>302</v>
          </cell>
        </row>
        <row r="1683">
          <cell r="F1683">
            <v>54</v>
          </cell>
          <cell r="G1683">
            <v>24</v>
          </cell>
          <cell r="H1683">
            <v>293</v>
          </cell>
          <cell r="I1683">
            <v>18</v>
          </cell>
        </row>
        <row r="1684">
          <cell r="F1684">
            <v>170</v>
          </cell>
          <cell r="G1684">
            <v>56</v>
          </cell>
          <cell r="H1684">
            <v>257</v>
          </cell>
          <cell r="I1684">
            <v>242</v>
          </cell>
        </row>
        <row r="1685">
          <cell r="F1685">
            <v>58</v>
          </cell>
          <cell r="G1685">
            <v>20</v>
          </cell>
          <cell r="H1685">
            <v>277</v>
          </cell>
          <cell r="I1685">
            <v>22</v>
          </cell>
        </row>
        <row r="1686">
          <cell r="F1686">
            <v>206</v>
          </cell>
          <cell r="G1686">
            <v>60</v>
          </cell>
          <cell r="H1686">
            <v>249</v>
          </cell>
          <cell r="I1686">
            <v>254</v>
          </cell>
        </row>
        <row r="1687">
          <cell r="F1687">
            <v>86</v>
          </cell>
          <cell r="G1687">
            <v>40</v>
          </cell>
          <cell r="H1687">
            <v>265</v>
          </cell>
          <cell r="I1687">
            <v>50</v>
          </cell>
        </row>
        <row r="1688">
          <cell r="F1688">
            <v>290</v>
          </cell>
          <cell r="G1688">
            <v>68</v>
          </cell>
          <cell r="H1688">
            <v>553</v>
          </cell>
          <cell r="I1688">
            <v>182</v>
          </cell>
        </row>
        <row r="1689">
          <cell r="F1689">
            <v>30</v>
          </cell>
          <cell r="G1689">
            <v>8</v>
          </cell>
          <cell r="H1689">
            <v>197</v>
          </cell>
          <cell r="I1689">
            <v>-18</v>
          </cell>
        </row>
        <row r="1690">
          <cell r="F1690">
            <v>338</v>
          </cell>
          <cell r="G1690">
            <v>72</v>
          </cell>
          <cell r="H1690">
            <v>533</v>
          </cell>
          <cell r="I1690">
            <v>162</v>
          </cell>
        </row>
        <row r="1691">
          <cell r="F1691">
            <v>326</v>
          </cell>
          <cell r="G1691">
            <v>72</v>
          </cell>
          <cell r="H1691">
            <v>569</v>
          </cell>
          <cell r="I1691">
            <v>222</v>
          </cell>
        </row>
        <row r="1692">
          <cell r="F1692">
            <v>282</v>
          </cell>
          <cell r="G1692">
            <v>64</v>
          </cell>
          <cell r="H1692">
            <v>513</v>
          </cell>
          <cell r="I1692">
            <v>162</v>
          </cell>
        </row>
        <row r="1693">
          <cell r="F1693">
            <v>178</v>
          </cell>
          <cell r="G1693">
            <v>56</v>
          </cell>
          <cell r="H1693">
            <v>269</v>
          </cell>
          <cell r="I1693">
            <v>178</v>
          </cell>
        </row>
        <row r="1694">
          <cell r="F1694">
            <v>290</v>
          </cell>
          <cell r="G1694">
            <v>68</v>
          </cell>
          <cell r="H1694">
            <v>521</v>
          </cell>
          <cell r="I1694">
            <v>142</v>
          </cell>
        </row>
        <row r="1695">
          <cell r="F1695">
            <v>182</v>
          </cell>
          <cell r="G1695">
            <v>52</v>
          </cell>
          <cell r="H1695">
            <v>273</v>
          </cell>
          <cell r="I1695">
            <v>194</v>
          </cell>
        </row>
        <row r="1696">
          <cell r="F1696">
            <v>186</v>
          </cell>
          <cell r="G1696">
            <v>60</v>
          </cell>
          <cell r="H1696">
            <v>505</v>
          </cell>
          <cell r="I1696">
            <v>150</v>
          </cell>
        </row>
        <row r="1697">
          <cell r="F1697">
            <v>182</v>
          </cell>
          <cell r="G1697">
            <v>56</v>
          </cell>
          <cell r="H1697">
            <v>241</v>
          </cell>
          <cell r="I1697">
            <v>182</v>
          </cell>
        </row>
        <row r="1698">
          <cell r="F1698">
            <v>282</v>
          </cell>
          <cell r="G1698">
            <v>72</v>
          </cell>
          <cell r="H1698">
            <v>609</v>
          </cell>
          <cell r="I1698">
            <v>202</v>
          </cell>
        </row>
        <row r="1699">
          <cell r="F1699">
            <v>166</v>
          </cell>
          <cell r="G1699">
            <v>52</v>
          </cell>
          <cell r="H1699">
            <v>273</v>
          </cell>
          <cell r="I1699">
            <v>226</v>
          </cell>
        </row>
        <row r="1700">
          <cell r="F1700">
            <v>198</v>
          </cell>
          <cell r="G1700">
            <v>56</v>
          </cell>
          <cell r="H1700">
            <v>273</v>
          </cell>
          <cell r="I1700">
            <v>254</v>
          </cell>
        </row>
        <row r="1701">
          <cell r="F1701">
            <v>326</v>
          </cell>
          <cell r="G1701">
            <v>72</v>
          </cell>
          <cell r="H1701">
            <v>525</v>
          </cell>
          <cell r="I1701">
            <v>170</v>
          </cell>
        </row>
        <row r="1702">
          <cell r="F1702">
            <v>282</v>
          </cell>
          <cell r="G1702">
            <v>68</v>
          </cell>
          <cell r="H1702">
            <v>517</v>
          </cell>
          <cell r="I1702">
            <v>150</v>
          </cell>
        </row>
        <row r="1703">
          <cell r="F1703">
            <v>174</v>
          </cell>
          <cell r="G1703">
            <v>56</v>
          </cell>
          <cell r="H1703">
            <v>261</v>
          </cell>
          <cell r="I1703">
            <v>278</v>
          </cell>
        </row>
        <row r="1704">
          <cell r="F1704">
            <v>174</v>
          </cell>
          <cell r="G1704">
            <v>56</v>
          </cell>
          <cell r="H1704">
            <v>237</v>
          </cell>
          <cell r="I1704">
            <v>222</v>
          </cell>
        </row>
        <row r="1705">
          <cell r="F1705">
            <v>30</v>
          </cell>
          <cell r="G1705">
            <v>0</v>
          </cell>
          <cell r="H1705">
            <v>109</v>
          </cell>
          <cell r="I1705">
            <v>-6</v>
          </cell>
        </row>
        <row r="1706">
          <cell r="F1706">
            <v>146</v>
          </cell>
          <cell r="G1706">
            <v>48</v>
          </cell>
          <cell r="H1706">
            <v>289</v>
          </cell>
          <cell r="I1706">
            <v>230</v>
          </cell>
        </row>
        <row r="1707">
          <cell r="F1707">
            <v>174</v>
          </cell>
          <cell r="G1707">
            <v>56</v>
          </cell>
          <cell r="H1707">
            <v>245</v>
          </cell>
          <cell r="I1707">
            <v>222</v>
          </cell>
        </row>
        <row r="1708">
          <cell r="F1708">
            <v>282</v>
          </cell>
          <cell r="G1708">
            <v>68</v>
          </cell>
          <cell r="H1708">
            <v>565</v>
          </cell>
          <cell r="I1708">
            <v>198</v>
          </cell>
        </row>
        <row r="1709">
          <cell r="F1709">
            <v>154</v>
          </cell>
          <cell r="G1709">
            <v>52</v>
          </cell>
          <cell r="H1709">
            <v>237</v>
          </cell>
          <cell r="I1709">
            <v>178</v>
          </cell>
        </row>
        <row r="1710">
          <cell r="F1710">
            <v>198</v>
          </cell>
          <cell r="G1710">
            <v>60</v>
          </cell>
          <cell r="H1710">
            <v>245</v>
          </cell>
          <cell r="I1710">
            <v>222</v>
          </cell>
        </row>
        <row r="1711">
          <cell r="F1711">
            <v>326</v>
          </cell>
          <cell r="G1711">
            <v>76</v>
          </cell>
          <cell r="H1711">
            <v>525</v>
          </cell>
          <cell r="I1711">
            <v>178</v>
          </cell>
        </row>
        <row r="1712">
          <cell r="F1712">
            <v>370</v>
          </cell>
          <cell r="G1712">
            <v>76</v>
          </cell>
          <cell r="H1712">
            <v>585</v>
          </cell>
          <cell r="I1712">
            <v>186</v>
          </cell>
        </row>
        <row r="1713">
          <cell r="F1713">
            <v>30</v>
          </cell>
          <cell r="G1713">
            <v>0</v>
          </cell>
          <cell r="H1713">
            <v>157</v>
          </cell>
          <cell r="I1713">
            <v>-6</v>
          </cell>
        </row>
        <row r="1714">
          <cell r="F1714">
            <v>146</v>
          </cell>
          <cell r="G1714">
            <v>52</v>
          </cell>
          <cell r="H1714">
            <v>213</v>
          </cell>
          <cell r="I1714">
            <v>190</v>
          </cell>
        </row>
        <row r="1715">
          <cell r="F1715">
            <v>406</v>
          </cell>
          <cell r="G1715">
            <v>88</v>
          </cell>
          <cell r="H1715">
            <v>617</v>
          </cell>
          <cell r="I1715">
            <v>234</v>
          </cell>
        </row>
        <row r="1716">
          <cell r="F1716">
            <v>162</v>
          </cell>
          <cell r="G1716">
            <v>56</v>
          </cell>
          <cell r="H1716">
            <v>201</v>
          </cell>
          <cell r="I1716">
            <v>154</v>
          </cell>
        </row>
        <row r="1717">
          <cell r="F1717">
            <v>198</v>
          </cell>
          <cell r="G1717">
            <v>64</v>
          </cell>
          <cell r="H1717">
            <v>413</v>
          </cell>
          <cell r="I1717">
            <v>338</v>
          </cell>
        </row>
        <row r="1718">
          <cell r="F1718">
            <v>150</v>
          </cell>
          <cell r="G1718">
            <v>52</v>
          </cell>
          <cell r="H1718">
            <v>257</v>
          </cell>
          <cell r="I1718">
            <v>218</v>
          </cell>
        </row>
        <row r="1719">
          <cell r="F1719">
            <v>258</v>
          </cell>
          <cell r="G1719">
            <v>64</v>
          </cell>
          <cell r="H1719">
            <v>485</v>
          </cell>
          <cell r="I1719">
            <v>150</v>
          </cell>
        </row>
        <row r="1720">
          <cell r="F1720">
            <v>314</v>
          </cell>
          <cell r="G1720">
            <v>72</v>
          </cell>
          <cell r="H1720">
            <v>529</v>
          </cell>
          <cell r="I1720">
            <v>174</v>
          </cell>
        </row>
        <row r="1721">
          <cell r="F1721">
            <v>178</v>
          </cell>
          <cell r="G1721">
            <v>56</v>
          </cell>
          <cell r="H1721">
            <v>225</v>
          </cell>
          <cell r="I1721">
            <v>162</v>
          </cell>
        </row>
        <row r="1722">
          <cell r="F1722">
            <v>222</v>
          </cell>
          <cell r="G1722">
            <v>64</v>
          </cell>
          <cell r="H1722">
            <v>453</v>
          </cell>
          <cell r="I1722">
            <v>422</v>
          </cell>
        </row>
        <row r="1723">
          <cell r="F1723">
            <v>174</v>
          </cell>
          <cell r="G1723">
            <v>52</v>
          </cell>
          <cell r="H1723">
            <v>233</v>
          </cell>
          <cell r="I1723">
            <v>182</v>
          </cell>
        </row>
        <row r="1724">
          <cell r="F1724">
            <v>154</v>
          </cell>
          <cell r="G1724">
            <v>48</v>
          </cell>
          <cell r="H1724">
            <v>273</v>
          </cell>
          <cell r="I1724">
            <v>258</v>
          </cell>
        </row>
        <row r="1725">
          <cell r="F1725">
            <v>162</v>
          </cell>
          <cell r="G1725">
            <v>52</v>
          </cell>
          <cell r="H1725">
            <v>261</v>
          </cell>
          <cell r="I1725">
            <v>214</v>
          </cell>
        </row>
        <row r="1726">
          <cell r="F1726">
            <v>178</v>
          </cell>
          <cell r="G1726">
            <v>56</v>
          </cell>
          <cell r="H1726">
            <v>297</v>
          </cell>
          <cell r="I1726">
            <v>226</v>
          </cell>
        </row>
        <row r="1727">
          <cell r="F1727">
            <v>178</v>
          </cell>
          <cell r="G1727">
            <v>56</v>
          </cell>
          <cell r="H1727">
            <v>233</v>
          </cell>
          <cell r="I1727">
            <v>190</v>
          </cell>
        </row>
        <row r="1728">
          <cell r="F1728">
            <v>162</v>
          </cell>
          <cell r="G1728">
            <v>52</v>
          </cell>
          <cell r="H1728">
            <v>229</v>
          </cell>
          <cell r="I1728">
            <v>166</v>
          </cell>
        </row>
        <row r="1729">
          <cell r="F1729">
            <v>210</v>
          </cell>
          <cell r="G1729">
            <v>60</v>
          </cell>
          <cell r="H1729">
            <v>409</v>
          </cell>
          <cell r="I1729">
            <v>334</v>
          </cell>
        </row>
        <row r="1730">
          <cell r="F1730">
            <v>294</v>
          </cell>
          <cell r="G1730">
            <v>72</v>
          </cell>
          <cell r="H1730">
            <v>593</v>
          </cell>
          <cell r="I1730">
            <v>154</v>
          </cell>
        </row>
        <row r="1731">
          <cell r="F1731">
            <v>142</v>
          </cell>
          <cell r="G1731">
            <v>48</v>
          </cell>
          <cell r="H1731">
            <v>281</v>
          </cell>
          <cell r="I1731">
            <v>194</v>
          </cell>
        </row>
        <row r="1732">
          <cell r="F1732">
            <v>190</v>
          </cell>
          <cell r="G1732">
            <v>56</v>
          </cell>
          <cell r="H1732">
            <v>309</v>
          </cell>
          <cell r="I1732">
            <v>138</v>
          </cell>
        </row>
        <row r="1733">
          <cell r="F1733">
            <v>278</v>
          </cell>
          <cell r="G1733">
            <v>68</v>
          </cell>
          <cell r="H1733">
            <v>405</v>
          </cell>
          <cell r="I1733">
            <v>442</v>
          </cell>
        </row>
        <row r="1734">
          <cell r="F1734">
            <v>134</v>
          </cell>
          <cell r="G1734">
            <v>52</v>
          </cell>
          <cell r="H1734">
            <v>257</v>
          </cell>
          <cell r="I1734">
            <v>226</v>
          </cell>
        </row>
        <row r="1735">
          <cell r="F1735">
            <v>154</v>
          </cell>
          <cell r="G1735">
            <v>52</v>
          </cell>
          <cell r="H1735">
            <v>265</v>
          </cell>
          <cell r="I1735">
            <v>178</v>
          </cell>
        </row>
        <row r="1736">
          <cell r="F1736">
            <v>338</v>
          </cell>
          <cell r="G1736">
            <v>72</v>
          </cell>
          <cell r="H1736">
            <v>601</v>
          </cell>
          <cell r="I1736">
            <v>186</v>
          </cell>
        </row>
        <row r="1737">
          <cell r="F1737">
            <v>166</v>
          </cell>
          <cell r="G1737">
            <v>56</v>
          </cell>
          <cell r="H1737">
            <v>245</v>
          </cell>
          <cell r="I1737">
            <v>222</v>
          </cell>
        </row>
        <row r="1738">
          <cell r="F1738">
            <v>154</v>
          </cell>
          <cell r="G1738">
            <v>52</v>
          </cell>
          <cell r="H1738">
            <v>313</v>
          </cell>
          <cell r="I1738">
            <v>266</v>
          </cell>
        </row>
        <row r="1739">
          <cell r="F1739">
            <v>194</v>
          </cell>
          <cell r="G1739">
            <v>60</v>
          </cell>
          <cell r="H1739">
            <v>273</v>
          </cell>
          <cell r="I1739">
            <v>262</v>
          </cell>
        </row>
        <row r="1740">
          <cell r="F1740">
            <v>50</v>
          </cell>
          <cell r="G1740">
            <v>20</v>
          </cell>
          <cell r="H1740">
            <v>185</v>
          </cell>
          <cell r="I1740">
            <v>10</v>
          </cell>
        </row>
        <row r="1741">
          <cell r="F1741">
            <v>154</v>
          </cell>
          <cell r="G1741">
            <v>52</v>
          </cell>
          <cell r="H1741">
            <v>253</v>
          </cell>
          <cell r="I1741">
            <v>182</v>
          </cell>
        </row>
        <row r="1742">
          <cell r="F1742">
            <v>298</v>
          </cell>
          <cell r="G1742">
            <v>68</v>
          </cell>
          <cell r="H1742">
            <v>521</v>
          </cell>
          <cell r="I1742">
            <v>182</v>
          </cell>
        </row>
        <row r="1743">
          <cell r="F1743">
            <v>130</v>
          </cell>
          <cell r="G1743">
            <v>56</v>
          </cell>
          <cell r="H1743">
            <v>237</v>
          </cell>
          <cell r="I1743">
            <v>182</v>
          </cell>
        </row>
        <row r="1744">
          <cell r="F1744">
            <v>294</v>
          </cell>
          <cell r="G1744">
            <v>68</v>
          </cell>
          <cell r="H1744">
            <v>553</v>
          </cell>
          <cell r="I1744">
            <v>166</v>
          </cell>
        </row>
        <row r="1745">
          <cell r="F1745">
            <v>210</v>
          </cell>
          <cell r="G1745">
            <v>60</v>
          </cell>
          <cell r="H1745">
            <v>261</v>
          </cell>
          <cell r="I1745">
            <v>226</v>
          </cell>
        </row>
        <row r="1746">
          <cell r="F1746">
            <v>294</v>
          </cell>
          <cell r="G1746">
            <v>72</v>
          </cell>
          <cell r="H1746">
            <v>517</v>
          </cell>
          <cell r="I1746">
            <v>170</v>
          </cell>
        </row>
        <row r="1747">
          <cell r="F1747">
            <v>290</v>
          </cell>
          <cell r="G1747">
            <v>68</v>
          </cell>
          <cell r="H1747">
            <v>557</v>
          </cell>
          <cell r="I1747">
            <v>182</v>
          </cell>
        </row>
        <row r="1748">
          <cell r="F1748">
            <v>34</v>
          </cell>
          <cell r="G1748">
            <v>4</v>
          </cell>
          <cell r="H1748">
            <v>209</v>
          </cell>
          <cell r="I1748">
            <v>10</v>
          </cell>
        </row>
        <row r="1749">
          <cell r="F1749">
            <v>266</v>
          </cell>
          <cell r="G1749">
            <v>64</v>
          </cell>
          <cell r="H1749">
            <v>497</v>
          </cell>
          <cell r="I1749">
            <v>146</v>
          </cell>
        </row>
        <row r="1750">
          <cell r="F1750">
            <v>194</v>
          </cell>
          <cell r="G1750">
            <v>60</v>
          </cell>
          <cell r="H1750">
            <v>301</v>
          </cell>
          <cell r="I1750">
            <v>350</v>
          </cell>
        </row>
        <row r="1751">
          <cell r="F1751">
            <v>218</v>
          </cell>
          <cell r="G1751">
            <v>60</v>
          </cell>
          <cell r="H1751">
            <v>241</v>
          </cell>
          <cell r="I1751">
            <v>190</v>
          </cell>
        </row>
        <row r="1752">
          <cell r="F1752">
            <v>250</v>
          </cell>
          <cell r="G1752">
            <v>64</v>
          </cell>
          <cell r="H1752">
            <v>513</v>
          </cell>
          <cell r="I1752">
            <v>158</v>
          </cell>
        </row>
        <row r="1753">
          <cell r="F1753">
            <v>310</v>
          </cell>
          <cell r="G1753">
            <v>76</v>
          </cell>
          <cell r="H1753">
            <v>661</v>
          </cell>
          <cell r="I1753">
            <v>234</v>
          </cell>
        </row>
        <row r="1754">
          <cell r="F1754">
            <v>350</v>
          </cell>
          <cell r="G1754">
            <v>84</v>
          </cell>
          <cell r="H1754">
            <v>441</v>
          </cell>
          <cell r="I1754">
            <v>174</v>
          </cell>
        </row>
        <row r="1755">
          <cell r="F1755">
            <v>62</v>
          </cell>
          <cell r="G1755">
            <v>24</v>
          </cell>
          <cell r="H1755">
            <v>157</v>
          </cell>
          <cell r="I1755">
            <v>14</v>
          </cell>
        </row>
        <row r="1756">
          <cell r="F1756">
            <v>50</v>
          </cell>
          <cell r="G1756">
            <v>20</v>
          </cell>
          <cell r="H1756">
            <v>129</v>
          </cell>
          <cell r="I1756">
            <v>-6</v>
          </cell>
        </row>
        <row r="1757">
          <cell r="F1757">
            <v>230</v>
          </cell>
          <cell r="G1757">
            <v>64</v>
          </cell>
          <cell r="H1757">
            <v>413</v>
          </cell>
          <cell r="I1757">
            <v>338</v>
          </cell>
        </row>
        <row r="1758">
          <cell r="F1758">
            <v>322</v>
          </cell>
          <cell r="G1758">
            <v>72</v>
          </cell>
          <cell r="H1758">
            <v>613</v>
          </cell>
          <cell r="I1758">
            <v>94</v>
          </cell>
        </row>
        <row r="1759">
          <cell r="F1759">
            <v>130</v>
          </cell>
          <cell r="G1759">
            <v>56</v>
          </cell>
          <cell r="H1759">
            <v>245</v>
          </cell>
          <cell r="I1759">
            <v>238</v>
          </cell>
        </row>
        <row r="1760">
          <cell r="F1760">
            <v>182</v>
          </cell>
          <cell r="G1760">
            <v>56</v>
          </cell>
          <cell r="H1760">
            <v>401</v>
          </cell>
          <cell r="I1760">
            <v>438</v>
          </cell>
        </row>
        <row r="1761">
          <cell r="F1761">
            <v>298</v>
          </cell>
          <cell r="G1761">
            <v>68</v>
          </cell>
          <cell r="H1761">
            <v>509</v>
          </cell>
          <cell r="I1761">
            <v>142</v>
          </cell>
        </row>
        <row r="1762">
          <cell r="F1762">
            <v>146</v>
          </cell>
          <cell r="G1762">
            <v>52</v>
          </cell>
          <cell r="H1762">
            <v>257</v>
          </cell>
          <cell r="I1762">
            <v>258</v>
          </cell>
        </row>
        <row r="1763">
          <cell r="F1763">
            <v>290</v>
          </cell>
          <cell r="G1763">
            <v>68</v>
          </cell>
          <cell r="H1763">
            <v>545</v>
          </cell>
          <cell r="I1763">
            <v>174</v>
          </cell>
        </row>
        <row r="1764">
          <cell r="F1764">
            <v>154</v>
          </cell>
          <cell r="G1764">
            <v>52</v>
          </cell>
          <cell r="H1764">
            <v>257</v>
          </cell>
          <cell r="I1764">
            <v>242</v>
          </cell>
        </row>
        <row r="1765">
          <cell r="F1765">
            <v>74</v>
          </cell>
          <cell r="G1765">
            <v>32</v>
          </cell>
          <cell r="H1765">
            <v>229</v>
          </cell>
          <cell r="I1765">
            <v>22</v>
          </cell>
        </row>
        <row r="1766">
          <cell r="F1766">
            <v>258</v>
          </cell>
          <cell r="G1766">
            <v>64</v>
          </cell>
          <cell r="H1766">
            <v>513</v>
          </cell>
          <cell r="I1766">
            <v>178</v>
          </cell>
        </row>
        <row r="1767">
          <cell r="F1767">
            <v>354</v>
          </cell>
          <cell r="G1767">
            <v>76</v>
          </cell>
          <cell r="H1767">
            <v>565</v>
          </cell>
          <cell r="I1767">
            <v>158</v>
          </cell>
        </row>
        <row r="1768">
          <cell r="F1768">
            <v>142</v>
          </cell>
          <cell r="G1768">
            <v>52</v>
          </cell>
          <cell r="H1768">
            <v>257</v>
          </cell>
          <cell r="I1768">
            <v>222</v>
          </cell>
        </row>
        <row r="1769">
          <cell r="F1769">
            <v>42</v>
          </cell>
          <cell r="G1769">
            <v>16</v>
          </cell>
          <cell r="H1769">
            <v>209</v>
          </cell>
          <cell r="I1769">
            <v>-2</v>
          </cell>
        </row>
        <row r="1770">
          <cell r="F1770">
            <v>338</v>
          </cell>
          <cell r="G1770">
            <v>72</v>
          </cell>
          <cell r="H1770">
            <v>709</v>
          </cell>
          <cell r="I1770">
            <v>98</v>
          </cell>
        </row>
        <row r="1771">
          <cell r="F1771">
            <v>446</v>
          </cell>
          <cell r="G1771">
            <v>80</v>
          </cell>
          <cell r="H1771">
            <v>737</v>
          </cell>
          <cell r="I1771">
            <v>110</v>
          </cell>
        </row>
        <row r="1772">
          <cell r="F1772">
            <v>154</v>
          </cell>
          <cell r="G1772">
            <v>52</v>
          </cell>
          <cell r="H1772">
            <v>281</v>
          </cell>
          <cell r="I1772">
            <v>274</v>
          </cell>
        </row>
        <row r="1773">
          <cell r="F1773">
            <v>258</v>
          </cell>
          <cell r="G1773">
            <v>68</v>
          </cell>
          <cell r="H1773">
            <v>537</v>
          </cell>
          <cell r="I1773">
            <v>126</v>
          </cell>
        </row>
        <row r="1774">
          <cell r="F1774">
            <v>158</v>
          </cell>
          <cell r="G1774">
            <v>52</v>
          </cell>
          <cell r="H1774">
            <v>241</v>
          </cell>
          <cell r="I1774">
            <v>182</v>
          </cell>
        </row>
        <row r="1775">
          <cell r="F1775">
            <v>62</v>
          </cell>
          <cell r="G1775">
            <v>28</v>
          </cell>
          <cell r="H1775">
            <v>149</v>
          </cell>
          <cell r="I1775">
            <v>-2</v>
          </cell>
        </row>
        <row r="1776">
          <cell r="F1776">
            <v>398</v>
          </cell>
          <cell r="G1776">
            <v>84</v>
          </cell>
          <cell r="H1776">
            <v>729</v>
          </cell>
          <cell r="I1776">
            <v>110</v>
          </cell>
        </row>
        <row r="1777">
          <cell r="F1777">
            <v>314</v>
          </cell>
          <cell r="G1777">
            <v>72</v>
          </cell>
          <cell r="H1777">
            <v>561</v>
          </cell>
          <cell r="I1777">
            <v>162</v>
          </cell>
        </row>
        <row r="1778">
          <cell r="F1778">
            <v>70</v>
          </cell>
          <cell r="G1778">
            <v>28</v>
          </cell>
          <cell r="H1778">
            <v>209</v>
          </cell>
          <cell r="I1778">
            <v>6</v>
          </cell>
        </row>
        <row r="1779">
          <cell r="F1779">
            <v>162</v>
          </cell>
          <cell r="G1779">
            <v>52</v>
          </cell>
          <cell r="H1779">
            <v>257</v>
          </cell>
          <cell r="I1779">
            <v>214</v>
          </cell>
        </row>
        <row r="1780">
          <cell r="F1780">
            <v>290</v>
          </cell>
          <cell r="G1780">
            <v>68</v>
          </cell>
          <cell r="H1780">
            <v>541</v>
          </cell>
          <cell r="I1780">
            <v>178</v>
          </cell>
        </row>
        <row r="1781">
          <cell r="F1781">
            <v>294</v>
          </cell>
          <cell r="G1781">
            <v>68</v>
          </cell>
          <cell r="H1781">
            <v>589</v>
          </cell>
          <cell r="I1781">
            <v>202</v>
          </cell>
        </row>
        <row r="1782">
          <cell r="F1782">
            <v>206</v>
          </cell>
          <cell r="G1782">
            <v>60</v>
          </cell>
          <cell r="H1782">
            <v>281</v>
          </cell>
          <cell r="I1782">
            <v>274</v>
          </cell>
        </row>
        <row r="1783">
          <cell r="F1783">
            <v>162</v>
          </cell>
          <cell r="G1783">
            <v>56</v>
          </cell>
          <cell r="H1783">
            <v>289</v>
          </cell>
          <cell r="I1783">
            <v>266</v>
          </cell>
        </row>
        <row r="1784">
          <cell r="F1784">
            <v>254</v>
          </cell>
          <cell r="G1784">
            <v>68</v>
          </cell>
          <cell r="H1784">
            <v>521</v>
          </cell>
          <cell r="I1784">
            <v>154</v>
          </cell>
        </row>
        <row r="1785">
          <cell r="F1785">
            <v>322</v>
          </cell>
          <cell r="G1785">
            <v>72</v>
          </cell>
          <cell r="H1785">
            <v>513</v>
          </cell>
          <cell r="I1785">
            <v>146</v>
          </cell>
        </row>
        <row r="1786">
          <cell r="F1786">
            <v>298</v>
          </cell>
          <cell r="G1786">
            <v>76</v>
          </cell>
          <cell r="H1786">
            <v>533</v>
          </cell>
          <cell r="I1786">
            <v>166</v>
          </cell>
        </row>
        <row r="1787">
          <cell r="F1787">
            <v>146</v>
          </cell>
          <cell r="G1787">
            <v>52</v>
          </cell>
          <cell r="H1787">
            <v>241</v>
          </cell>
          <cell r="I1787">
            <v>178</v>
          </cell>
        </row>
        <row r="1788">
          <cell r="F1788">
            <v>274</v>
          </cell>
          <cell r="G1788">
            <v>64</v>
          </cell>
          <cell r="H1788">
            <v>561</v>
          </cell>
          <cell r="I1788">
            <v>178</v>
          </cell>
        </row>
        <row r="1789">
          <cell r="F1789">
            <v>154</v>
          </cell>
          <cell r="G1789">
            <v>52</v>
          </cell>
          <cell r="H1789">
            <v>277</v>
          </cell>
          <cell r="I1789">
            <v>306</v>
          </cell>
        </row>
        <row r="1790">
          <cell r="F1790">
            <v>30</v>
          </cell>
          <cell r="G1790">
            <v>4</v>
          </cell>
          <cell r="H1790">
            <v>165</v>
          </cell>
          <cell r="I1790">
            <v>-6</v>
          </cell>
        </row>
        <row r="1791">
          <cell r="F1791">
            <v>194</v>
          </cell>
          <cell r="G1791">
            <v>60</v>
          </cell>
          <cell r="H1791">
            <v>345</v>
          </cell>
          <cell r="I1791">
            <v>378</v>
          </cell>
        </row>
        <row r="1792">
          <cell r="F1792">
            <v>170</v>
          </cell>
          <cell r="G1792">
            <v>56</v>
          </cell>
          <cell r="H1792">
            <v>217</v>
          </cell>
          <cell r="I1792">
            <v>166</v>
          </cell>
        </row>
        <row r="1793">
          <cell r="F1793">
            <v>206</v>
          </cell>
          <cell r="G1793">
            <v>56</v>
          </cell>
          <cell r="H1793">
            <v>305</v>
          </cell>
          <cell r="I1793">
            <v>206</v>
          </cell>
        </row>
        <row r="1794">
          <cell r="F1794">
            <v>158</v>
          </cell>
          <cell r="G1794">
            <v>48</v>
          </cell>
          <cell r="H1794">
            <v>241</v>
          </cell>
          <cell r="I1794">
            <v>202</v>
          </cell>
        </row>
        <row r="1795">
          <cell r="F1795">
            <v>286</v>
          </cell>
          <cell r="G1795">
            <v>68</v>
          </cell>
          <cell r="H1795">
            <v>529</v>
          </cell>
          <cell r="I1795">
            <v>170</v>
          </cell>
        </row>
        <row r="1796">
          <cell r="F1796">
            <v>190</v>
          </cell>
          <cell r="G1796">
            <v>60</v>
          </cell>
          <cell r="H1796">
            <v>253</v>
          </cell>
          <cell r="I1796">
            <v>186</v>
          </cell>
        </row>
        <row r="1797">
          <cell r="F1797">
            <v>342</v>
          </cell>
          <cell r="G1797">
            <v>72</v>
          </cell>
          <cell r="H1797">
            <v>549</v>
          </cell>
          <cell r="I1797">
            <v>158</v>
          </cell>
        </row>
        <row r="1798">
          <cell r="F1798">
            <v>230</v>
          </cell>
          <cell r="G1798">
            <v>64</v>
          </cell>
          <cell r="H1798">
            <v>485</v>
          </cell>
          <cell r="I1798">
            <v>134</v>
          </cell>
        </row>
        <row r="1799">
          <cell r="F1799">
            <v>226</v>
          </cell>
          <cell r="G1799">
            <v>64</v>
          </cell>
          <cell r="H1799">
            <v>453</v>
          </cell>
          <cell r="I1799">
            <v>114</v>
          </cell>
        </row>
        <row r="1800">
          <cell r="F1800">
            <v>226</v>
          </cell>
          <cell r="G1800">
            <v>60</v>
          </cell>
          <cell r="H1800">
            <v>253</v>
          </cell>
          <cell r="I1800">
            <v>262</v>
          </cell>
        </row>
        <row r="1801">
          <cell r="F1801">
            <v>226</v>
          </cell>
          <cell r="G1801">
            <v>60</v>
          </cell>
          <cell r="H1801">
            <v>393</v>
          </cell>
          <cell r="I1801">
            <v>290</v>
          </cell>
        </row>
        <row r="1802">
          <cell r="F1802">
            <v>314</v>
          </cell>
          <cell r="G1802">
            <v>76</v>
          </cell>
          <cell r="H1802">
            <v>717</v>
          </cell>
          <cell r="I1802">
            <v>102</v>
          </cell>
        </row>
        <row r="1803">
          <cell r="F1803">
            <v>174</v>
          </cell>
          <cell r="G1803">
            <v>56</v>
          </cell>
          <cell r="H1803">
            <v>257</v>
          </cell>
          <cell r="I1803">
            <v>218</v>
          </cell>
        </row>
        <row r="1804">
          <cell r="F1804">
            <v>190</v>
          </cell>
          <cell r="G1804">
            <v>56</v>
          </cell>
          <cell r="H1804">
            <v>245</v>
          </cell>
          <cell r="I1804">
            <v>218</v>
          </cell>
        </row>
        <row r="1805">
          <cell r="F1805">
            <v>314</v>
          </cell>
          <cell r="G1805">
            <v>72</v>
          </cell>
          <cell r="H1805">
            <v>573</v>
          </cell>
          <cell r="I1805">
            <v>206</v>
          </cell>
        </row>
        <row r="1806">
          <cell r="F1806">
            <v>270</v>
          </cell>
          <cell r="G1806">
            <v>68</v>
          </cell>
          <cell r="H1806">
            <v>513</v>
          </cell>
          <cell r="I1806">
            <v>166</v>
          </cell>
        </row>
        <row r="1807">
          <cell r="F1807">
            <v>174</v>
          </cell>
          <cell r="G1807">
            <v>52</v>
          </cell>
          <cell r="H1807">
            <v>241</v>
          </cell>
          <cell r="I1807">
            <v>198</v>
          </cell>
        </row>
        <row r="1808">
          <cell r="F1808">
            <v>350</v>
          </cell>
          <cell r="G1808">
            <v>84</v>
          </cell>
          <cell r="H1808">
            <v>593</v>
          </cell>
          <cell r="I1808">
            <v>174</v>
          </cell>
        </row>
        <row r="1809">
          <cell r="F1809">
            <v>150</v>
          </cell>
          <cell r="G1809">
            <v>52</v>
          </cell>
          <cell r="H1809">
            <v>197</v>
          </cell>
          <cell r="I1809">
            <v>166</v>
          </cell>
        </row>
        <row r="1810">
          <cell r="F1810">
            <v>234</v>
          </cell>
          <cell r="G1810">
            <v>64</v>
          </cell>
          <cell r="H1810">
            <v>433</v>
          </cell>
          <cell r="I1810">
            <v>430</v>
          </cell>
        </row>
        <row r="1811">
          <cell r="F1811">
            <v>186</v>
          </cell>
          <cell r="G1811">
            <v>56</v>
          </cell>
          <cell r="H1811">
            <v>313</v>
          </cell>
          <cell r="I1811">
            <v>286</v>
          </cell>
        </row>
        <row r="1812">
          <cell r="F1812">
            <v>238</v>
          </cell>
          <cell r="G1812">
            <v>72</v>
          </cell>
          <cell r="H1812">
            <v>533</v>
          </cell>
          <cell r="I1812">
            <v>170</v>
          </cell>
        </row>
        <row r="1813">
          <cell r="F1813">
            <v>162</v>
          </cell>
          <cell r="G1813">
            <v>60</v>
          </cell>
          <cell r="H1813">
            <v>401</v>
          </cell>
          <cell r="I1813">
            <v>414</v>
          </cell>
        </row>
        <row r="1814">
          <cell r="F1814">
            <v>202</v>
          </cell>
          <cell r="G1814">
            <v>60</v>
          </cell>
          <cell r="H1814">
            <v>297</v>
          </cell>
          <cell r="I1814">
            <v>214</v>
          </cell>
        </row>
        <row r="1815">
          <cell r="F1815">
            <v>238</v>
          </cell>
          <cell r="G1815">
            <v>76</v>
          </cell>
          <cell r="H1815">
            <v>465</v>
          </cell>
          <cell r="I1815">
            <v>494</v>
          </cell>
        </row>
        <row r="1816">
          <cell r="F1816">
            <v>322</v>
          </cell>
          <cell r="G1816">
            <v>76</v>
          </cell>
          <cell r="H1816">
            <v>569</v>
          </cell>
          <cell r="I1816">
            <v>194</v>
          </cell>
        </row>
        <row r="1817">
          <cell r="F1817">
            <v>170</v>
          </cell>
          <cell r="G1817">
            <v>56</v>
          </cell>
          <cell r="H1817">
            <v>293</v>
          </cell>
          <cell r="I1817">
            <v>238</v>
          </cell>
        </row>
        <row r="1818">
          <cell r="F1818">
            <v>138</v>
          </cell>
          <cell r="G1818">
            <v>52</v>
          </cell>
          <cell r="H1818">
            <v>237</v>
          </cell>
          <cell r="I1818">
            <v>226</v>
          </cell>
        </row>
        <row r="1819">
          <cell r="F1819">
            <v>270</v>
          </cell>
          <cell r="G1819">
            <v>72</v>
          </cell>
          <cell r="H1819">
            <v>581</v>
          </cell>
          <cell r="I1819">
            <v>174</v>
          </cell>
        </row>
        <row r="1820">
          <cell r="F1820">
            <v>310</v>
          </cell>
          <cell r="G1820">
            <v>72</v>
          </cell>
          <cell r="H1820">
            <v>569</v>
          </cell>
          <cell r="I1820">
            <v>186</v>
          </cell>
        </row>
        <row r="1821">
          <cell r="F1821">
            <v>38</v>
          </cell>
          <cell r="G1821">
            <v>16</v>
          </cell>
          <cell r="H1821">
            <v>185</v>
          </cell>
          <cell r="I1821">
            <v>-2</v>
          </cell>
        </row>
        <row r="1822">
          <cell r="F1822">
            <v>274</v>
          </cell>
          <cell r="G1822">
            <v>72</v>
          </cell>
          <cell r="H1822">
            <v>593</v>
          </cell>
          <cell r="I1822">
            <v>194</v>
          </cell>
        </row>
        <row r="1823">
          <cell r="F1823">
            <v>290</v>
          </cell>
          <cell r="G1823">
            <v>72</v>
          </cell>
          <cell r="H1823">
            <v>573</v>
          </cell>
          <cell r="I1823">
            <v>150</v>
          </cell>
        </row>
        <row r="1824">
          <cell r="F1824">
            <v>182</v>
          </cell>
          <cell r="G1824">
            <v>56</v>
          </cell>
          <cell r="H1824">
            <v>273</v>
          </cell>
          <cell r="I1824">
            <v>190</v>
          </cell>
        </row>
        <row r="1825">
          <cell r="F1825">
            <v>374</v>
          </cell>
          <cell r="G1825">
            <v>80</v>
          </cell>
          <cell r="H1825">
            <v>745</v>
          </cell>
          <cell r="I1825">
            <v>110</v>
          </cell>
        </row>
        <row r="1826">
          <cell r="F1826">
            <v>290</v>
          </cell>
          <cell r="G1826">
            <v>68</v>
          </cell>
          <cell r="H1826">
            <v>529</v>
          </cell>
          <cell r="I1826">
            <v>170</v>
          </cell>
        </row>
        <row r="1827">
          <cell r="F1827">
            <v>310</v>
          </cell>
          <cell r="G1827">
            <v>72</v>
          </cell>
          <cell r="H1827">
            <v>609</v>
          </cell>
          <cell r="I1827">
            <v>182</v>
          </cell>
        </row>
        <row r="1828">
          <cell r="F1828">
            <v>262</v>
          </cell>
          <cell r="G1828">
            <v>64</v>
          </cell>
          <cell r="H1828">
            <v>541</v>
          </cell>
          <cell r="I1828">
            <v>174</v>
          </cell>
        </row>
        <row r="1829">
          <cell r="F1829">
            <v>298</v>
          </cell>
          <cell r="G1829">
            <v>80</v>
          </cell>
          <cell r="H1829">
            <v>545</v>
          </cell>
          <cell r="I1829">
            <v>170</v>
          </cell>
        </row>
        <row r="1830">
          <cell r="F1830">
            <v>38</v>
          </cell>
          <cell r="G1830">
            <v>12</v>
          </cell>
          <cell r="H1830">
            <v>209</v>
          </cell>
          <cell r="I1830">
            <v>-6</v>
          </cell>
        </row>
        <row r="1831">
          <cell r="F1831">
            <v>366</v>
          </cell>
          <cell r="G1831">
            <v>72</v>
          </cell>
          <cell r="H1831">
            <v>533</v>
          </cell>
          <cell r="I1831">
            <v>182</v>
          </cell>
        </row>
        <row r="1832">
          <cell r="F1832">
            <v>402</v>
          </cell>
          <cell r="G1832">
            <v>76</v>
          </cell>
          <cell r="H1832">
            <v>577</v>
          </cell>
          <cell r="I1832">
            <v>230</v>
          </cell>
        </row>
        <row r="1833">
          <cell r="F1833">
            <v>134</v>
          </cell>
          <cell r="G1833">
            <v>52</v>
          </cell>
          <cell r="H1833">
            <v>309</v>
          </cell>
          <cell r="I1833">
            <v>106</v>
          </cell>
        </row>
        <row r="1834">
          <cell r="F1834">
            <v>106</v>
          </cell>
          <cell r="G1834">
            <v>40</v>
          </cell>
          <cell r="H1834">
            <v>229</v>
          </cell>
          <cell r="I1834">
            <v>18</v>
          </cell>
        </row>
        <row r="1835">
          <cell r="F1835">
            <v>178</v>
          </cell>
          <cell r="G1835">
            <v>56</v>
          </cell>
          <cell r="H1835">
            <v>301</v>
          </cell>
          <cell r="I1835">
            <v>190</v>
          </cell>
        </row>
        <row r="1836">
          <cell r="F1836">
            <v>206</v>
          </cell>
          <cell r="G1836">
            <v>60</v>
          </cell>
          <cell r="H1836">
            <v>249</v>
          </cell>
          <cell r="I1836">
            <v>230</v>
          </cell>
        </row>
        <row r="1837">
          <cell r="F1837">
            <v>158</v>
          </cell>
          <cell r="G1837">
            <v>52</v>
          </cell>
          <cell r="H1837">
            <v>277</v>
          </cell>
          <cell r="I1837">
            <v>242</v>
          </cell>
        </row>
        <row r="1838">
          <cell r="F1838">
            <v>246</v>
          </cell>
          <cell r="G1838">
            <v>64</v>
          </cell>
          <cell r="H1838">
            <v>481</v>
          </cell>
          <cell r="I1838">
            <v>150</v>
          </cell>
        </row>
        <row r="1839">
          <cell r="F1839">
            <v>282</v>
          </cell>
          <cell r="G1839">
            <v>72</v>
          </cell>
          <cell r="H1839">
            <v>493</v>
          </cell>
          <cell r="I1839">
            <v>142</v>
          </cell>
        </row>
        <row r="1840">
          <cell r="F1840">
            <v>54</v>
          </cell>
          <cell r="G1840">
            <v>20</v>
          </cell>
          <cell r="H1840">
            <v>165</v>
          </cell>
          <cell r="I1840">
            <v>10</v>
          </cell>
        </row>
        <row r="1841">
          <cell r="F1841">
            <v>310</v>
          </cell>
          <cell r="G1841">
            <v>68</v>
          </cell>
          <cell r="H1841">
            <v>509</v>
          </cell>
          <cell r="I1841">
            <v>154</v>
          </cell>
        </row>
        <row r="1842">
          <cell r="F1842">
            <v>318</v>
          </cell>
          <cell r="G1842">
            <v>72</v>
          </cell>
          <cell r="H1842">
            <v>725</v>
          </cell>
          <cell r="I1842">
            <v>114</v>
          </cell>
        </row>
        <row r="1843">
          <cell r="F1843">
            <v>298</v>
          </cell>
          <cell r="G1843">
            <v>72</v>
          </cell>
          <cell r="H1843">
            <v>573</v>
          </cell>
          <cell r="I1843">
            <v>186</v>
          </cell>
        </row>
        <row r="1844">
          <cell r="F1844">
            <v>206</v>
          </cell>
          <cell r="G1844">
            <v>60</v>
          </cell>
          <cell r="H1844">
            <v>301</v>
          </cell>
          <cell r="I1844">
            <v>286</v>
          </cell>
        </row>
        <row r="1845">
          <cell r="F1845">
            <v>314</v>
          </cell>
          <cell r="G1845">
            <v>68</v>
          </cell>
          <cell r="H1845">
            <v>565</v>
          </cell>
          <cell r="I1845">
            <v>206</v>
          </cell>
        </row>
        <row r="1846">
          <cell r="F1846">
            <v>202</v>
          </cell>
          <cell r="G1846">
            <v>60</v>
          </cell>
          <cell r="H1846">
            <v>317</v>
          </cell>
          <cell r="I1846">
            <v>354</v>
          </cell>
        </row>
        <row r="1847">
          <cell r="F1847">
            <v>166</v>
          </cell>
          <cell r="G1847">
            <v>60</v>
          </cell>
          <cell r="H1847">
            <v>201</v>
          </cell>
          <cell r="I1847">
            <v>206</v>
          </cell>
        </row>
        <row r="1848">
          <cell r="F1848">
            <v>198</v>
          </cell>
          <cell r="G1848">
            <v>56</v>
          </cell>
          <cell r="H1848">
            <v>261</v>
          </cell>
          <cell r="I1848">
            <v>214</v>
          </cell>
        </row>
        <row r="1849">
          <cell r="F1849">
            <v>338</v>
          </cell>
          <cell r="G1849">
            <v>72</v>
          </cell>
          <cell r="H1849">
            <v>529</v>
          </cell>
          <cell r="I1849">
            <v>170</v>
          </cell>
        </row>
        <row r="1850">
          <cell r="F1850">
            <v>306</v>
          </cell>
          <cell r="G1850">
            <v>72</v>
          </cell>
          <cell r="H1850">
            <v>553</v>
          </cell>
          <cell r="I1850">
            <v>142</v>
          </cell>
        </row>
        <row r="1851">
          <cell r="F1851">
            <v>266</v>
          </cell>
          <cell r="G1851">
            <v>76</v>
          </cell>
          <cell r="H1851">
            <v>509</v>
          </cell>
          <cell r="I1851">
            <v>158</v>
          </cell>
        </row>
        <row r="1852">
          <cell r="F1852">
            <v>134</v>
          </cell>
          <cell r="G1852">
            <v>44</v>
          </cell>
          <cell r="H1852">
            <v>221</v>
          </cell>
          <cell r="I1852">
            <v>22</v>
          </cell>
        </row>
        <row r="1853">
          <cell r="F1853">
            <v>158</v>
          </cell>
          <cell r="G1853">
            <v>52</v>
          </cell>
          <cell r="H1853">
            <v>249</v>
          </cell>
          <cell r="I1853">
            <v>182</v>
          </cell>
        </row>
        <row r="1854">
          <cell r="F1854">
            <v>214</v>
          </cell>
          <cell r="G1854">
            <v>60</v>
          </cell>
          <cell r="H1854">
            <v>265</v>
          </cell>
          <cell r="I1854">
            <v>250</v>
          </cell>
        </row>
        <row r="1855">
          <cell r="F1855">
            <v>318</v>
          </cell>
          <cell r="G1855">
            <v>72</v>
          </cell>
          <cell r="H1855">
            <v>529</v>
          </cell>
          <cell r="I1855">
            <v>170</v>
          </cell>
        </row>
        <row r="1856">
          <cell r="F1856">
            <v>190</v>
          </cell>
          <cell r="G1856">
            <v>56</v>
          </cell>
          <cell r="H1856">
            <v>221</v>
          </cell>
          <cell r="I1856">
            <v>174</v>
          </cell>
        </row>
        <row r="1857">
          <cell r="F1857">
            <v>166</v>
          </cell>
          <cell r="G1857">
            <v>52</v>
          </cell>
          <cell r="H1857">
            <v>249</v>
          </cell>
          <cell r="I1857">
            <v>190</v>
          </cell>
        </row>
        <row r="1858">
          <cell r="F1858">
            <v>138</v>
          </cell>
          <cell r="G1858">
            <v>48</v>
          </cell>
          <cell r="H1858">
            <v>297</v>
          </cell>
          <cell r="I1858">
            <v>386</v>
          </cell>
        </row>
        <row r="1859">
          <cell r="F1859">
            <v>174</v>
          </cell>
          <cell r="G1859">
            <v>56</v>
          </cell>
          <cell r="H1859">
            <v>437</v>
          </cell>
          <cell r="I1859">
            <v>406</v>
          </cell>
        </row>
        <row r="1860">
          <cell r="F1860">
            <v>278</v>
          </cell>
          <cell r="G1860">
            <v>72</v>
          </cell>
          <cell r="H1860">
            <v>549</v>
          </cell>
          <cell r="I1860">
            <v>198</v>
          </cell>
        </row>
        <row r="1861">
          <cell r="F1861">
            <v>42</v>
          </cell>
          <cell r="G1861">
            <v>16</v>
          </cell>
          <cell r="H1861">
            <v>209</v>
          </cell>
          <cell r="I1861">
            <v>6</v>
          </cell>
        </row>
        <row r="1862">
          <cell r="F1862">
            <v>58</v>
          </cell>
          <cell r="G1862">
            <v>20</v>
          </cell>
          <cell r="H1862">
            <v>157</v>
          </cell>
          <cell r="I1862">
            <v>2</v>
          </cell>
        </row>
        <row r="1863">
          <cell r="F1863">
            <v>34</v>
          </cell>
          <cell r="G1863">
            <v>4</v>
          </cell>
          <cell r="H1863">
            <v>153</v>
          </cell>
          <cell r="I1863">
            <v>2</v>
          </cell>
        </row>
        <row r="1864">
          <cell r="F1864">
            <v>290</v>
          </cell>
          <cell r="G1864">
            <v>72</v>
          </cell>
          <cell r="H1864">
            <v>505</v>
          </cell>
          <cell r="I1864">
            <v>158</v>
          </cell>
        </row>
        <row r="1865">
          <cell r="F1865">
            <v>198</v>
          </cell>
          <cell r="G1865">
            <v>60</v>
          </cell>
          <cell r="H1865">
            <v>273</v>
          </cell>
          <cell r="I1865">
            <v>206</v>
          </cell>
        </row>
        <row r="1866">
          <cell r="F1866">
            <v>250</v>
          </cell>
          <cell r="G1866">
            <v>64</v>
          </cell>
          <cell r="H1866">
            <v>501</v>
          </cell>
          <cell r="I1866">
            <v>166</v>
          </cell>
        </row>
        <row r="1867">
          <cell r="F1867">
            <v>230</v>
          </cell>
          <cell r="G1867">
            <v>60</v>
          </cell>
          <cell r="H1867">
            <v>265</v>
          </cell>
          <cell r="I1867">
            <v>218</v>
          </cell>
        </row>
        <row r="1868">
          <cell r="F1868">
            <v>174</v>
          </cell>
          <cell r="G1868">
            <v>56</v>
          </cell>
          <cell r="H1868">
            <v>273</v>
          </cell>
          <cell r="I1868">
            <v>194</v>
          </cell>
        </row>
        <row r="1869">
          <cell r="F1869">
            <v>170</v>
          </cell>
          <cell r="G1869">
            <v>52</v>
          </cell>
          <cell r="H1869">
            <v>265</v>
          </cell>
          <cell r="I1869">
            <v>218</v>
          </cell>
        </row>
        <row r="1870">
          <cell r="F1870">
            <v>294</v>
          </cell>
          <cell r="G1870">
            <v>68</v>
          </cell>
          <cell r="H1870">
            <v>481</v>
          </cell>
          <cell r="I1870">
            <v>158</v>
          </cell>
        </row>
        <row r="1871">
          <cell r="F1871">
            <v>166</v>
          </cell>
          <cell r="G1871">
            <v>52</v>
          </cell>
          <cell r="H1871">
            <v>257</v>
          </cell>
          <cell r="I1871">
            <v>226</v>
          </cell>
        </row>
        <row r="1872">
          <cell r="F1872">
            <v>286</v>
          </cell>
          <cell r="G1872">
            <v>68</v>
          </cell>
          <cell r="H1872">
            <v>553</v>
          </cell>
          <cell r="I1872">
            <v>150</v>
          </cell>
        </row>
        <row r="1873">
          <cell r="F1873">
            <v>146</v>
          </cell>
          <cell r="G1873">
            <v>56</v>
          </cell>
          <cell r="H1873">
            <v>225</v>
          </cell>
          <cell r="I1873">
            <v>174</v>
          </cell>
        </row>
        <row r="1874">
          <cell r="F1874">
            <v>238</v>
          </cell>
          <cell r="G1874">
            <v>64</v>
          </cell>
          <cell r="H1874">
            <v>561</v>
          </cell>
          <cell r="I1874">
            <v>190</v>
          </cell>
        </row>
        <row r="1875">
          <cell r="F1875">
            <v>198</v>
          </cell>
          <cell r="G1875">
            <v>60</v>
          </cell>
          <cell r="H1875">
            <v>453</v>
          </cell>
          <cell r="I1875">
            <v>410</v>
          </cell>
        </row>
        <row r="1876">
          <cell r="F1876">
            <v>262</v>
          </cell>
          <cell r="G1876">
            <v>76</v>
          </cell>
          <cell r="H1876">
            <v>593</v>
          </cell>
          <cell r="I1876">
            <v>150</v>
          </cell>
        </row>
        <row r="1877">
          <cell r="F1877">
            <v>34</v>
          </cell>
          <cell r="G1877">
            <v>8</v>
          </cell>
          <cell r="H1877">
            <v>125</v>
          </cell>
          <cell r="I1877">
            <v>-6</v>
          </cell>
        </row>
        <row r="1878">
          <cell r="F1878">
            <v>226</v>
          </cell>
          <cell r="G1878">
            <v>64</v>
          </cell>
          <cell r="H1878">
            <v>441</v>
          </cell>
          <cell r="I1878">
            <v>430</v>
          </cell>
        </row>
        <row r="1879">
          <cell r="F1879">
            <v>310</v>
          </cell>
          <cell r="G1879">
            <v>72</v>
          </cell>
          <cell r="H1879">
            <v>561</v>
          </cell>
          <cell r="I1879">
            <v>186</v>
          </cell>
        </row>
        <row r="1880">
          <cell r="F1880">
            <v>210</v>
          </cell>
          <cell r="G1880">
            <v>68</v>
          </cell>
          <cell r="H1880">
            <v>549</v>
          </cell>
          <cell r="I1880">
            <v>146</v>
          </cell>
        </row>
        <row r="1881">
          <cell r="F1881">
            <v>166</v>
          </cell>
          <cell r="G1881">
            <v>56</v>
          </cell>
          <cell r="H1881">
            <v>277</v>
          </cell>
          <cell r="I1881">
            <v>190</v>
          </cell>
        </row>
        <row r="1882">
          <cell r="F1882">
            <v>250</v>
          </cell>
          <cell r="G1882">
            <v>68</v>
          </cell>
          <cell r="H1882">
            <v>521</v>
          </cell>
          <cell r="I1882">
            <v>162</v>
          </cell>
        </row>
        <row r="1883">
          <cell r="F1883">
            <v>326</v>
          </cell>
          <cell r="G1883">
            <v>72</v>
          </cell>
          <cell r="H1883">
            <v>565</v>
          </cell>
          <cell r="I1883">
            <v>186</v>
          </cell>
        </row>
        <row r="1884">
          <cell r="F1884">
            <v>166</v>
          </cell>
          <cell r="G1884">
            <v>56</v>
          </cell>
          <cell r="H1884">
            <v>249</v>
          </cell>
          <cell r="I1884">
            <v>206</v>
          </cell>
        </row>
        <row r="1885">
          <cell r="F1885">
            <v>50</v>
          </cell>
          <cell r="G1885">
            <v>20</v>
          </cell>
          <cell r="H1885">
            <v>169</v>
          </cell>
          <cell r="I1885">
            <v>6</v>
          </cell>
        </row>
        <row r="1886">
          <cell r="F1886">
            <v>358</v>
          </cell>
          <cell r="G1886">
            <v>80</v>
          </cell>
          <cell r="H1886">
            <v>705</v>
          </cell>
          <cell r="I1886">
            <v>98</v>
          </cell>
        </row>
        <row r="1887">
          <cell r="F1887">
            <v>314</v>
          </cell>
          <cell r="G1887">
            <v>76</v>
          </cell>
          <cell r="H1887">
            <v>525</v>
          </cell>
          <cell r="I1887">
            <v>186</v>
          </cell>
        </row>
        <row r="1888">
          <cell r="F1888">
            <v>182</v>
          </cell>
          <cell r="G1888">
            <v>56</v>
          </cell>
          <cell r="H1888">
            <v>253</v>
          </cell>
          <cell r="I1888">
            <v>238</v>
          </cell>
        </row>
        <row r="1889">
          <cell r="F1889">
            <v>186</v>
          </cell>
          <cell r="G1889">
            <v>56</v>
          </cell>
          <cell r="H1889">
            <v>273</v>
          </cell>
          <cell r="I1889">
            <v>198</v>
          </cell>
        </row>
        <row r="1890">
          <cell r="F1890">
            <v>350</v>
          </cell>
          <cell r="G1890">
            <v>72</v>
          </cell>
          <cell r="H1890">
            <v>545</v>
          </cell>
          <cell r="I1890">
            <v>234</v>
          </cell>
        </row>
        <row r="1891">
          <cell r="F1891">
            <v>310</v>
          </cell>
          <cell r="G1891">
            <v>84</v>
          </cell>
          <cell r="H1891">
            <v>573</v>
          </cell>
          <cell r="I1891">
            <v>190</v>
          </cell>
        </row>
        <row r="1892">
          <cell r="F1892">
            <v>258</v>
          </cell>
          <cell r="G1892">
            <v>64</v>
          </cell>
          <cell r="H1892">
            <v>501</v>
          </cell>
          <cell r="I1892">
            <v>150</v>
          </cell>
        </row>
        <row r="1893">
          <cell r="F1893">
            <v>78</v>
          </cell>
          <cell r="G1893">
            <v>32</v>
          </cell>
          <cell r="H1893">
            <v>217</v>
          </cell>
          <cell r="I1893">
            <v>18</v>
          </cell>
        </row>
        <row r="1894">
          <cell r="F1894">
            <v>146</v>
          </cell>
          <cell r="G1894">
            <v>48</v>
          </cell>
          <cell r="H1894">
            <v>261</v>
          </cell>
          <cell r="I1894">
            <v>22</v>
          </cell>
        </row>
        <row r="1895">
          <cell r="F1895">
            <v>170</v>
          </cell>
          <cell r="G1895">
            <v>56</v>
          </cell>
          <cell r="H1895">
            <v>293</v>
          </cell>
          <cell r="I1895">
            <v>286</v>
          </cell>
        </row>
        <row r="1896">
          <cell r="F1896">
            <v>46</v>
          </cell>
          <cell r="G1896">
            <v>20</v>
          </cell>
          <cell r="H1896">
            <v>233</v>
          </cell>
          <cell r="I1896">
            <v>2</v>
          </cell>
        </row>
        <row r="1897">
          <cell r="F1897">
            <v>166</v>
          </cell>
          <cell r="G1897">
            <v>56</v>
          </cell>
          <cell r="H1897">
            <v>273</v>
          </cell>
          <cell r="I1897">
            <v>254</v>
          </cell>
        </row>
        <row r="1898">
          <cell r="F1898">
            <v>178</v>
          </cell>
          <cell r="G1898">
            <v>60</v>
          </cell>
          <cell r="H1898">
            <v>453</v>
          </cell>
          <cell r="I1898">
            <v>114</v>
          </cell>
        </row>
        <row r="1899">
          <cell r="F1899">
            <v>146</v>
          </cell>
          <cell r="G1899">
            <v>56</v>
          </cell>
          <cell r="H1899">
            <v>297</v>
          </cell>
          <cell r="I1899">
            <v>86</v>
          </cell>
        </row>
        <row r="1900">
          <cell r="F1900">
            <v>294</v>
          </cell>
          <cell r="G1900">
            <v>68</v>
          </cell>
          <cell r="H1900">
            <v>585</v>
          </cell>
          <cell r="I1900">
            <v>178</v>
          </cell>
        </row>
        <row r="1901">
          <cell r="F1901">
            <v>178</v>
          </cell>
          <cell r="G1901">
            <v>56</v>
          </cell>
          <cell r="H1901">
            <v>289</v>
          </cell>
          <cell r="I1901">
            <v>322</v>
          </cell>
        </row>
        <row r="1902">
          <cell r="F1902">
            <v>242</v>
          </cell>
          <cell r="G1902">
            <v>68</v>
          </cell>
          <cell r="H1902">
            <v>513</v>
          </cell>
          <cell r="I1902">
            <v>166</v>
          </cell>
        </row>
        <row r="1903">
          <cell r="F1903">
            <v>306</v>
          </cell>
          <cell r="G1903">
            <v>72</v>
          </cell>
          <cell r="H1903">
            <v>561</v>
          </cell>
          <cell r="I1903">
            <v>194</v>
          </cell>
        </row>
        <row r="1904">
          <cell r="F1904">
            <v>402</v>
          </cell>
          <cell r="G1904">
            <v>136</v>
          </cell>
          <cell r="H1904">
            <v>1001</v>
          </cell>
          <cell r="I1904">
            <v>70</v>
          </cell>
        </row>
        <row r="1905">
          <cell r="F1905">
            <v>198</v>
          </cell>
          <cell r="G1905">
            <v>60</v>
          </cell>
          <cell r="H1905">
            <v>269</v>
          </cell>
          <cell r="I1905">
            <v>254</v>
          </cell>
        </row>
        <row r="1906">
          <cell r="F1906">
            <v>162</v>
          </cell>
          <cell r="G1906">
            <v>52</v>
          </cell>
          <cell r="H1906">
            <v>225</v>
          </cell>
          <cell r="I1906">
            <v>230</v>
          </cell>
        </row>
        <row r="1907">
          <cell r="F1907">
            <v>210</v>
          </cell>
          <cell r="G1907">
            <v>64</v>
          </cell>
          <cell r="H1907">
            <v>257</v>
          </cell>
          <cell r="I1907">
            <v>250</v>
          </cell>
        </row>
        <row r="1908">
          <cell r="F1908">
            <v>30</v>
          </cell>
          <cell r="G1908">
            <v>0</v>
          </cell>
          <cell r="H1908">
            <v>169</v>
          </cell>
          <cell r="I1908">
            <v>6</v>
          </cell>
        </row>
        <row r="1909">
          <cell r="F1909">
            <v>254</v>
          </cell>
          <cell r="G1909">
            <v>72</v>
          </cell>
          <cell r="H1909">
            <v>461</v>
          </cell>
          <cell r="I1909">
            <v>710</v>
          </cell>
        </row>
        <row r="1910">
          <cell r="F1910">
            <v>306</v>
          </cell>
          <cell r="G1910">
            <v>72</v>
          </cell>
          <cell r="H1910">
            <v>617</v>
          </cell>
          <cell r="I1910">
            <v>230</v>
          </cell>
        </row>
        <row r="1911">
          <cell r="F1911">
            <v>134</v>
          </cell>
          <cell r="G1911">
            <v>56</v>
          </cell>
          <cell r="H1911">
            <v>265</v>
          </cell>
          <cell r="I1911">
            <v>178</v>
          </cell>
        </row>
        <row r="1912">
          <cell r="F1912">
            <v>142</v>
          </cell>
          <cell r="G1912">
            <v>48</v>
          </cell>
          <cell r="H1912">
            <v>313</v>
          </cell>
          <cell r="I1912">
            <v>74</v>
          </cell>
        </row>
        <row r="1913">
          <cell r="F1913">
            <v>310</v>
          </cell>
          <cell r="G1913">
            <v>68</v>
          </cell>
          <cell r="H1913">
            <v>533</v>
          </cell>
          <cell r="I1913">
            <v>202</v>
          </cell>
        </row>
        <row r="1914">
          <cell r="F1914">
            <v>238</v>
          </cell>
          <cell r="G1914">
            <v>68</v>
          </cell>
          <cell r="H1914">
            <v>525</v>
          </cell>
          <cell r="I1914">
            <v>134</v>
          </cell>
        </row>
        <row r="1915">
          <cell r="F1915">
            <v>146</v>
          </cell>
          <cell r="G1915">
            <v>52</v>
          </cell>
          <cell r="H1915">
            <v>237</v>
          </cell>
          <cell r="I1915">
            <v>198</v>
          </cell>
        </row>
        <row r="1916">
          <cell r="F1916">
            <v>226</v>
          </cell>
          <cell r="G1916">
            <v>64</v>
          </cell>
          <cell r="H1916">
            <v>425</v>
          </cell>
          <cell r="I1916">
            <v>422</v>
          </cell>
        </row>
        <row r="1917">
          <cell r="F1917">
            <v>190</v>
          </cell>
          <cell r="G1917">
            <v>64</v>
          </cell>
          <cell r="H1917">
            <v>381</v>
          </cell>
          <cell r="I1917">
            <v>110</v>
          </cell>
        </row>
        <row r="1918">
          <cell r="F1918">
            <v>342</v>
          </cell>
          <cell r="G1918">
            <v>72</v>
          </cell>
          <cell r="H1918">
            <v>557</v>
          </cell>
          <cell r="I1918">
            <v>182</v>
          </cell>
        </row>
        <row r="1919">
          <cell r="F1919">
            <v>310</v>
          </cell>
          <cell r="G1919">
            <v>68</v>
          </cell>
          <cell r="H1919">
            <v>569</v>
          </cell>
          <cell r="I1919">
            <v>146</v>
          </cell>
        </row>
        <row r="1920">
          <cell r="F1920">
            <v>298</v>
          </cell>
          <cell r="G1920">
            <v>72</v>
          </cell>
          <cell r="H1920">
            <v>565</v>
          </cell>
          <cell r="I1920">
            <v>186</v>
          </cell>
        </row>
        <row r="1921">
          <cell r="F1921">
            <v>150</v>
          </cell>
          <cell r="G1921">
            <v>52</v>
          </cell>
          <cell r="H1921">
            <v>213</v>
          </cell>
          <cell r="I1921">
            <v>186</v>
          </cell>
        </row>
        <row r="1922">
          <cell r="F1922">
            <v>218</v>
          </cell>
          <cell r="G1922">
            <v>60</v>
          </cell>
          <cell r="H1922">
            <v>297</v>
          </cell>
          <cell r="I1922">
            <v>258</v>
          </cell>
        </row>
        <row r="1923">
          <cell r="F1923">
            <v>238</v>
          </cell>
          <cell r="G1923">
            <v>68</v>
          </cell>
          <cell r="H1923">
            <v>545</v>
          </cell>
          <cell r="I1923">
            <v>166</v>
          </cell>
        </row>
        <row r="1924">
          <cell r="F1924">
            <v>158</v>
          </cell>
          <cell r="G1924">
            <v>52</v>
          </cell>
          <cell r="H1924">
            <v>233</v>
          </cell>
          <cell r="I1924">
            <v>170</v>
          </cell>
        </row>
        <row r="1925">
          <cell r="F1925">
            <v>74</v>
          </cell>
          <cell r="G1925">
            <v>32</v>
          </cell>
          <cell r="H1925">
            <v>177</v>
          </cell>
          <cell r="I1925">
            <v>-2</v>
          </cell>
        </row>
        <row r="1926">
          <cell r="F1926">
            <v>138</v>
          </cell>
          <cell r="G1926">
            <v>52</v>
          </cell>
          <cell r="H1926">
            <v>265</v>
          </cell>
          <cell r="I1926">
            <v>230</v>
          </cell>
        </row>
        <row r="1927">
          <cell r="F1927">
            <v>194</v>
          </cell>
          <cell r="G1927">
            <v>60</v>
          </cell>
          <cell r="H1927">
            <v>261</v>
          </cell>
          <cell r="I1927">
            <v>238</v>
          </cell>
        </row>
        <row r="1928">
          <cell r="F1928">
            <v>186</v>
          </cell>
          <cell r="G1928">
            <v>56</v>
          </cell>
          <cell r="H1928">
            <v>237</v>
          </cell>
          <cell r="I1928">
            <v>198</v>
          </cell>
        </row>
        <row r="1929">
          <cell r="F1929">
            <v>190</v>
          </cell>
          <cell r="G1929">
            <v>56</v>
          </cell>
          <cell r="H1929">
            <v>277</v>
          </cell>
          <cell r="I1929">
            <v>242</v>
          </cell>
        </row>
        <row r="1930">
          <cell r="F1930">
            <v>38</v>
          </cell>
          <cell r="G1930">
            <v>12</v>
          </cell>
          <cell r="H1930">
            <v>177</v>
          </cell>
          <cell r="I1930">
            <v>-2</v>
          </cell>
        </row>
        <row r="1931">
          <cell r="F1931">
            <v>198</v>
          </cell>
          <cell r="G1931">
            <v>60</v>
          </cell>
          <cell r="H1931">
            <v>405</v>
          </cell>
          <cell r="I1931">
            <v>378</v>
          </cell>
        </row>
        <row r="1932">
          <cell r="F1932">
            <v>230</v>
          </cell>
          <cell r="G1932">
            <v>64</v>
          </cell>
          <cell r="H1932">
            <v>421</v>
          </cell>
          <cell r="I1932">
            <v>382</v>
          </cell>
        </row>
        <row r="1933">
          <cell r="F1933">
            <v>306</v>
          </cell>
          <cell r="G1933">
            <v>76</v>
          </cell>
          <cell r="H1933">
            <v>685</v>
          </cell>
          <cell r="I1933">
            <v>102</v>
          </cell>
        </row>
        <row r="1934">
          <cell r="F1934">
            <v>334</v>
          </cell>
          <cell r="G1934">
            <v>72</v>
          </cell>
          <cell r="H1934">
            <v>577</v>
          </cell>
          <cell r="I1934">
            <v>226</v>
          </cell>
        </row>
        <row r="1935">
          <cell r="F1935">
            <v>190</v>
          </cell>
          <cell r="G1935">
            <v>56</v>
          </cell>
          <cell r="H1935">
            <v>277</v>
          </cell>
          <cell r="I1935">
            <v>354</v>
          </cell>
        </row>
        <row r="1936">
          <cell r="F1936">
            <v>286</v>
          </cell>
          <cell r="G1936">
            <v>68</v>
          </cell>
          <cell r="H1936">
            <v>529</v>
          </cell>
          <cell r="I1936">
            <v>166</v>
          </cell>
        </row>
        <row r="1937">
          <cell r="F1937">
            <v>262</v>
          </cell>
          <cell r="G1937">
            <v>64</v>
          </cell>
          <cell r="H1937">
            <v>529</v>
          </cell>
          <cell r="I1937">
            <v>206</v>
          </cell>
        </row>
        <row r="1938">
          <cell r="F1938">
            <v>86</v>
          </cell>
          <cell r="G1938">
            <v>32</v>
          </cell>
          <cell r="H1938">
            <v>317</v>
          </cell>
          <cell r="I1938">
            <v>-18</v>
          </cell>
        </row>
        <row r="1939">
          <cell r="F1939">
            <v>234</v>
          </cell>
          <cell r="G1939">
            <v>64</v>
          </cell>
          <cell r="H1939">
            <v>485</v>
          </cell>
          <cell r="I1939">
            <v>150</v>
          </cell>
        </row>
        <row r="1940">
          <cell r="F1940">
            <v>182</v>
          </cell>
          <cell r="G1940">
            <v>56</v>
          </cell>
          <cell r="H1940">
            <v>237</v>
          </cell>
          <cell r="I1940">
            <v>178</v>
          </cell>
        </row>
        <row r="1941">
          <cell r="F1941">
            <v>334</v>
          </cell>
          <cell r="G1941">
            <v>72</v>
          </cell>
          <cell r="H1941">
            <v>545</v>
          </cell>
          <cell r="I1941">
            <v>182</v>
          </cell>
        </row>
        <row r="1942">
          <cell r="F1942">
            <v>46</v>
          </cell>
          <cell r="G1942">
            <v>16</v>
          </cell>
          <cell r="H1942">
            <v>185</v>
          </cell>
          <cell r="I1942">
            <v>6</v>
          </cell>
        </row>
        <row r="1943">
          <cell r="F1943">
            <v>30</v>
          </cell>
          <cell r="G1943">
            <v>4</v>
          </cell>
          <cell r="H1943">
            <v>157</v>
          </cell>
          <cell r="I1943">
            <v>-6</v>
          </cell>
        </row>
        <row r="1944">
          <cell r="F1944">
            <v>150</v>
          </cell>
          <cell r="G1944">
            <v>52</v>
          </cell>
          <cell r="H1944">
            <v>321</v>
          </cell>
          <cell r="I1944">
            <v>294</v>
          </cell>
        </row>
        <row r="1945">
          <cell r="F1945">
            <v>354</v>
          </cell>
          <cell r="G1945">
            <v>72</v>
          </cell>
          <cell r="H1945">
            <v>581</v>
          </cell>
          <cell r="I1945">
            <v>186</v>
          </cell>
        </row>
        <row r="1946">
          <cell r="F1946">
            <v>262</v>
          </cell>
          <cell r="G1946">
            <v>68</v>
          </cell>
          <cell r="H1946">
            <v>557</v>
          </cell>
          <cell r="I1946">
            <v>190</v>
          </cell>
        </row>
        <row r="1947">
          <cell r="F1947">
            <v>246</v>
          </cell>
          <cell r="G1947">
            <v>68</v>
          </cell>
          <cell r="H1947">
            <v>413</v>
          </cell>
          <cell r="I1947">
            <v>386</v>
          </cell>
        </row>
        <row r="1948">
          <cell r="F1948">
            <v>358</v>
          </cell>
          <cell r="G1948">
            <v>88</v>
          </cell>
          <cell r="H1948">
            <v>601</v>
          </cell>
          <cell r="I1948">
            <v>206</v>
          </cell>
        </row>
        <row r="1949">
          <cell r="F1949">
            <v>162</v>
          </cell>
          <cell r="G1949">
            <v>52</v>
          </cell>
          <cell r="H1949">
            <v>217</v>
          </cell>
          <cell r="I1949">
            <v>146</v>
          </cell>
        </row>
        <row r="1950">
          <cell r="F1950">
            <v>142</v>
          </cell>
          <cell r="G1950">
            <v>48</v>
          </cell>
          <cell r="H1950">
            <v>265</v>
          </cell>
          <cell r="I1950">
            <v>246</v>
          </cell>
        </row>
        <row r="1951">
          <cell r="F1951">
            <v>346</v>
          </cell>
          <cell r="G1951">
            <v>76</v>
          </cell>
          <cell r="H1951">
            <v>689</v>
          </cell>
          <cell r="I1951">
            <v>114</v>
          </cell>
        </row>
        <row r="1952">
          <cell r="F1952">
            <v>258</v>
          </cell>
          <cell r="G1952">
            <v>68</v>
          </cell>
          <cell r="H1952">
            <v>541</v>
          </cell>
          <cell r="I1952">
            <v>162</v>
          </cell>
        </row>
        <row r="1953">
          <cell r="F1953">
            <v>182</v>
          </cell>
          <cell r="G1953">
            <v>56</v>
          </cell>
          <cell r="H1953">
            <v>277</v>
          </cell>
          <cell r="I1953">
            <v>274</v>
          </cell>
        </row>
        <row r="1954">
          <cell r="F1954">
            <v>186</v>
          </cell>
          <cell r="G1954">
            <v>56</v>
          </cell>
          <cell r="H1954">
            <v>289</v>
          </cell>
          <cell r="I1954">
            <v>258</v>
          </cell>
        </row>
        <row r="1955">
          <cell r="F1955">
            <v>98</v>
          </cell>
          <cell r="G1955">
            <v>36</v>
          </cell>
          <cell r="H1955">
            <v>233</v>
          </cell>
          <cell r="I1955">
            <v>6</v>
          </cell>
        </row>
        <row r="1956">
          <cell r="F1956">
            <v>166</v>
          </cell>
          <cell r="G1956">
            <v>52</v>
          </cell>
          <cell r="H1956">
            <v>253</v>
          </cell>
          <cell r="I1956">
            <v>190</v>
          </cell>
        </row>
        <row r="1957">
          <cell r="F1957">
            <v>118</v>
          </cell>
          <cell r="G1957">
            <v>52</v>
          </cell>
          <cell r="H1957">
            <v>429</v>
          </cell>
          <cell r="I1957">
            <v>366</v>
          </cell>
        </row>
        <row r="1958">
          <cell r="F1958">
            <v>346</v>
          </cell>
          <cell r="G1958">
            <v>72</v>
          </cell>
          <cell r="H1958">
            <v>541</v>
          </cell>
          <cell r="I1958">
            <v>194</v>
          </cell>
        </row>
        <row r="1959">
          <cell r="F1959">
            <v>170</v>
          </cell>
          <cell r="G1959">
            <v>56</v>
          </cell>
          <cell r="H1959">
            <v>261</v>
          </cell>
          <cell r="I1959">
            <v>230</v>
          </cell>
        </row>
        <row r="1960">
          <cell r="F1960">
            <v>238</v>
          </cell>
          <cell r="G1960">
            <v>64</v>
          </cell>
          <cell r="H1960">
            <v>577</v>
          </cell>
          <cell r="I1960">
            <v>162</v>
          </cell>
        </row>
        <row r="1961">
          <cell r="F1961">
            <v>186</v>
          </cell>
          <cell r="G1961">
            <v>52</v>
          </cell>
          <cell r="H1961">
            <v>197</v>
          </cell>
          <cell r="I1961">
            <v>142</v>
          </cell>
        </row>
        <row r="1962">
          <cell r="F1962">
            <v>394</v>
          </cell>
          <cell r="G1962">
            <v>80</v>
          </cell>
          <cell r="H1962">
            <v>593</v>
          </cell>
          <cell r="I1962">
            <v>214</v>
          </cell>
        </row>
        <row r="1963">
          <cell r="F1963">
            <v>370</v>
          </cell>
          <cell r="G1963">
            <v>76</v>
          </cell>
          <cell r="H1963">
            <v>621</v>
          </cell>
          <cell r="I1963">
            <v>162</v>
          </cell>
        </row>
        <row r="1964">
          <cell r="F1964">
            <v>134</v>
          </cell>
          <cell r="G1964">
            <v>48</v>
          </cell>
          <cell r="H1964">
            <v>265</v>
          </cell>
          <cell r="I1964">
            <v>222</v>
          </cell>
        </row>
        <row r="1965">
          <cell r="F1965">
            <v>166</v>
          </cell>
          <cell r="G1965">
            <v>56</v>
          </cell>
          <cell r="H1965">
            <v>257</v>
          </cell>
          <cell r="I1965">
            <v>254</v>
          </cell>
        </row>
        <row r="1966">
          <cell r="F1966">
            <v>270</v>
          </cell>
          <cell r="G1966">
            <v>68</v>
          </cell>
          <cell r="H1966">
            <v>557</v>
          </cell>
          <cell r="I1966">
            <v>190</v>
          </cell>
        </row>
        <row r="1967">
          <cell r="F1967">
            <v>246</v>
          </cell>
          <cell r="G1967">
            <v>60</v>
          </cell>
          <cell r="H1967">
            <v>373</v>
          </cell>
          <cell r="I1967">
            <v>294</v>
          </cell>
        </row>
        <row r="1968">
          <cell r="F1968">
            <v>166</v>
          </cell>
          <cell r="G1968">
            <v>52</v>
          </cell>
          <cell r="H1968">
            <v>273</v>
          </cell>
          <cell r="I1968">
            <v>262</v>
          </cell>
        </row>
        <row r="1969">
          <cell r="F1969">
            <v>174</v>
          </cell>
          <cell r="G1969">
            <v>56</v>
          </cell>
          <cell r="H1969">
            <v>237</v>
          </cell>
          <cell r="I1969">
            <v>182</v>
          </cell>
        </row>
        <row r="1970">
          <cell r="F1970">
            <v>194</v>
          </cell>
          <cell r="G1970">
            <v>56</v>
          </cell>
          <cell r="H1970">
            <v>197</v>
          </cell>
          <cell r="I1970">
            <v>190</v>
          </cell>
        </row>
        <row r="1971">
          <cell r="F1971">
            <v>334</v>
          </cell>
          <cell r="G1971">
            <v>76</v>
          </cell>
          <cell r="H1971">
            <v>601</v>
          </cell>
          <cell r="I1971">
            <v>194</v>
          </cell>
        </row>
        <row r="1972">
          <cell r="F1972">
            <v>30</v>
          </cell>
          <cell r="G1972">
            <v>0</v>
          </cell>
          <cell r="H1972">
            <v>161</v>
          </cell>
          <cell r="I1972">
            <v>2</v>
          </cell>
        </row>
        <row r="1973">
          <cell r="F1973">
            <v>258</v>
          </cell>
          <cell r="G1973">
            <v>68</v>
          </cell>
          <cell r="H1973">
            <v>541</v>
          </cell>
          <cell r="I1973">
            <v>150</v>
          </cell>
        </row>
        <row r="1974">
          <cell r="F1974">
            <v>314</v>
          </cell>
          <cell r="G1974">
            <v>76</v>
          </cell>
          <cell r="H1974">
            <v>589</v>
          </cell>
          <cell r="I1974">
            <v>218</v>
          </cell>
        </row>
        <row r="1975">
          <cell r="F1975">
            <v>210</v>
          </cell>
          <cell r="G1975">
            <v>68</v>
          </cell>
          <cell r="H1975">
            <v>389</v>
          </cell>
          <cell r="I1975">
            <v>390</v>
          </cell>
        </row>
        <row r="1976">
          <cell r="F1976">
            <v>170</v>
          </cell>
          <cell r="G1976">
            <v>60</v>
          </cell>
          <cell r="H1976">
            <v>413</v>
          </cell>
          <cell r="I1976">
            <v>334</v>
          </cell>
        </row>
        <row r="1977">
          <cell r="F1977">
            <v>86</v>
          </cell>
          <cell r="G1977">
            <v>40</v>
          </cell>
          <cell r="H1977">
            <v>125</v>
          </cell>
          <cell r="I1977">
            <v>-14</v>
          </cell>
        </row>
        <row r="1978">
          <cell r="F1978">
            <v>338</v>
          </cell>
          <cell r="G1978">
            <v>72</v>
          </cell>
          <cell r="H1978">
            <v>577</v>
          </cell>
          <cell r="I1978">
            <v>198</v>
          </cell>
        </row>
        <row r="1979">
          <cell r="F1979">
            <v>158</v>
          </cell>
          <cell r="G1979">
            <v>52</v>
          </cell>
          <cell r="H1979">
            <v>257</v>
          </cell>
          <cell r="I1979">
            <v>194</v>
          </cell>
        </row>
        <row r="1980">
          <cell r="F1980">
            <v>342</v>
          </cell>
          <cell r="G1980">
            <v>72</v>
          </cell>
          <cell r="H1980">
            <v>553</v>
          </cell>
          <cell r="I1980">
            <v>174</v>
          </cell>
        </row>
        <row r="1981">
          <cell r="F1981">
            <v>262</v>
          </cell>
          <cell r="G1981">
            <v>64</v>
          </cell>
          <cell r="H1981">
            <v>529</v>
          </cell>
          <cell r="I1981">
            <v>198</v>
          </cell>
        </row>
        <row r="1982">
          <cell r="F1982">
            <v>190</v>
          </cell>
          <cell r="G1982">
            <v>56</v>
          </cell>
          <cell r="H1982">
            <v>277</v>
          </cell>
          <cell r="I1982">
            <v>262</v>
          </cell>
        </row>
        <row r="1983">
          <cell r="F1983">
            <v>142</v>
          </cell>
          <cell r="G1983">
            <v>52</v>
          </cell>
          <cell r="H1983">
            <v>261</v>
          </cell>
          <cell r="I1983">
            <v>190</v>
          </cell>
        </row>
        <row r="1984">
          <cell r="F1984">
            <v>302</v>
          </cell>
          <cell r="G1984">
            <v>76</v>
          </cell>
          <cell r="H1984">
            <v>593</v>
          </cell>
          <cell r="I1984">
            <v>222</v>
          </cell>
        </row>
        <row r="1985">
          <cell r="F1985">
            <v>258</v>
          </cell>
          <cell r="G1985">
            <v>64</v>
          </cell>
          <cell r="H1985">
            <v>521</v>
          </cell>
          <cell r="I1985">
            <v>178</v>
          </cell>
        </row>
        <row r="1986">
          <cell r="F1986">
            <v>198</v>
          </cell>
          <cell r="G1986">
            <v>60</v>
          </cell>
          <cell r="H1986">
            <v>257</v>
          </cell>
          <cell r="I1986">
            <v>250</v>
          </cell>
        </row>
        <row r="1987">
          <cell r="F1987">
            <v>194</v>
          </cell>
          <cell r="G1987">
            <v>60</v>
          </cell>
          <cell r="H1987">
            <v>337</v>
          </cell>
          <cell r="I1987">
            <v>258</v>
          </cell>
        </row>
        <row r="1988">
          <cell r="F1988">
            <v>158</v>
          </cell>
          <cell r="G1988">
            <v>52</v>
          </cell>
          <cell r="H1988">
            <v>269</v>
          </cell>
          <cell r="I1988">
            <v>170</v>
          </cell>
        </row>
        <row r="1989">
          <cell r="F1989">
            <v>58</v>
          </cell>
          <cell r="G1989">
            <v>20</v>
          </cell>
          <cell r="H1989">
            <v>129</v>
          </cell>
          <cell r="I1989">
            <v>2</v>
          </cell>
        </row>
        <row r="1990">
          <cell r="F1990">
            <v>338</v>
          </cell>
          <cell r="G1990">
            <v>72</v>
          </cell>
          <cell r="H1990">
            <v>553</v>
          </cell>
          <cell r="I1990">
            <v>186</v>
          </cell>
        </row>
        <row r="1991">
          <cell r="F1991">
            <v>294</v>
          </cell>
          <cell r="G1991">
            <v>64</v>
          </cell>
          <cell r="H1991">
            <v>489</v>
          </cell>
          <cell r="I1991">
            <v>170</v>
          </cell>
        </row>
        <row r="1992">
          <cell r="F1992">
            <v>86</v>
          </cell>
          <cell r="G1992">
            <v>36</v>
          </cell>
          <cell r="H1992">
            <v>205</v>
          </cell>
          <cell r="I1992">
            <v>22</v>
          </cell>
        </row>
        <row r="1993">
          <cell r="F1993">
            <v>390</v>
          </cell>
          <cell r="G1993">
            <v>76</v>
          </cell>
          <cell r="H1993">
            <v>645</v>
          </cell>
          <cell r="I1993">
            <v>230</v>
          </cell>
        </row>
        <row r="1994">
          <cell r="F1994">
            <v>186</v>
          </cell>
          <cell r="G1994">
            <v>56</v>
          </cell>
          <cell r="H1994">
            <v>213</v>
          </cell>
          <cell r="I1994">
            <v>162</v>
          </cell>
        </row>
        <row r="1995">
          <cell r="F1995">
            <v>162</v>
          </cell>
          <cell r="G1995">
            <v>56</v>
          </cell>
          <cell r="H1995">
            <v>225</v>
          </cell>
          <cell r="I1995">
            <v>170</v>
          </cell>
        </row>
        <row r="1996">
          <cell r="F1996">
            <v>282</v>
          </cell>
          <cell r="G1996">
            <v>84</v>
          </cell>
          <cell r="H1996">
            <v>561</v>
          </cell>
          <cell r="I1996">
            <v>174</v>
          </cell>
        </row>
        <row r="1997">
          <cell r="F1997">
            <v>66</v>
          </cell>
          <cell r="G1997">
            <v>28</v>
          </cell>
          <cell r="H1997">
            <v>257</v>
          </cell>
          <cell r="I1997">
            <v>10</v>
          </cell>
        </row>
        <row r="1998">
          <cell r="F1998">
            <v>154</v>
          </cell>
          <cell r="G1998">
            <v>52</v>
          </cell>
          <cell r="H1998">
            <v>277</v>
          </cell>
          <cell r="I1998">
            <v>206</v>
          </cell>
        </row>
        <row r="1999">
          <cell r="F1999">
            <v>170</v>
          </cell>
          <cell r="G1999">
            <v>52</v>
          </cell>
          <cell r="H1999">
            <v>249</v>
          </cell>
          <cell r="I1999">
            <v>178</v>
          </cell>
        </row>
        <row r="2000">
          <cell r="F2000">
            <v>154</v>
          </cell>
          <cell r="G2000">
            <v>52</v>
          </cell>
          <cell r="H2000">
            <v>277</v>
          </cell>
          <cell r="I2000">
            <v>218</v>
          </cell>
        </row>
        <row r="2001">
          <cell r="F2001">
            <v>150</v>
          </cell>
          <cell r="G2001">
            <v>52</v>
          </cell>
          <cell r="H2001">
            <v>281</v>
          </cell>
          <cell r="I2001">
            <v>218</v>
          </cell>
        </row>
        <row r="2002">
          <cell r="F2002">
            <v>238</v>
          </cell>
          <cell r="G2002">
            <v>68</v>
          </cell>
          <cell r="H2002">
            <v>509</v>
          </cell>
          <cell r="I2002">
            <v>130</v>
          </cell>
        </row>
        <row r="2003">
          <cell r="F2003">
            <v>174</v>
          </cell>
          <cell r="G2003">
            <v>56</v>
          </cell>
          <cell r="H2003">
            <v>249</v>
          </cell>
          <cell r="I2003">
            <v>202</v>
          </cell>
        </row>
        <row r="2004">
          <cell r="F2004">
            <v>282</v>
          </cell>
          <cell r="G2004">
            <v>84</v>
          </cell>
          <cell r="H2004">
            <v>525</v>
          </cell>
          <cell r="I2004">
            <v>178</v>
          </cell>
        </row>
        <row r="2005">
          <cell r="F2005">
            <v>194</v>
          </cell>
          <cell r="G2005">
            <v>56</v>
          </cell>
          <cell r="H2005">
            <v>229</v>
          </cell>
          <cell r="I2005">
            <v>198</v>
          </cell>
        </row>
        <row r="2006">
          <cell r="F2006">
            <v>142</v>
          </cell>
          <cell r="G2006">
            <v>48</v>
          </cell>
          <cell r="H2006">
            <v>297</v>
          </cell>
          <cell r="I2006">
            <v>238</v>
          </cell>
        </row>
        <row r="2007">
          <cell r="F2007">
            <v>170</v>
          </cell>
          <cell r="G2007">
            <v>56</v>
          </cell>
          <cell r="H2007">
            <v>205</v>
          </cell>
          <cell r="I2007">
            <v>158</v>
          </cell>
        </row>
        <row r="2008">
          <cell r="F2008">
            <v>150</v>
          </cell>
          <cell r="G2008">
            <v>52</v>
          </cell>
          <cell r="H2008">
            <v>289</v>
          </cell>
          <cell r="I2008">
            <v>222</v>
          </cell>
        </row>
        <row r="2009">
          <cell r="F2009">
            <v>270</v>
          </cell>
          <cell r="G2009">
            <v>76</v>
          </cell>
          <cell r="H2009">
            <v>537</v>
          </cell>
          <cell r="I2009">
            <v>170</v>
          </cell>
        </row>
        <row r="2010">
          <cell r="F2010">
            <v>266</v>
          </cell>
          <cell r="G2010">
            <v>72</v>
          </cell>
          <cell r="H2010">
            <v>533</v>
          </cell>
          <cell r="I2010">
            <v>158</v>
          </cell>
        </row>
        <row r="2011">
          <cell r="F2011">
            <v>174</v>
          </cell>
          <cell r="G2011">
            <v>56</v>
          </cell>
          <cell r="H2011">
            <v>205</v>
          </cell>
          <cell r="I2011">
            <v>202</v>
          </cell>
        </row>
        <row r="2012">
          <cell r="F2012">
            <v>322</v>
          </cell>
          <cell r="G2012">
            <v>76</v>
          </cell>
          <cell r="H2012">
            <v>573</v>
          </cell>
          <cell r="I2012">
            <v>178</v>
          </cell>
        </row>
        <row r="2013">
          <cell r="F2013">
            <v>42</v>
          </cell>
          <cell r="G2013">
            <v>16</v>
          </cell>
          <cell r="H2013">
            <v>197</v>
          </cell>
          <cell r="I2013">
            <v>-6</v>
          </cell>
        </row>
        <row r="2014">
          <cell r="F2014">
            <v>382</v>
          </cell>
          <cell r="G2014">
            <v>76</v>
          </cell>
          <cell r="H2014">
            <v>645</v>
          </cell>
          <cell r="I2014">
            <v>234</v>
          </cell>
        </row>
        <row r="2015">
          <cell r="F2015">
            <v>30</v>
          </cell>
          <cell r="G2015">
            <v>4</v>
          </cell>
          <cell r="H2015">
            <v>157</v>
          </cell>
          <cell r="I2015">
            <v>-6</v>
          </cell>
        </row>
        <row r="2016">
          <cell r="F2016">
            <v>302</v>
          </cell>
          <cell r="G2016">
            <v>72</v>
          </cell>
          <cell r="H2016">
            <v>489</v>
          </cell>
          <cell r="I2016">
            <v>150</v>
          </cell>
        </row>
        <row r="2017">
          <cell r="F2017">
            <v>170</v>
          </cell>
          <cell r="G2017">
            <v>52</v>
          </cell>
          <cell r="H2017">
            <v>245</v>
          </cell>
          <cell r="I2017">
            <v>218</v>
          </cell>
        </row>
        <row r="2018">
          <cell r="F2018">
            <v>286</v>
          </cell>
          <cell r="G2018">
            <v>68</v>
          </cell>
          <cell r="H2018">
            <v>557</v>
          </cell>
          <cell r="I2018">
            <v>170</v>
          </cell>
        </row>
        <row r="2019">
          <cell r="F2019">
            <v>330</v>
          </cell>
          <cell r="G2019">
            <v>72</v>
          </cell>
          <cell r="H2019">
            <v>497</v>
          </cell>
          <cell r="I2019">
            <v>166</v>
          </cell>
        </row>
        <row r="2020">
          <cell r="F2020">
            <v>218</v>
          </cell>
          <cell r="G2020">
            <v>60</v>
          </cell>
          <cell r="H2020">
            <v>525</v>
          </cell>
          <cell r="I2020">
            <v>134</v>
          </cell>
        </row>
        <row r="2021">
          <cell r="F2021">
            <v>314</v>
          </cell>
          <cell r="G2021">
            <v>72</v>
          </cell>
          <cell r="H2021">
            <v>533</v>
          </cell>
          <cell r="I2021">
            <v>170</v>
          </cell>
        </row>
        <row r="2022">
          <cell r="F2022">
            <v>62</v>
          </cell>
          <cell r="G2022">
            <v>28</v>
          </cell>
          <cell r="H2022">
            <v>161</v>
          </cell>
          <cell r="I2022">
            <v>6</v>
          </cell>
        </row>
        <row r="2023">
          <cell r="F2023">
            <v>242</v>
          </cell>
          <cell r="G2023">
            <v>72</v>
          </cell>
          <cell r="H2023">
            <v>609</v>
          </cell>
          <cell r="I2023">
            <v>158</v>
          </cell>
        </row>
        <row r="2024">
          <cell r="F2024">
            <v>58</v>
          </cell>
          <cell r="G2024">
            <v>28</v>
          </cell>
          <cell r="H2024">
            <v>281</v>
          </cell>
          <cell r="I2024">
            <v>46</v>
          </cell>
        </row>
        <row r="2025">
          <cell r="F2025">
            <v>266</v>
          </cell>
          <cell r="G2025">
            <v>68</v>
          </cell>
          <cell r="H2025">
            <v>489</v>
          </cell>
          <cell r="I2025">
            <v>130</v>
          </cell>
        </row>
        <row r="2026">
          <cell r="F2026">
            <v>170</v>
          </cell>
          <cell r="G2026">
            <v>52</v>
          </cell>
          <cell r="H2026">
            <v>245</v>
          </cell>
          <cell r="I2026">
            <v>294</v>
          </cell>
        </row>
        <row r="2027">
          <cell r="F2027">
            <v>158</v>
          </cell>
          <cell r="G2027">
            <v>56</v>
          </cell>
          <cell r="H2027">
            <v>249</v>
          </cell>
          <cell r="I2027">
            <v>194</v>
          </cell>
        </row>
        <row r="2028">
          <cell r="F2028">
            <v>274</v>
          </cell>
          <cell r="G2028">
            <v>72</v>
          </cell>
          <cell r="H2028">
            <v>597</v>
          </cell>
          <cell r="I2028">
            <v>186</v>
          </cell>
        </row>
        <row r="2029">
          <cell r="F2029">
            <v>90</v>
          </cell>
          <cell r="G2029">
            <v>36</v>
          </cell>
          <cell r="H2029">
            <v>249</v>
          </cell>
          <cell r="I2029">
            <v>10</v>
          </cell>
        </row>
        <row r="2030">
          <cell r="F2030">
            <v>174</v>
          </cell>
          <cell r="G2030">
            <v>56</v>
          </cell>
          <cell r="H2030">
            <v>261</v>
          </cell>
          <cell r="I2030">
            <v>390</v>
          </cell>
        </row>
        <row r="2031">
          <cell r="F2031">
            <v>62</v>
          </cell>
          <cell r="G2031">
            <v>28</v>
          </cell>
          <cell r="H2031">
            <v>253</v>
          </cell>
          <cell r="I2031">
            <v>10</v>
          </cell>
        </row>
        <row r="2032">
          <cell r="F2032">
            <v>330</v>
          </cell>
          <cell r="G2032">
            <v>76</v>
          </cell>
          <cell r="H2032">
            <v>629</v>
          </cell>
          <cell r="I2032">
            <v>194</v>
          </cell>
        </row>
        <row r="2033">
          <cell r="F2033">
            <v>74</v>
          </cell>
          <cell r="G2033">
            <v>28</v>
          </cell>
          <cell r="H2033">
            <v>217</v>
          </cell>
          <cell r="I2033">
            <v>14</v>
          </cell>
        </row>
        <row r="2034">
          <cell r="F2034">
            <v>246</v>
          </cell>
          <cell r="G2034">
            <v>64</v>
          </cell>
          <cell r="H2034">
            <v>401</v>
          </cell>
          <cell r="I2034">
            <v>250</v>
          </cell>
        </row>
        <row r="2035">
          <cell r="F2035">
            <v>206</v>
          </cell>
          <cell r="G2035">
            <v>56</v>
          </cell>
          <cell r="H2035">
            <v>297</v>
          </cell>
          <cell r="I2035">
            <v>246</v>
          </cell>
        </row>
        <row r="2036">
          <cell r="F2036">
            <v>338</v>
          </cell>
          <cell r="G2036">
            <v>72</v>
          </cell>
          <cell r="H2036">
            <v>549</v>
          </cell>
          <cell r="I2036">
            <v>174</v>
          </cell>
        </row>
        <row r="2037">
          <cell r="F2037">
            <v>102</v>
          </cell>
          <cell r="G2037">
            <v>40</v>
          </cell>
          <cell r="H2037">
            <v>241</v>
          </cell>
          <cell r="I2037">
            <v>10</v>
          </cell>
        </row>
        <row r="2038">
          <cell r="F2038">
            <v>358</v>
          </cell>
          <cell r="G2038">
            <v>72</v>
          </cell>
          <cell r="H2038">
            <v>585</v>
          </cell>
          <cell r="I2038">
            <v>210</v>
          </cell>
        </row>
        <row r="2039">
          <cell r="F2039">
            <v>290</v>
          </cell>
          <cell r="G2039">
            <v>68</v>
          </cell>
          <cell r="H2039">
            <v>609</v>
          </cell>
          <cell r="I2039">
            <v>202</v>
          </cell>
        </row>
        <row r="2040">
          <cell r="F2040">
            <v>282</v>
          </cell>
          <cell r="G2040">
            <v>68</v>
          </cell>
          <cell r="H2040">
            <v>497</v>
          </cell>
          <cell r="I2040">
            <v>166</v>
          </cell>
        </row>
        <row r="2041">
          <cell r="F2041">
            <v>322</v>
          </cell>
          <cell r="G2041">
            <v>72</v>
          </cell>
          <cell r="H2041">
            <v>521</v>
          </cell>
          <cell r="I2041">
            <v>162</v>
          </cell>
        </row>
        <row r="2042">
          <cell r="F2042">
            <v>174</v>
          </cell>
          <cell r="G2042">
            <v>56</v>
          </cell>
          <cell r="H2042">
            <v>229</v>
          </cell>
          <cell r="I2042">
            <v>174</v>
          </cell>
        </row>
        <row r="2043">
          <cell r="F2043">
            <v>306</v>
          </cell>
          <cell r="G2043">
            <v>72</v>
          </cell>
          <cell r="H2043">
            <v>569</v>
          </cell>
          <cell r="I2043">
            <v>186</v>
          </cell>
        </row>
        <row r="2044">
          <cell r="F2044">
            <v>166</v>
          </cell>
          <cell r="G2044">
            <v>52</v>
          </cell>
          <cell r="H2044">
            <v>245</v>
          </cell>
          <cell r="I2044">
            <v>198</v>
          </cell>
        </row>
        <row r="2045">
          <cell r="F2045">
            <v>170</v>
          </cell>
          <cell r="G2045">
            <v>56</v>
          </cell>
          <cell r="H2045">
            <v>229</v>
          </cell>
          <cell r="I2045">
            <v>234</v>
          </cell>
        </row>
        <row r="2046">
          <cell r="F2046">
            <v>202</v>
          </cell>
          <cell r="G2046">
            <v>68</v>
          </cell>
          <cell r="H2046">
            <v>449</v>
          </cell>
          <cell r="I2046">
            <v>426</v>
          </cell>
        </row>
        <row r="2047">
          <cell r="F2047">
            <v>174</v>
          </cell>
          <cell r="G2047">
            <v>52</v>
          </cell>
          <cell r="H2047">
            <v>249</v>
          </cell>
          <cell r="I2047">
            <v>262</v>
          </cell>
        </row>
        <row r="2048">
          <cell r="F2048">
            <v>310</v>
          </cell>
          <cell r="G2048">
            <v>76</v>
          </cell>
          <cell r="H2048">
            <v>533</v>
          </cell>
          <cell r="I2048">
            <v>154</v>
          </cell>
        </row>
        <row r="2049">
          <cell r="F2049">
            <v>338</v>
          </cell>
          <cell r="G2049">
            <v>76</v>
          </cell>
          <cell r="H2049">
            <v>557</v>
          </cell>
          <cell r="I2049">
            <v>214</v>
          </cell>
        </row>
        <row r="2050">
          <cell r="F2050">
            <v>334</v>
          </cell>
          <cell r="G2050">
            <v>72</v>
          </cell>
          <cell r="H2050">
            <v>537</v>
          </cell>
          <cell r="I2050">
            <v>186</v>
          </cell>
        </row>
        <row r="2051">
          <cell r="F2051">
            <v>82</v>
          </cell>
          <cell r="G2051">
            <v>36</v>
          </cell>
          <cell r="H2051">
            <v>281</v>
          </cell>
          <cell r="I2051">
            <v>10</v>
          </cell>
        </row>
        <row r="2052">
          <cell r="F2052">
            <v>174</v>
          </cell>
          <cell r="G2052">
            <v>52</v>
          </cell>
          <cell r="H2052">
            <v>269</v>
          </cell>
          <cell r="I2052">
            <v>222</v>
          </cell>
        </row>
        <row r="2053">
          <cell r="F2053">
            <v>262</v>
          </cell>
          <cell r="G2053">
            <v>68</v>
          </cell>
          <cell r="H2053">
            <v>533</v>
          </cell>
          <cell r="I2053">
            <v>158</v>
          </cell>
        </row>
        <row r="2054">
          <cell r="F2054">
            <v>186</v>
          </cell>
          <cell r="G2054">
            <v>56</v>
          </cell>
          <cell r="H2054">
            <v>261</v>
          </cell>
          <cell r="I2054">
            <v>218</v>
          </cell>
        </row>
        <row r="2055">
          <cell r="F2055">
            <v>154</v>
          </cell>
          <cell r="G2055">
            <v>56</v>
          </cell>
          <cell r="H2055">
            <v>305</v>
          </cell>
          <cell r="I2055">
            <v>230</v>
          </cell>
        </row>
        <row r="2056">
          <cell r="F2056">
            <v>334</v>
          </cell>
          <cell r="G2056">
            <v>76</v>
          </cell>
          <cell r="H2056">
            <v>565</v>
          </cell>
          <cell r="I2056">
            <v>178</v>
          </cell>
        </row>
        <row r="2057">
          <cell r="F2057">
            <v>166</v>
          </cell>
          <cell r="G2057">
            <v>52</v>
          </cell>
          <cell r="H2057">
            <v>257</v>
          </cell>
          <cell r="I2057">
            <v>226</v>
          </cell>
        </row>
        <row r="2058">
          <cell r="F2058">
            <v>258</v>
          </cell>
          <cell r="G2058">
            <v>64</v>
          </cell>
          <cell r="H2058">
            <v>457</v>
          </cell>
          <cell r="I2058">
            <v>138</v>
          </cell>
        </row>
        <row r="2059">
          <cell r="F2059">
            <v>262</v>
          </cell>
          <cell r="G2059">
            <v>72</v>
          </cell>
          <cell r="H2059">
            <v>553</v>
          </cell>
          <cell r="I2059">
            <v>170</v>
          </cell>
        </row>
        <row r="2060">
          <cell r="F2060">
            <v>322</v>
          </cell>
          <cell r="G2060">
            <v>72</v>
          </cell>
          <cell r="H2060">
            <v>529</v>
          </cell>
          <cell r="I2060">
            <v>166</v>
          </cell>
        </row>
        <row r="2061">
          <cell r="F2061">
            <v>278</v>
          </cell>
          <cell r="G2061">
            <v>68</v>
          </cell>
          <cell r="H2061">
            <v>541</v>
          </cell>
          <cell r="I2061">
            <v>146</v>
          </cell>
        </row>
        <row r="2062">
          <cell r="F2062">
            <v>194</v>
          </cell>
          <cell r="G2062">
            <v>56</v>
          </cell>
          <cell r="H2062">
            <v>297</v>
          </cell>
          <cell r="I2062">
            <v>238</v>
          </cell>
        </row>
        <row r="2063">
          <cell r="F2063">
            <v>382</v>
          </cell>
          <cell r="G2063">
            <v>72</v>
          </cell>
          <cell r="H2063">
            <v>605</v>
          </cell>
          <cell r="I2063">
            <v>190</v>
          </cell>
        </row>
        <row r="2064">
          <cell r="F2064">
            <v>34</v>
          </cell>
          <cell r="G2064">
            <v>4</v>
          </cell>
          <cell r="H2064">
            <v>121</v>
          </cell>
          <cell r="I2064">
            <v>-6</v>
          </cell>
        </row>
        <row r="2065">
          <cell r="F2065">
            <v>322</v>
          </cell>
          <cell r="G2065">
            <v>68</v>
          </cell>
          <cell r="H2065">
            <v>489</v>
          </cell>
          <cell r="I2065">
            <v>158</v>
          </cell>
        </row>
        <row r="2066">
          <cell r="F2066">
            <v>214</v>
          </cell>
          <cell r="G2066">
            <v>60</v>
          </cell>
          <cell r="H2066">
            <v>525</v>
          </cell>
          <cell r="I2066">
            <v>146</v>
          </cell>
        </row>
        <row r="2067">
          <cell r="F2067">
            <v>138</v>
          </cell>
          <cell r="G2067">
            <v>48</v>
          </cell>
          <cell r="H2067">
            <v>201</v>
          </cell>
          <cell r="I2067">
            <v>186</v>
          </cell>
        </row>
        <row r="2068">
          <cell r="F2068">
            <v>254</v>
          </cell>
          <cell r="G2068">
            <v>68</v>
          </cell>
          <cell r="H2068">
            <v>497</v>
          </cell>
          <cell r="I2068">
            <v>154</v>
          </cell>
        </row>
        <row r="2069">
          <cell r="F2069">
            <v>338</v>
          </cell>
          <cell r="G2069">
            <v>76</v>
          </cell>
          <cell r="H2069">
            <v>577</v>
          </cell>
          <cell r="I2069">
            <v>190</v>
          </cell>
        </row>
        <row r="2070">
          <cell r="F2070">
            <v>310</v>
          </cell>
          <cell r="G2070">
            <v>76</v>
          </cell>
          <cell r="H2070">
            <v>713</v>
          </cell>
          <cell r="I2070">
            <v>102</v>
          </cell>
        </row>
        <row r="2071">
          <cell r="F2071">
            <v>302</v>
          </cell>
          <cell r="G2071">
            <v>68</v>
          </cell>
          <cell r="H2071">
            <v>541</v>
          </cell>
          <cell r="I2071">
            <v>154</v>
          </cell>
        </row>
        <row r="2072">
          <cell r="F2072">
            <v>310</v>
          </cell>
          <cell r="G2072">
            <v>68</v>
          </cell>
          <cell r="H2072">
            <v>537</v>
          </cell>
          <cell r="I2072">
            <v>194</v>
          </cell>
        </row>
        <row r="2073">
          <cell r="F2073">
            <v>306</v>
          </cell>
          <cell r="G2073">
            <v>72</v>
          </cell>
          <cell r="H2073">
            <v>717</v>
          </cell>
          <cell r="I2073">
            <v>118</v>
          </cell>
        </row>
        <row r="2074">
          <cell r="F2074">
            <v>274</v>
          </cell>
          <cell r="G2074">
            <v>68</v>
          </cell>
          <cell r="H2074">
            <v>553</v>
          </cell>
          <cell r="I2074">
            <v>158</v>
          </cell>
        </row>
        <row r="2075">
          <cell r="F2075">
            <v>182</v>
          </cell>
          <cell r="G2075">
            <v>60</v>
          </cell>
          <cell r="H2075">
            <v>269</v>
          </cell>
          <cell r="I2075">
            <v>206</v>
          </cell>
        </row>
        <row r="2076">
          <cell r="F2076">
            <v>290</v>
          </cell>
          <cell r="G2076">
            <v>72</v>
          </cell>
          <cell r="H2076">
            <v>549</v>
          </cell>
          <cell r="I2076">
            <v>182</v>
          </cell>
        </row>
        <row r="2077">
          <cell r="F2077">
            <v>330</v>
          </cell>
          <cell r="G2077">
            <v>72</v>
          </cell>
          <cell r="H2077">
            <v>597</v>
          </cell>
          <cell r="I2077">
            <v>190</v>
          </cell>
        </row>
        <row r="2078">
          <cell r="F2078">
            <v>342</v>
          </cell>
          <cell r="G2078">
            <v>72</v>
          </cell>
          <cell r="H2078">
            <v>585</v>
          </cell>
          <cell r="I2078">
            <v>194</v>
          </cell>
        </row>
        <row r="2079">
          <cell r="F2079">
            <v>166</v>
          </cell>
          <cell r="G2079">
            <v>52</v>
          </cell>
          <cell r="H2079">
            <v>245</v>
          </cell>
          <cell r="I2079">
            <v>174</v>
          </cell>
        </row>
        <row r="2080">
          <cell r="F2080">
            <v>158</v>
          </cell>
          <cell r="G2080">
            <v>52</v>
          </cell>
          <cell r="H2080">
            <v>229</v>
          </cell>
          <cell r="I2080">
            <v>186</v>
          </cell>
        </row>
        <row r="2081">
          <cell r="F2081">
            <v>306</v>
          </cell>
          <cell r="G2081">
            <v>76</v>
          </cell>
          <cell r="H2081">
            <v>573</v>
          </cell>
          <cell r="I2081">
            <v>186</v>
          </cell>
        </row>
        <row r="2082">
          <cell r="F2082">
            <v>322</v>
          </cell>
          <cell r="G2082">
            <v>76</v>
          </cell>
          <cell r="H2082">
            <v>597</v>
          </cell>
          <cell r="I2082">
            <v>202</v>
          </cell>
        </row>
        <row r="2083">
          <cell r="F2083">
            <v>194</v>
          </cell>
          <cell r="G2083">
            <v>60</v>
          </cell>
          <cell r="H2083">
            <v>245</v>
          </cell>
          <cell r="I2083">
            <v>234</v>
          </cell>
        </row>
        <row r="2084">
          <cell r="F2084">
            <v>154</v>
          </cell>
          <cell r="G2084">
            <v>52</v>
          </cell>
          <cell r="H2084">
            <v>217</v>
          </cell>
          <cell r="I2084">
            <v>178</v>
          </cell>
        </row>
        <row r="2085">
          <cell r="F2085">
            <v>182</v>
          </cell>
          <cell r="G2085">
            <v>56</v>
          </cell>
          <cell r="H2085">
            <v>253</v>
          </cell>
          <cell r="I2085">
            <v>242</v>
          </cell>
        </row>
        <row r="2086">
          <cell r="F2086">
            <v>330</v>
          </cell>
          <cell r="G2086">
            <v>72</v>
          </cell>
          <cell r="H2086">
            <v>593</v>
          </cell>
          <cell r="I2086">
            <v>186</v>
          </cell>
        </row>
        <row r="2087">
          <cell r="F2087">
            <v>126</v>
          </cell>
          <cell r="G2087">
            <v>48</v>
          </cell>
          <cell r="H2087">
            <v>249</v>
          </cell>
          <cell r="I2087">
            <v>238</v>
          </cell>
        </row>
        <row r="2088">
          <cell r="F2088">
            <v>258</v>
          </cell>
          <cell r="G2088">
            <v>68</v>
          </cell>
          <cell r="H2088">
            <v>497</v>
          </cell>
          <cell r="I2088">
            <v>154</v>
          </cell>
        </row>
        <row r="2089">
          <cell r="F2089">
            <v>290</v>
          </cell>
          <cell r="G2089">
            <v>64</v>
          </cell>
          <cell r="H2089">
            <v>509</v>
          </cell>
          <cell r="I2089">
            <v>146</v>
          </cell>
        </row>
        <row r="2090">
          <cell r="F2090">
            <v>146</v>
          </cell>
          <cell r="G2090">
            <v>48</v>
          </cell>
          <cell r="H2090">
            <v>293</v>
          </cell>
          <cell r="I2090">
            <v>218</v>
          </cell>
        </row>
        <row r="2091">
          <cell r="F2091">
            <v>190</v>
          </cell>
          <cell r="G2091">
            <v>56</v>
          </cell>
          <cell r="H2091">
            <v>245</v>
          </cell>
          <cell r="I2091">
            <v>246</v>
          </cell>
        </row>
        <row r="2092">
          <cell r="F2092">
            <v>250</v>
          </cell>
          <cell r="G2092">
            <v>68</v>
          </cell>
          <cell r="H2092">
            <v>537</v>
          </cell>
          <cell r="I2092">
            <v>134</v>
          </cell>
        </row>
        <row r="2093">
          <cell r="F2093">
            <v>186</v>
          </cell>
          <cell r="G2093">
            <v>56</v>
          </cell>
          <cell r="H2093">
            <v>285</v>
          </cell>
          <cell r="I2093">
            <v>238</v>
          </cell>
        </row>
        <row r="2094">
          <cell r="F2094">
            <v>214</v>
          </cell>
          <cell r="G2094">
            <v>64</v>
          </cell>
          <cell r="H2094">
            <v>529</v>
          </cell>
          <cell r="I2094">
            <v>138</v>
          </cell>
        </row>
        <row r="2095">
          <cell r="F2095">
            <v>146</v>
          </cell>
          <cell r="G2095">
            <v>48</v>
          </cell>
          <cell r="H2095">
            <v>233</v>
          </cell>
          <cell r="I2095">
            <v>186</v>
          </cell>
        </row>
        <row r="2096">
          <cell r="F2096">
            <v>290</v>
          </cell>
          <cell r="G2096">
            <v>72</v>
          </cell>
          <cell r="H2096">
            <v>549</v>
          </cell>
          <cell r="I2096">
            <v>166</v>
          </cell>
        </row>
        <row r="2097">
          <cell r="F2097">
            <v>190</v>
          </cell>
          <cell r="G2097">
            <v>56</v>
          </cell>
          <cell r="H2097">
            <v>309</v>
          </cell>
          <cell r="I2097">
            <v>270</v>
          </cell>
        </row>
        <row r="2098">
          <cell r="F2098">
            <v>274</v>
          </cell>
          <cell r="G2098">
            <v>64</v>
          </cell>
          <cell r="H2098">
            <v>473</v>
          </cell>
          <cell r="I2098">
            <v>154</v>
          </cell>
        </row>
        <row r="2099">
          <cell r="F2099">
            <v>106</v>
          </cell>
          <cell r="G2099">
            <v>40</v>
          </cell>
          <cell r="H2099">
            <v>285</v>
          </cell>
          <cell r="I2099">
            <v>18</v>
          </cell>
        </row>
        <row r="2100">
          <cell r="F2100">
            <v>150</v>
          </cell>
          <cell r="G2100">
            <v>52</v>
          </cell>
          <cell r="H2100">
            <v>285</v>
          </cell>
          <cell r="I2100">
            <v>214</v>
          </cell>
        </row>
        <row r="2101">
          <cell r="F2101">
            <v>126</v>
          </cell>
          <cell r="G2101">
            <v>52</v>
          </cell>
          <cell r="H2101">
            <v>329</v>
          </cell>
          <cell r="I2101">
            <v>94</v>
          </cell>
        </row>
        <row r="2102">
          <cell r="F2102">
            <v>190</v>
          </cell>
          <cell r="G2102">
            <v>56</v>
          </cell>
          <cell r="H2102">
            <v>285</v>
          </cell>
          <cell r="I2102">
            <v>282</v>
          </cell>
        </row>
        <row r="2103">
          <cell r="F2103">
            <v>282</v>
          </cell>
          <cell r="G2103">
            <v>72</v>
          </cell>
          <cell r="H2103">
            <v>553</v>
          </cell>
          <cell r="I2103">
            <v>154</v>
          </cell>
        </row>
        <row r="2104">
          <cell r="F2104">
            <v>62</v>
          </cell>
          <cell r="G2104">
            <v>24</v>
          </cell>
          <cell r="H2104">
            <v>273</v>
          </cell>
          <cell r="I2104">
            <v>2</v>
          </cell>
        </row>
        <row r="2105">
          <cell r="F2105">
            <v>214</v>
          </cell>
          <cell r="G2105">
            <v>60</v>
          </cell>
          <cell r="H2105">
            <v>289</v>
          </cell>
          <cell r="I2105">
            <v>250</v>
          </cell>
        </row>
        <row r="2106">
          <cell r="F2106">
            <v>166</v>
          </cell>
          <cell r="G2106">
            <v>56</v>
          </cell>
          <cell r="H2106">
            <v>273</v>
          </cell>
          <cell r="I2106">
            <v>238</v>
          </cell>
        </row>
        <row r="2107">
          <cell r="F2107">
            <v>34</v>
          </cell>
          <cell r="G2107">
            <v>8</v>
          </cell>
          <cell r="H2107">
            <v>189</v>
          </cell>
          <cell r="I2107">
            <v>-2</v>
          </cell>
        </row>
        <row r="2108">
          <cell r="F2108">
            <v>58</v>
          </cell>
          <cell r="G2108">
            <v>24</v>
          </cell>
          <cell r="H2108">
            <v>201</v>
          </cell>
          <cell r="I2108">
            <v>6</v>
          </cell>
        </row>
        <row r="2109">
          <cell r="F2109">
            <v>350</v>
          </cell>
          <cell r="G2109">
            <v>72</v>
          </cell>
          <cell r="H2109">
            <v>529</v>
          </cell>
          <cell r="I2109">
            <v>158</v>
          </cell>
        </row>
        <row r="2110">
          <cell r="F2110">
            <v>322</v>
          </cell>
          <cell r="G2110">
            <v>72</v>
          </cell>
          <cell r="H2110">
            <v>513</v>
          </cell>
          <cell r="I2110">
            <v>186</v>
          </cell>
        </row>
        <row r="2111">
          <cell r="F2111">
            <v>170</v>
          </cell>
          <cell r="G2111">
            <v>52</v>
          </cell>
          <cell r="H2111">
            <v>261</v>
          </cell>
          <cell r="I2111">
            <v>182</v>
          </cell>
        </row>
        <row r="2112">
          <cell r="F2112">
            <v>210</v>
          </cell>
          <cell r="G2112">
            <v>64</v>
          </cell>
          <cell r="H2112">
            <v>441</v>
          </cell>
          <cell r="I2112">
            <v>482</v>
          </cell>
        </row>
        <row r="2113">
          <cell r="F2113">
            <v>306</v>
          </cell>
          <cell r="G2113">
            <v>72</v>
          </cell>
          <cell r="H2113">
            <v>537</v>
          </cell>
          <cell r="I2113">
            <v>162</v>
          </cell>
        </row>
        <row r="2114">
          <cell r="F2114">
            <v>274</v>
          </cell>
          <cell r="G2114">
            <v>64</v>
          </cell>
          <cell r="H2114">
            <v>513</v>
          </cell>
          <cell r="I2114">
            <v>170</v>
          </cell>
        </row>
        <row r="2115">
          <cell r="F2115">
            <v>266</v>
          </cell>
          <cell r="G2115">
            <v>72</v>
          </cell>
          <cell r="H2115">
            <v>557</v>
          </cell>
          <cell r="I2115">
            <v>182</v>
          </cell>
        </row>
        <row r="2116">
          <cell r="F2116">
            <v>206</v>
          </cell>
          <cell r="G2116">
            <v>56</v>
          </cell>
          <cell r="H2116">
            <v>265</v>
          </cell>
          <cell r="I2116">
            <v>210</v>
          </cell>
        </row>
        <row r="2117">
          <cell r="F2117">
            <v>182</v>
          </cell>
          <cell r="G2117">
            <v>56</v>
          </cell>
          <cell r="H2117">
            <v>265</v>
          </cell>
          <cell r="I2117">
            <v>210</v>
          </cell>
        </row>
        <row r="2118">
          <cell r="F2118">
            <v>206</v>
          </cell>
          <cell r="G2118">
            <v>56</v>
          </cell>
          <cell r="H2118">
            <v>297</v>
          </cell>
          <cell r="I2118">
            <v>270</v>
          </cell>
        </row>
        <row r="2119">
          <cell r="F2119">
            <v>214</v>
          </cell>
          <cell r="G2119">
            <v>60</v>
          </cell>
          <cell r="H2119">
            <v>273</v>
          </cell>
          <cell r="I2119">
            <v>314</v>
          </cell>
        </row>
        <row r="2120">
          <cell r="F2120">
            <v>302</v>
          </cell>
          <cell r="G2120">
            <v>76</v>
          </cell>
          <cell r="H2120">
            <v>597</v>
          </cell>
          <cell r="I2120">
            <v>182</v>
          </cell>
        </row>
        <row r="2121">
          <cell r="F2121">
            <v>298</v>
          </cell>
          <cell r="G2121">
            <v>80</v>
          </cell>
          <cell r="H2121">
            <v>621</v>
          </cell>
          <cell r="I2121">
            <v>254</v>
          </cell>
        </row>
        <row r="2122">
          <cell r="F2122">
            <v>98</v>
          </cell>
          <cell r="G2122">
            <v>40</v>
          </cell>
          <cell r="H2122">
            <v>249</v>
          </cell>
          <cell r="I2122">
            <v>22</v>
          </cell>
        </row>
        <row r="2123">
          <cell r="F2123">
            <v>150</v>
          </cell>
          <cell r="G2123">
            <v>52</v>
          </cell>
          <cell r="H2123">
            <v>245</v>
          </cell>
          <cell r="I2123">
            <v>202</v>
          </cell>
        </row>
        <row r="2124">
          <cell r="F2124">
            <v>166</v>
          </cell>
          <cell r="G2124">
            <v>52</v>
          </cell>
          <cell r="H2124">
            <v>249</v>
          </cell>
          <cell r="I2124">
            <v>194</v>
          </cell>
        </row>
        <row r="2125">
          <cell r="F2125">
            <v>182</v>
          </cell>
          <cell r="G2125">
            <v>56</v>
          </cell>
          <cell r="H2125">
            <v>241</v>
          </cell>
          <cell r="I2125">
            <v>182</v>
          </cell>
        </row>
        <row r="2126">
          <cell r="F2126">
            <v>350</v>
          </cell>
          <cell r="G2126">
            <v>76</v>
          </cell>
          <cell r="H2126">
            <v>557</v>
          </cell>
          <cell r="I2126">
            <v>238</v>
          </cell>
        </row>
        <row r="2127">
          <cell r="F2127">
            <v>350</v>
          </cell>
          <cell r="G2127">
            <v>72</v>
          </cell>
          <cell r="H2127">
            <v>557</v>
          </cell>
          <cell r="I2127">
            <v>190</v>
          </cell>
        </row>
        <row r="2128">
          <cell r="F2128">
            <v>294</v>
          </cell>
          <cell r="G2128">
            <v>68</v>
          </cell>
          <cell r="H2128">
            <v>537</v>
          </cell>
          <cell r="I2128">
            <v>162</v>
          </cell>
        </row>
        <row r="2129">
          <cell r="F2129">
            <v>222</v>
          </cell>
          <cell r="G2129">
            <v>60</v>
          </cell>
          <cell r="H2129">
            <v>289</v>
          </cell>
          <cell r="I2129">
            <v>278</v>
          </cell>
        </row>
        <row r="2130">
          <cell r="F2130">
            <v>334</v>
          </cell>
          <cell r="G2130">
            <v>72</v>
          </cell>
          <cell r="H2130">
            <v>597</v>
          </cell>
          <cell r="I2130">
            <v>162</v>
          </cell>
        </row>
        <row r="2131">
          <cell r="F2131">
            <v>178</v>
          </cell>
          <cell r="G2131">
            <v>56</v>
          </cell>
          <cell r="H2131">
            <v>253</v>
          </cell>
          <cell r="I2131">
            <v>234</v>
          </cell>
        </row>
        <row r="2132">
          <cell r="F2132">
            <v>246</v>
          </cell>
          <cell r="G2132">
            <v>68</v>
          </cell>
          <cell r="H2132">
            <v>505</v>
          </cell>
          <cell r="I2132">
            <v>166</v>
          </cell>
        </row>
        <row r="2133">
          <cell r="F2133">
            <v>446</v>
          </cell>
          <cell r="G2133">
            <v>324</v>
          </cell>
          <cell r="H2133">
            <v>653</v>
          </cell>
          <cell r="I2133">
            <v>1002</v>
          </cell>
        </row>
        <row r="2134">
          <cell r="F2134">
            <v>62</v>
          </cell>
          <cell r="G2134">
            <v>24</v>
          </cell>
          <cell r="H2134">
            <v>173</v>
          </cell>
          <cell r="I2134">
            <v>6</v>
          </cell>
        </row>
        <row r="2135">
          <cell r="F2135">
            <v>170</v>
          </cell>
          <cell r="G2135">
            <v>52</v>
          </cell>
          <cell r="H2135">
            <v>281</v>
          </cell>
          <cell r="I2135">
            <v>238</v>
          </cell>
        </row>
        <row r="2136">
          <cell r="F2136">
            <v>266</v>
          </cell>
          <cell r="G2136">
            <v>72</v>
          </cell>
          <cell r="H2136">
            <v>521</v>
          </cell>
          <cell r="I2136">
            <v>166</v>
          </cell>
        </row>
        <row r="2137">
          <cell r="F2137">
            <v>134</v>
          </cell>
          <cell r="G2137">
            <v>52</v>
          </cell>
          <cell r="H2137">
            <v>265</v>
          </cell>
          <cell r="I2137">
            <v>254</v>
          </cell>
        </row>
        <row r="2138">
          <cell r="F2138">
            <v>178</v>
          </cell>
          <cell r="G2138">
            <v>52</v>
          </cell>
          <cell r="H2138">
            <v>293</v>
          </cell>
          <cell r="I2138">
            <v>314</v>
          </cell>
        </row>
        <row r="2139">
          <cell r="F2139">
            <v>214</v>
          </cell>
          <cell r="G2139">
            <v>64</v>
          </cell>
          <cell r="H2139">
            <v>533</v>
          </cell>
          <cell r="I2139">
            <v>186</v>
          </cell>
        </row>
        <row r="2140">
          <cell r="F2140">
            <v>262</v>
          </cell>
          <cell r="G2140">
            <v>68</v>
          </cell>
          <cell r="H2140">
            <v>569</v>
          </cell>
          <cell r="I2140">
            <v>178</v>
          </cell>
        </row>
        <row r="2141">
          <cell r="F2141">
            <v>210</v>
          </cell>
          <cell r="G2141">
            <v>64</v>
          </cell>
          <cell r="H2141">
            <v>409</v>
          </cell>
          <cell r="I2141">
            <v>258</v>
          </cell>
        </row>
        <row r="2142">
          <cell r="F2142">
            <v>202</v>
          </cell>
          <cell r="G2142">
            <v>64</v>
          </cell>
          <cell r="H2142">
            <v>493</v>
          </cell>
          <cell r="I2142">
            <v>150</v>
          </cell>
        </row>
        <row r="2143">
          <cell r="F2143">
            <v>154</v>
          </cell>
          <cell r="G2143">
            <v>52</v>
          </cell>
          <cell r="H2143">
            <v>269</v>
          </cell>
          <cell r="I2143">
            <v>254</v>
          </cell>
        </row>
        <row r="2144">
          <cell r="F2144">
            <v>254</v>
          </cell>
          <cell r="G2144">
            <v>64</v>
          </cell>
          <cell r="H2144">
            <v>333</v>
          </cell>
          <cell r="I2144">
            <v>254</v>
          </cell>
        </row>
        <row r="2145">
          <cell r="F2145">
            <v>290</v>
          </cell>
          <cell r="G2145">
            <v>72</v>
          </cell>
          <cell r="H2145">
            <v>565</v>
          </cell>
          <cell r="I2145">
            <v>182</v>
          </cell>
        </row>
        <row r="2146">
          <cell r="F2146">
            <v>334</v>
          </cell>
          <cell r="G2146">
            <v>72</v>
          </cell>
          <cell r="H2146">
            <v>593</v>
          </cell>
          <cell r="I2146">
            <v>194</v>
          </cell>
        </row>
        <row r="2147">
          <cell r="F2147">
            <v>162</v>
          </cell>
          <cell r="G2147">
            <v>52</v>
          </cell>
          <cell r="H2147">
            <v>241</v>
          </cell>
          <cell r="I2147">
            <v>222</v>
          </cell>
        </row>
        <row r="2148">
          <cell r="F2148">
            <v>62</v>
          </cell>
          <cell r="G2148">
            <v>28</v>
          </cell>
          <cell r="H2148">
            <v>113</v>
          </cell>
          <cell r="I2148">
            <v>-6</v>
          </cell>
        </row>
        <row r="2149">
          <cell r="F2149">
            <v>338</v>
          </cell>
          <cell r="G2149">
            <v>76</v>
          </cell>
          <cell r="H2149">
            <v>581</v>
          </cell>
          <cell r="I2149">
            <v>218</v>
          </cell>
        </row>
        <row r="2150">
          <cell r="F2150">
            <v>266</v>
          </cell>
          <cell r="G2150">
            <v>68</v>
          </cell>
          <cell r="H2150">
            <v>533</v>
          </cell>
          <cell r="I2150">
            <v>162</v>
          </cell>
        </row>
        <row r="2151">
          <cell r="F2151">
            <v>234</v>
          </cell>
          <cell r="G2151">
            <v>64</v>
          </cell>
          <cell r="H2151">
            <v>277</v>
          </cell>
          <cell r="I2151">
            <v>294</v>
          </cell>
        </row>
        <row r="2152">
          <cell r="F2152">
            <v>306</v>
          </cell>
          <cell r="G2152">
            <v>76</v>
          </cell>
          <cell r="H2152">
            <v>613</v>
          </cell>
          <cell r="I2152">
            <v>210</v>
          </cell>
        </row>
        <row r="2153">
          <cell r="F2153">
            <v>182</v>
          </cell>
          <cell r="G2153">
            <v>52</v>
          </cell>
          <cell r="H2153">
            <v>253</v>
          </cell>
          <cell r="I2153">
            <v>210</v>
          </cell>
        </row>
        <row r="2154">
          <cell r="F2154">
            <v>170</v>
          </cell>
          <cell r="G2154">
            <v>52</v>
          </cell>
          <cell r="H2154">
            <v>269</v>
          </cell>
          <cell r="I2154">
            <v>162</v>
          </cell>
        </row>
        <row r="2155">
          <cell r="F2155">
            <v>346</v>
          </cell>
          <cell r="G2155">
            <v>84</v>
          </cell>
          <cell r="H2155">
            <v>625</v>
          </cell>
          <cell r="I2155">
            <v>206</v>
          </cell>
        </row>
        <row r="2156">
          <cell r="F2156">
            <v>42</v>
          </cell>
          <cell r="G2156">
            <v>16</v>
          </cell>
          <cell r="H2156">
            <v>249</v>
          </cell>
          <cell r="I2156">
            <v>-18</v>
          </cell>
        </row>
        <row r="2157">
          <cell r="F2157">
            <v>146</v>
          </cell>
          <cell r="G2157">
            <v>48</v>
          </cell>
          <cell r="H2157">
            <v>213</v>
          </cell>
          <cell r="I2157">
            <v>210</v>
          </cell>
        </row>
        <row r="2158">
          <cell r="F2158">
            <v>50</v>
          </cell>
          <cell r="G2158">
            <v>20</v>
          </cell>
          <cell r="H2158">
            <v>193</v>
          </cell>
          <cell r="I2158">
            <v>6</v>
          </cell>
        </row>
        <row r="2159">
          <cell r="F2159">
            <v>278</v>
          </cell>
          <cell r="G2159">
            <v>68</v>
          </cell>
          <cell r="H2159">
            <v>549</v>
          </cell>
          <cell r="I2159">
            <v>186</v>
          </cell>
        </row>
        <row r="2160">
          <cell r="F2160">
            <v>278</v>
          </cell>
          <cell r="G2160">
            <v>68</v>
          </cell>
          <cell r="H2160">
            <v>549</v>
          </cell>
          <cell r="I2160">
            <v>174</v>
          </cell>
        </row>
        <row r="2161">
          <cell r="F2161">
            <v>266</v>
          </cell>
          <cell r="G2161">
            <v>72</v>
          </cell>
          <cell r="H2161">
            <v>577</v>
          </cell>
          <cell r="I2161">
            <v>166</v>
          </cell>
        </row>
        <row r="2162">
          <cell r="F2162">
            <v>182</v>
          </cell>
          <cell r="G2162">
            <v>56</v>
          </cell>
          <cell r="H2162">
            <v>253</v>
          </cell>
          <cell r="I2162">
            <v>190</v>
          </cell>
        </row>
        <row r="2163">
          <cell r="F2163">
            <v>154</v>
          </cell>
          <cell r="G2163">
            <v>52</v>
          </cell>
          <cell r="H2163">
            <v>249</v>
          </cell>
          <cell r="I2163">
            <v>194</v>
          </cell>
        </row>
        <row r="2164">
          <cell r="F2164">
            <v>386</v>
          </cell>
          <cell r="G2164">
            <v>76</v>
          </cell>
          <cell r="H2164">
            <v>573</v>
          </cell>
          <cell r="I2164">
            <v>206</v>
          </cell>
        </row>
        <row r="2165">
          <cell r="F2165">
            <v>306</v>
          </cell>
          <cell r="G2165">
            <v>76</v>
          </cell>
          <cell r="H2165">
            <v>529</v>
          </cell>
          <cell r="I2165">
            <v>186</v>
          </cell>
        </row>
        <row r="2166">
          <cell r="F2166">
            <v>214</v>
          </cell>
          <cell r="G2166">
            <v>60</v>
          </cell>
          <cell r="H2166">
            <v>309</v>
          </cell>
          <cell r="I2166">
            <v>298</v>
          </cell>
        </row>
        <row r="2167">
          <cell r="F2167">
            <v>254</v>
          </cell>
          <cell r="G2167">
            <v>64</v>
          </cell>
          <cell r="H2167">
            <v>481</v>
          </cell>
          <cell r="I2167">
            <v>142</v>
          </cell>
        </row>
        <row r="2168">
          <cell r="F2168">
            <v>194</v>
          </cell>
          <cell r="G2168">
            <v>60</v>
          </cell>
          <cell r="H2168">
            <v>269</v>
          </cell>
          <cell r="I2168">
            <v>186</v>
          </cell>
        </row>
        <row r="2169">
          <cell r="F2169">
            <v>78</v>
          </cell>
          <cell r="G2169">
            <v>36</v>
          </cell>
          <cell r="H2169">
            <v>237</v>
          </cell>
          <cell r="I2169">
            <v>26</v>
          </cell>
        </row>
        <row r="2170">
          <cell r="F2170">
            <v>202</v>
          </cell>
          <cell r="G2170">
            <v>60</v>
          </cell>
          <cell r="H2170">
            <v>413</v>
          </cell>
          <cell r="I2170">
            <v>434</v>
          </cell>
        </row>
        <row r="2171">
          <cell r="F2171">
            <v>178</v>
          </cell>
          <cell r="G2171">
            <v>56</v>
          </cell>
          <cell r="H2171">
            <v>261</v>
          </cell>
          <cell r="I2171">
            <v>214</v>
          </cell>
        </row>
        <row r="2172">
          <cell r="F2172">
            <v>46</v>
          </cell>
          <cell r="G2172">
            <v>16</v>
          </cell>
          <cell r="H2172">
            <v>209</v>
          </cell>
          <cell r="I2172">
            <v>2</v>
          </cell>
        </row>
        <row r="2173">
          <cell r="F2173">
            <v>206</v>
          </cell>
          <cell r="G2173">
            <v>64</v>
          </cell>
          <cell r="H2173">
            <v>417</v>
          </cell>
          <cell r="I2173">
            <v>342</v>
          </cell>
        </row>
        <row r="2174">
          <cell r="F2174">
            <v>258</v>
          </cell>
          <cell r="G2174">
            <v>64</v>
          </cell>
          <cell r="H2174">
            <v>501</v>
          </cell>
          <cell r="I2174">
            <v>138</v>
          </cell>
        </row>
        <row r="2175">
          <cell r="F2175">
            <v>346</v>
          </cell>
          <cell r="G2175">
            <v>80</v>
          </cell>
          <cell r="H2175">
            <v>609</v>
          </cell>
          <cell r="I2175">
            <v>218</v>
          </cell>
        </row>
        <row r="2176">
          <cell r="F2176">
            <v>202</v>
          </cell>
          <cell r="G2176">
            <v>60</v>
          </cell>
          <cell r="H2176">
            <v>269</v>
          </cell>
          <cell r="I2176">
            <v>242</v>
          </cell>
        </row>
        <row r="2177">
          <cell r="F2177">
            <v>134</v>
          </cell>
          <cell r="G2177">
            <v>52</v>
          </cell>
          <cell r="H2177">
            <v>233</v>
          </cell>
          <cell r="I2177">
            <v>202</v>
          </cell>
        </row>
        <row r="2178">
          <cell r="F2178">
            <v>310</v>
          </cell>
          <cell r="G2178">
            <v>72</v>
          </cell>
          <cell r="H2178">
            <v>513</v>
          </cell>
          <cell r="I2178">
            <v>154</v>
          </cell>
        </row>
        <row r="2179">
          <cell r="F2179">
            <v>178</v>
          </cell>
          <cell r="G2179">
            <v>52</v>
          </cell>
          <cell r="H2179">
            <v>253</v>
          </cell>
          <cell r="I2179">
            <v>218</v>
          </cell>
        </row>
        <row r="2180">
          <cell r="F2180">
            <v>170</v>
          </cell>
          <cell r="G2180">
            <v>56</v>
          </cell>
          <cell r="H2180">
            <v>261</v>
          </cell>
          <cell r="I2180">
            <v>214</v>
          </cell>
        </row>
        <row r="2181">
          <cell r="F2181">
            <v>402</v>
          </cell>
          <cell r="G2181">
            <v>76</v>
          </cell>
          <cell r="H2181">
            <v>673</v>
          </cell>
          <cell r="I2181">
            <v>102</v>
          </cell>
        </row>
        <row r="2182">
          <cell r="F2182">
            <v>174</v>
          </cell>
          <cell r="G2182">
            <v>56</v>
          </cell>
          <cell r="H2182">
            <v>249</v>
          </cell>
          <cell r="I2182">
            <v>162</v>
          </cell>
        </row>
        <row r="2183">
          <cell r="F2183">
            <v>114</v>
          </cell>
          <cell r="G2183">
            <v>40</v>
          </cell>
          <cell r="H2183">
            <v>233</v>
          </cell>
          <cell r="I2183">
            <v>22</v>
          </cell>
        </row>
        <row r="2184">
          <cell r="F2184">
            <v>362</v>
          </cell>
          <cell r="G2184">
            <v>76</v>
          </cell>
          <cell r="H2184">
            <v>553</v>
          </cell>
          <cell r="I2184">
            <v>182</v>
          </cell>
        </row>
        <row r="2185">
          <cell r="F2185">
            <v>142</v>
          </cell>
          <cell r="G2185">
            <v>52</v>
          </cell>
          <cell r="H2185">
            <v>265</v>
          </cell>
          <cell r="I2185">
            <v>222</v>
          </cell>
        </row>
        <row r="2186">
          <cell r="F2186">
            <v>262</v>
          </cell>
          <cell r="G2186">
            <v>64</v>
          </cell>
          <cell r="H2186">
            <v>445</v>
          </cell>
          <cell r="I2186">
            <v>142</v>
          </cell>
        </row>
        <row r="2187">
          <cell r="F2187">
            <v>286</v>
          </cell>
          <cell r="G2187">
            <v>72</v>
          </cell>
          <cell r="H2187">
            <v>569</v>
          </cell>
          <cell r="I2187">
            <v>202</v>
          </cell>
        </row>
        <row r="2188">
          <cell r="F2188">
            <v>146</v>
          </cell>
          <cell r="G2188">
            <v>52</v>
          </cell>
          <cell r="H2188">
            <v>261</v>
          </cell>
          <cell r="I2188">
            <v>54</v>
          </cell>
        </row>
        <row r="2189">
          <cell r="F2189">
            <v>226</v>
          </cell>
          <cell r="G2189">
            <v>68</v>
          </cell>
          <cell r="H2189">
            <v>445</v>
          </cell>
          <cell r="I2189">
            <v>134</v>
          </cell>
        </row>
        <row r="2190">
          <cell r="F2190">
            <v>334</v>
          </cell>
          <cell r="G2190">
            <v>72</v>
          </cell>
          <cell r="H2190">
            <v>605</v>
          </cell>
          <cell r="I2190">
            <v>198</v>
          </cell>
        </row>
        <row r="2191">
          <cell r="F2191">
            <v>350</v>
          </cell>
          <cell r="G2191">
            <v>76</v>
          </cell>
          <cell r="H2191">
            <v>585</v>
          </cell>
          <cell r="I2191">
            <v>202</v>
          </cell>
        </row>
        <row r="2192">
          <cell r="F2192">
            <v>130</v>
          </cell>
          <cell r="G2192">
            <v>48</v>
          </cell>
          <cell r="H2192">
            <v>237</v>
          </cell>
          <cell r="I2192">
            <v>210</v>
          </cell>
        </row>
        <row r="2193">
          <cell r="F2193">
            <v>354</v>
          </cell>
          <cell r="G2193">
            <v>80</v>
          </cell>
          <cell r="H2193">
            <v>705</v>
          </cell>
          <cell r="I2193">
            <v>106</v>
          </cell>
        </row>
        <row r="2194">
          <cell r="F2194">
            <v>198</v>
          </cell>
          <cell r="G2194">
            <v>56</v>
          </cell>
          <cell r="H2194">
            <v>237</v>
          </cell>
          <cell r="I2194">
            <v>182</v>
          </cell>
        </row>
        <row r="2195">
          <cell r="F2195">
            <v>354</v>
          </cell>
          <cell r="G2195">
            <v>72</v>
          </cell>
          <cell r="H2195">
            <v>621</v>
          </cell>
          <cell r="I2195">
            <v>278</v>
          </cell>
        </row>
        <row r="2196">
          <cell r="F2196">
            <v>34</v>
          </cell>
          <cell r="G2196">
            <v>8</v>
          </cell>
          <cell r="H2196">
            <v>181</v>
          </cell>
          <cell r="I2196">
            <v>-2</v>
          </cell>
        </row>
        <row r="2197">
          <cell r="F2197">
            <v>334</v>
          </cell>
          <cell r="G2197">
            <v>76</v>
          </cell>
          <cell r="H2197">
            <v>597</v>
          </cell>
          <cell r="I2197">
            <v>206</v>
          </cell>
        </row>
        <row r="2198">
          <cell r="F2198">
            <v>178</v>
          </cell>
          <cell r="G2198">
            <v>56</v>
          </cell>
          <cell r="H2198">
            <v>269</v>
          </cell>
          <cell r="I2198">
            <v>206</v>
          </cell>
        </row>
        <row r="2199">
          <cell r="F2199">
            <v>258</v>
          </cell>
          <cell r="G2199">
            <v>64</v>
          </cell>
          <cell r="H2199">
            <v>465</v>
          </cell>
          <cell r="I2199">
            <v>162</v>
          </cell>
        </row>
        <row r="2200">
          <cell r="F2200">
            <v>30</v>
          </cell>
          <cell r="G2200">
            <v>4</v>
          </cell>
          <cell r="H2200">
            <v>145</v>
          </cell>
          <cell r="I2200">
            <v>-10</v>
          </cell>
        </row>
        <row r="2201">
          <cell r="F2201">
            <v>178</v>
          </cell>
          <cell r="G2201">
            <v>56</v>
          </cell>
          <cell r="H2201">
            <v>229</v>
          </cell>
          <cell r="I2201">
            <v>166</v>
          </cell>
        </row>
        <row r="2202">
          <cell r="F2202">
            <v>46</v>
          </cell>
          <cell r="G2202">
            <v>16</v>
          </cell>
          <cell r="H2202">
            <v>141</v>
          </cell>
          <cell r="I2202">
            <v>-2</v>
          </cell>
        </row>
        <row r="2203">
          <cell r="F2203">
            <v>278</v>
          </cell>
          <cell r="G2203">
            <v>68</v>
          </cell>
          <cell r="H2203">
            <v>497</v>
          </cell>
          <cell r="I2203">
            <v>146</v>
          </cell>
        </row>
        <row r="2204">
          <cell r="F2204">
            <v>134</v>
          </cell>
          <cell r="G2204">
            <v>48</v>
          </cell>
          <cell r="H2204">
            <v>241</v>
          </cell>
          <cell r="I2204">
            <v>162</v>
          </cell>
        </row>
        <row r="2205">
          <cell r="F2205">
            <v>262</v>
          </cell>
          <cell r="G2205">
            <v>72</v>
          </cell>
          <cell r="H2205">
            <v>561</v>
          </cell>
          <cell r="I2205">
            <v>146</v>
          </cell>
        </row>
        <row r="2206">
          <cell r="F2206">
            <v>90</v>
          </cell>
          <cell r="G2206">
            <v>36</v>
          </cell>
          <cell r="H2206">
            <v>245</v>
          </cell>
          <cell r="I2206">
            <v>14</v>
          </cell>
        </row>
        <row r="2207">
          <cell r="F2207">
            <v>106</v>
          </cell>
          <cell r="G2207">
            <v>56</v>
          </cell>
          <cell r="H2207">
            <v>469</v>
          </cell>
          <cell r="I2207">
            <v>106</v>
          </cell>
        </row>
        <row r="2208">
          <cell r="F2208">
            <v>166</v>
          </cell>
          <cell r="G2208">
            <v>56</v>
          </cell>
          <cell r="H2208">
            <v>217</v>
          </cell>
          <cell r="I2208">
            <v>202</v>
          </cell>
        </row>
        <row r="2209">
          <cell r="F2209">
            <v>162</v>
          </cell>
          <cell r="G2209">
            <v>60</v>
          </cell>
          <cell r="H2209">
            <v>453</v>
          </cell>
          <cell r="I2209">
            <v>274</v>
          </cell>
        </row>
        <row r="2210">
          <cell r="F2210">
            <v>258</v>
          </cell>
          <cell r="G2210">
            <v>68</v>
          </cell>
          <cell r="H2210">
            <v>645</v>
          </cell>
          <cell r="I2210">
            <v>86</v>
          </cell>
        </row>
        <row r="2211">
          <cell r="F2211">
            <v>266</v>
          </cell>
          <cell r="G2211">
            <v>80</v>
          </cell>
          <cell r="H2211">
            <v>569</v>
          </cell>
          <cell r="I2211">
            <v>158</v>
          </cell>
        </row>
        <row r="2212">
          <cell r="F2212">
            <v>322</v>
          </cell>
          <cell r="G2212">
            <v>76</v>
          </cell>
          <cell r="H2212">
            <v>569</v>
          </cell>
          <cell r="I2212">
            <v>186</v>
          </cell>
        </row>
        <row r="2213">
          <cell r="F2213">
            <v>238</v>
          </cell>
          <cell r="G2213">
            <v>60</v>
          </cell>
          <cell r="H2213">
            <v>509</v>
          </cell>
          <cell r="I2213">
            <v>154</v>
          </cell>
        </row>
        <row r="2214">
          <cell r="F2214">
            <v>310</v>
          </cell>
          <cell r="G2214">
            <v>68</v>
          </cell>
          <cell r="H2214">
            <v>641</v>
          </cell>
          <cell r="I2214">
            <v>102</v>
          </cell>
        </row>
        <row r="2215">
          <cell r="F2215">
            <v>298</v>
          </cell>
          <cell r="G2215">
            <v>72</v>
          </cell>
          <cell r="H2215">
            <v>597</v>
          </cell>
          <cell r="I2215">
            <v>190</v>
          </cell>
        </row>
        <row r="2216">
          <cell r="F2216">
            <v>230</v>
          </cell>
          <cell r="G2216">
            <v>68</v>
          </cell>
          <cell r="H2216">
            <v>461</v>
          </cell>
          <cell r="I2216">
            <v>118</v>
          </cell>
        </row>
        <row r="2217">
          <cell r="F2217">
            <v>42</v>
          </cell>
          <cell r="G2217">
            <v>16</v>
          </cell>
          <cell r="H2217">
            <v>181</v>
          </cell>
          <cell r="I2217">
            <v>2</v>
          </cell>
        </row>
        <row r="2218">
          <cell r="F2218">
            <v>174</v>
          </cell>
          <cell r="G2218">
            <v>64</v>
          </cell>
          <cell r="H2218">
            <v>393</v>
          </cell>
          <cell r="I2218">
            <v>350</v>
          </cell>
        </row>
        <row r="2219">
          <cell r="F2219">
            <v>390</v>
          </cell>
          <cell r="G2219">
            <v>80</v>
          </cell>
          <cell r="H2219">
            <v>689</v>
          </cell>
          <cell r="I2219">
            <v>102</v>
          </cell>
        </row>
        <row r="2220">
          <cell r="F2220">
            <v>162</v>
          </cell>
          <cell r="G2220">
            <v>52</v>
          </cell>
          <cell r="H2220">
            <v>241</v>
          </cell>
          <cell r="I2220">
            <v>222</v>
          </cell>
        </row>
        <row r="2221">
          <cell r="F2221">
            <v>442</v>
          </cell>
          <cell r="G2221">
            <v>80</v>
          </cell>
          <cell r="H2221">
            <v>745</v>
          </cell>
          <cell r="I2221">
            <v>134</v>
          </cell>
        </row>
        <row r="2222">
          <cell r="F2222">
            <v>46</v>
          </cell>
          <cell r="G2222">
            <v>16</v>
          </cell>
          <cell r="H2222">
            <v>209</v>
          </cell>
          <cell r="I2222">
            <v>-2</v>
          </cell>
        </row>
        <row r="2223">
          <cell r="F2223">
            <v>46</v>
          </cell>
          <cell r="G2223">
            <v>16</v>
          </cell>
          <cell r="H2223">
            <v>137</v>
          </cell>
          <cell r="I2223">
            <v>2</v>
          </cell>
        </row>
        <row r="2224">
          <cell r="F2224">
            <v>314</v>
          </cell>
          <cell r="G2224">
            <v>72</v>
          </cell>
          <cell r="H2224">
            <v>733</v>
          </cell>
          <cell r="I2224">
            <v>102</v>
          </cell>
        </row>
        <row r="2225">
          <cell r="F2225">
            <v>170</v>
          </cell>
          <cell r="G2225">
            <v>52</v>
          </cell>
          <cell r="H2225">
            <v>265</v>
          </cell>
          <cell r="I2225">
            <v>238</v>
          </cell>
        </row>
        <row r="2226">
          <cell r="F2226">
            <v>202</v>
          </cell>
          <cell r="G2226">
            <v>60</v>
          </cell>
          <cell r="H2226">
            <v>273</v>
          </cell>
          <cell r="I2226">
            <v>194</v>
          </cell>
        </row>
        <row r="2227">
          <cell r="F2227">
            <v>190</v>
          </cell>
          <cell r="G2227">
            <v>64</v>
          </cell>
          <cell r="H2227">
            <v>453</v>
          </cell>
          <cell r="I2227">
            <v>486</v>
          </cell>
        </row>
        <row r="2228">
          <cell r="F2228">
            <v>214</v>
          </cell>
          <cell r="G2228">
            <v>60</v>
          </cell>
          <cell r="H2228">
            <v>405</v>
          </cell>
          <cell r="I2228">
            <v>302</v>
          </cell>
        </row>
        <row r="2229">
          <cell r="F2229">
            <v>146</v>
          </cell>
          <cell r="G2229">
            <v>52</v>
          </cell>
          <cell r="H2229">
            <v>217</v>
          </cell>
          <cell r="I2229">
            <v>142</v>
          </cell>
        </row>
        <row r="2230">
          <cell r="F2230">
            <v>322</v>
          </cell>
          <cell r="G2230">
            <v>68</v>
          </cell>
          <cell r="H2230">
            <v>565</v>
          </cell>
          <cell r="I2230">
            <v>198</v>
          </cell>
        </row>
        <row r="2231">
          <cell r="F2231">
            <v>294</v>
          </cell>
          <cell r="G2231">
            <v>68</v>
          </cell>
          <cell r="H2231">
            <v>537</v>
          </cell>
          <cell r="I2231">
            <v>162</v>
          </cell>
        </row>
        <row r="2232">
          <cell r="F2232">
            <v>142</v>
          </cell>
          <cell r="G2232">
            <v>52</v>
          </cell>
          <cell r="H2232">
            <v>265</v>
          </cell>
          <cell r="I2232">
            <v>258</v>
          </cell>
        </row>
        <row r="2233">
          <cell r="F2233">
            <v>298</v>
          </cell>
          <cell r="G2233">
            <v>72</v>
          </cell>
          <cell r="H2233">
            <v>561</v>
          </cell>
          <cell r="I2233">
            <v>166</v>
          </cell>
        </row>
        <row r="2234">
          <cell r="F2234">
            <v>182</v>
          </cell>
          <cell r="G2234">
            <v>60</v>
          </cell>
          <cell r="H2234">
            <v>265</v>
          </cell>
          <cell r="I2234">
            <v>230</v>
          </cell>
        </row>
        <row r="2235">
          <cell r="F2235">
            <v>282</v>
          </cell>
          <cell r="G2235">
            <v>68</v>
          </cell>
          <cell r="H2235">
            <v>593</v>
          </cell>
          <cell r="I2235">
            <v>170</v>
          </cell>
        </row>
        <row r="2236">
          <cell r="F2236">
            <v>274</v>
          </cell>
          <cell r="G2236">
            <v>64</v>
          </cell>
          <cell r="H2236">
            <v>481</v>
          </cell>
          <cell r="I2236">
            <v>178</v>
          </cell>
        </row>
        <row r="2237">
          <cell r="F2237">
            <v>198</v>
          </cell>
          <cell r="G2237">
            <v>60</v>
          </cell>
          <cell r="H2237">
            <v>273</v>
          </cell>
          <cell r="I2237">
            <v>202</v>
          </cell>
        </row>
        <row r="2238">
          <cell r="F2238">
            <v>338</v>
          </cell>
          <cell r="G2238">
            <v>68</v>
          </cell>
          <cell r="H2238">
            <v>549</v>
          </cell>
          <cell r="I2238">
            <v>186</v>
          </cell>
        </row>
        <row r="2239">
          <cell r="F2239">
            <v>254</v>
          </cell>
          <cell r="G2239">
            <v>60</v>
          </cell>
          <cell r="H2239">
            <v>405</v>
          </cell>
          <cell r="I2239">
            <v>130</v>
          </cell>
        </row>
        <row r="2240">
          <cell r="F2240">
            <v>130</v>
          </cell>
          <cell r="G2240">
            <v>48</v>
          </cell>
          <cell r="H2240">
            <v>229</v>
          </cell>
          <cell r="I2240">
            <v>198</v>
          </cell>
        </row>
        <row r="2241">
          <cell r="F2241">
            <v>258</v>
          </cell>
          <cell r="G2241">
            <v>72</v>
          </cell>
          <cell r="H2241">
            <v>529</v>
          </cell>
          <cell r="I2241">
            <v>190</v>
          </cell>
        </row>
        <row r="2242">
          <cell r="F2242">
            <v>162</v>
          </cell>
          <cell r="G2242">
            <v>56</v>
          </cell>
          <cell r="H2242">
            <v>301</v>
          </cell>
          <cell r="I2242">
            <v>222</v>
          </cell>
        </row>
        <row r="2243">
          <cell r="F2243">
            <v>162</v>
          </cell>
          <cell r="G2243">
            <v>52</v>
          </cell>
          <cell r="H2243">
            <v>269</v>
          </cell>
          <cell r="I2243">
            <v>202</v>
          </cell>
        </row>
        <row r="2244">
          <cell r="F2244">
            <v>34</v>
          </cell>
          <cell r="G2244">
            <v>12</v>
          </cell>
          <cell r="H2244">
            <v>149</v>
          </cell>
          <cell r="I2244">
            <v>-18</v>
          </cell>
        </row>
        <row r="2245">
          <cell r="F2245">
            <v>202</v>
          </cell>
          <cell r="G2245">
            <v>56</v>
          </cell>
          <cell r="H2245">
            <v>261</v>
          </cell>
          <cell r="I2245">
            <v>218</v>
          </cell>
        </row>
        <row r="2246">
          <cell r="F2246">
            <v>146</v>
          </cell>
          <cell r="G2246">
            <v>48</v>
          </cell>
          <cell r="H2246">
            <v>261</v>
          </cell>
          <cell r="I2246">
            <v>194</v>
          </cell>
        </row>
        <row r="2247">
          <cell r="F2247">
            <v>330</v>
          </cell>
          <cell r="G2247">
            <v>68</v>
          </cell>
          <cell r="H2247">
            <v>541</v>
          </cell>
          <cell r="I2247">
            <v>174</v>
          </cell>
        </row>
        <row r="2248">
          <cell r="F2248">
            <v>238</v>
          </cell>
          <cell r="G2248">
            <v>64</v>
          </cell>
          <cell r="H2248">
            <v>533</v>
          </cell>
          <cell r="I2248">
            <v>154</v>
          </cell>
        </row>
        <row r="2249">
          <cell r="F2249">
            <v>34</v>
          </cell>
          <cell r="G2249">
            <v>8</v>
          </cell>
          <cell r="H2249">
            <v>161</v>
          </cell>
          <cell r="I2249">
            <v>-6</v>
          </cell>
        </row>
        <row r="2250">
          <cell r="F2250">
            <v>170</v>
          </cell>
          <cell r="G2250">
            <v>56</v>
          </cell>
          <cell r="H2250">
            <v>237</v>
          </cell>
          <cell r="I2250">
            <v>210</v>
          </cell>
        </row>
        <row r="2251">
          <cell r="F2251">
            <v>138</v>
          </cell>
          <cell r="G2251">
            <v>48</v>
          </cell>
          <cell r="H2251">
            <v>245</v>
          </cell>
          <cell r="I2251">
            <v>222</v>
          </cell>
        </row>
        <row r="2252">
          <cell r="F2252">
            <v>166</v>
          </cell>
          <cell r="G2252">
            <v>56</v>
          </cell>
          <cell r="H2252">
            <v>249</v>
          </cell>
          <cell r="I2252">
            <v>210</v>
          </cell>
        </row>
        <row r="2253">
          <cell r="F2253">
            <v>314</v>
          </cell>
          <cell r="G2253">
            <v>72</v>
          </cell>
          <cell r="H2253">
            <v>557</v>
          </cell>
          <cell r="I2253">
            <v>190</v>
          </cell>
        </row>
        <row r="2254">
          <cell r="F2254">
            <v>30</v>
          </cell>
          <cell r="G2254">
            <v>4</v>
          </cell>
          <cell r="H2254">
            <v>173</v>
          </cell>
          <cell r="I2254">
            <v>10</v>
          </cell>
        </row>
        <row r="2255">
          <cell r="F2255">
            <v>382</v>
          </cell>
          <cell r="G2255">
            <v>76</v>
          </cell>
          <cell r="H2255">
            <v>661</v>
          </cell>
          <cell r="I2255">
            <v>242</v>
          </cell>
        </row>
        <row r="2256">
          <cell r="F2256">
            <v>158</v>
          </cell>
          <cell r="G2256">
            <v>52</v>
          </cell>
          <cell r="H2256">
            <v>281</v>
          </cell>
          <cell r="I2256">
            <v>178</v>
          </cell>
        </row>
        <row r="2257">
          <cell r="F2257">
            <v>186</v>
          </cell>
          <cell r="G2257">
            <v>68</v>
          </cell>
          <cell r="H2257">
            <v>233</v>
          </cell>
          <cell r="I2257">
            <v>222</v>
          </cell>
        </row>
        <row r="2258">
          <cell r="F2258">
            <v>210</v>
          </cell>
          <cell r="G2258">
            <v>60</v>
          </cell>
          <cell r="H2258">
            <v>473</v>
          </cell>
          <cell r="I2258">
            <v>134</v>
          </cell>
        </row>
        <row r="2259">
          <cell r="F2259">
            <v>202</v>
          </cell>
          <cell r="G2259">
            <v>60</v>
          </cell>
          <cell r="H2259">
            <v>377</v>
          </cell>
          <cell r="I2259">
            <v>350</v>
          </cell>
        </row>
        <row r="2260">
          <cell r="F2260">
            <v>374</v>
          </cell>
          <cell r="G2260">
            <v>80</v>
          </cell>
          <cell r="H2260">
            <v>617</v>
          </cell>
          <cell r="I2260">
            <v>250</v>
          </cell>
        </row>
        <row r="2261">
          <cell r="F2261">
            <v>238</v>
          </cell>
          <cell r="G2261">
            <v>64</v>
          </cell>
          <cell r="H2261">
            <v>501</v>
          </cell>
          <cell r="I2261">
            <v>150</v>
          </cell>
        </row>
        <row r="2262">
          <cell r="F2262">
            <v>170</v>
          </cell>
          <cell r="G2262">
            <v>52</v>
          </cell>
          <cell r="H2262">
            <v>269</v>
          </cell>
          <cell r="I2262">
            <v>226</v>
          </cell>
        </row>
        <row r="2263">
          <cell r="F2263">
            <v>242</v>
          </cell>
          <cell r="G2263">
            <v>68</v>
          </cell>
          <cell r="H2263">
            <v>541</v>
          </cell>
          <cell r="I2263">
            <v>162</v>
          </cell>
        </row>
        <row r="2264">
          <cell r="F2264">
            <v>334</v>
          </cell>
          <cell r="G2264">
            <v>72</v>
          </cell>
          <cell r="H2264">
            <v>609</v>
          </cell>
          <cell r="I2264">
            <v>198</v>
          </cell>
        </row>
        <row r="2265">
          <cell r="F2265">
            <v>330</v>
          </cell>
          <cell r="G2265">
            <v>72</v>
          </cell>
          <cell r="H2265">
            <v>585</v>
          </cell>
          <cell r="I2265">
            <v>174</v>
          </cell>
        </row>
        <row r="2266">
          <cell r="F2266">
            <v>30</v>
          </cell>
          <cell r="G2266">
            <v>0</v>
          </cell>
          <cell r="H2266">
            <v>137</v>
          </cell>
          <cell r="I2266">
            <v>-2</v>
          </cell>
        </row>
        <row r="2267">
          <cell r="F2267">
            <v>54</v>
          </cell>
          <cell r="G2267">
            <v>20</v>
          </cell>
          <cell r="H2267">
            <v>181</v>
          </cell>
          <cell r="I2267">
            <v>22</v>
          </cell>
        </row>
        <row r="2268">
          <cell r="F2268">
            <v>214</v>
          </cell>
          <cell r="G2268">
            <v>64</v>
          </cell>
          <cell r="H2268">
            <v>265</v>
          </cell>
          <cell r="I2268">
            <v>298</v>
          </cell>
        </row>
        <row r="2269">
          <cell r="F2269">
            <v>234</v>
          </cell>
          <cell r="G2269">
            <v>72</v>
          </cell>
          <cell r="H2269">
            <v>557</v>
          </cell>
          <cell r="I2269">
            <v>174</v>
          </cell>
        </row>
        <row r="2270">
          <cell r="F2270">
            <v>262</v>
          </cell>
          <cell r="G2270">
            <v>68</v>
          </cell>
          <cell r="H2270">
            <v>533</v>
          </cell>
          <cell r="I2270">
            <v>158</v>
          </cell>
        </row>
        <row r="2271">
          <cell r="F2271">
            <v>402</v>
          </cell>
          <cell r="G2271">
            <v>76</v>
          </cell>
          <cell r="H2271">
            <v>721</v>
          </cell>
          <cell r="I2271">
            <v>114</v>
          </cell>
        </row>
        <row r="2272">
          <cell r="F2272">
            <v>330</v>
          </cell>
          <cell r="G2272">
            <v>72</v>
          </cell>
          <cell r="H2272">
            <v>549</v>
          </cell>
          <cell r="I2272">
            <v>202</v>
          </cell>
        </row>
        <row r="2273">
          <cell r="F2273">
            <v>182</v>
          </cell>
          <cell r="G2273">
            <v>56</v>
          </cell>
          <cell r="H2273">
            <v>429</v>
          </cell>
          <cell r="I2273">
            <v>258</v>
          </cell>
        </row>
        <row r="2274">
          <cell r="F2274">
            <v>286</v>
          </cell>
          <cell r="G2274">
            <v>68</v>
          </cell>
          <cell r="H2274">
            <v>589</v>
          </cell>
          <cell r="I2274">
            <v>162</v>
          </cell>
        </row>
        <row r="2275">
          <cell r="F2275">
            <v>346</v>
          </cell>
          <cell r="G2275">
            <v>76</v>
          </cell>
          <cell r="H2275">
            <v>625</v>
          </cell>
          <cell r="I2275">
            <v>206</v>
          </cell>
        </row>
        <row r="2276">
          <cell r="F2276">
            <v>54</v>
          </cell>
          <cell r="G2276">
            <v>20</v>
          </cell>
          <cell r="H2276">
            <v>185</v>
          </cell>
          <cell r="I2276">
            <v>14</v>
          </cell>
        </row>
        <row r="2277">
          <cell r="F2277">
            <v>274</v>
          </cell>
          <cell r="G2277">
            <v>68</v>
          </cell>
          <cell r="H2277">
            <v>509</v>
          </cell>
          <cell r="I2277">
            <v>142</v>
          </cell>
        </row>
        <row r="2278">
          <cell r="F2278">
            <v>314</v>
          </cell>
          <cell r="G2278">
            <v>68</v>
          </cell>
          <cell r="H2278">
            <v>581</v>
          </cell>
          <cell r="I2278">
            <v>166</v>
          </cell>
        </row>
        <row r="2279">
          <cell r="F2279">
            <v>162</v>
          </cell>
          <cell r="G2279">
            <v>56</v>
          </cell>
          <cell r="H2279">
            <v>309</v>
          </cell>
          <cell r="I2279">
            <v>202</v>
          </cell>
        </row>
        <row r="2280">
          <cell r="F2280">
            <v>162</v>
          </cell>
          <cell r="G2280">
            <v>56</v>
          </cell>
          <cell r="H2280">
            <v>297</v>
          </cell>
          <cell r="I2280">
            <v>258</v>
          </cell>
        </row>
        <row r="2281">
          <cell r="F2281">
            <v>274</v>
          </cell>
          <cell r="G2281">
            <v>68</v>
          </cell>
          <cell r="H2281">
            <v>565</v>
          </cell>
          <cell r="I2281">
            <v>194</v>
          </cell>
        </row>
        <row r="2282">
          <cell r="F2282">
            <v>266</v>
          </cell>
          <cell r="G2282">
            <v>72</v>
          </cell>
          <cell r="H2282">
            <v>661</v>
          </cell>
          <cell r="I2282">
            <v>106</v>
          </cell>
        </row>
        <row r="2283">
          <cell r="F2283">
            <v>298</v>
          </cell>
          <cell r="G2283">
            <v>72</v>
          </cell>
          <cell r="H2283">
            <v>577</v>
          </cell>
          <cell r="I2283">
            <v>158</v>
          </cell>
        </row>
        <row r="2284">
          <cell r="F2284">
            <v>178</v>
          </cell>
          <cell r="G2284">
            <v>52</v>
          </cell>
          <cell r="H2284">
            <v>229</v>
          </cell>
          <cell r="I2284">
            <v>170</v>
          </cell>
        </row>
        <row r="2285">
          <cell r="F2285">
            <v>38</v>
          </cell>
          <cell r="G2285">
            <v>12</v>
          </cell>
          <cell r="H2285">
            <v>197</v>
          </cell>
          <cell r="I2285">
            <v>18</v>
          </cell>
        </row>
        <row r="2286">
          <cell r="F2286">
            <v>350</v>
          </cell>
          <cell r="G2286">
            <v>72</v>
          </cell>
          <cell r="H2286">
            <v>561</v>
          </cell>
          <cell r="I2286">
            <v>182</v>
          </cell>
        </row>
        <row r="2287">
          <cell r="F2287">
            <v>358</v>
          </cell>
          <cell r="G2287">
            <v>76</v>
          </cell>
          <cell r="H2287">
            <v>713</v>
          </cell>
          <cell r="I2287">
            <v>182</v>
          </cell>
        </row>
        <row r="2288">
          <cell r="F2288">
            <v>190</v>
          </cell>
          <cell r="G2288">
            <v>60</v>
          </cell>
          <cell r="H2288">
            <v>229</v>
          </cell>
          <cell r="I2288">
            <v>198</v>
          </cell>
        </row>
        <row r="2289">
          <cell r="F2289">
            <v>166</v>
          </cell>
          <cell r="G2289">
            <v>52</v>
          </cell>
          <cell r="H2289">
            <v>261</v>
          </cell>
          <cell r="I2289">
            <v>222</v>
          </cell>
        </row>
        <row r="2290">
          <cell r="F2290">
            <v>78</v>
          </cell>
          <cell r="G2290">
            <v>32</v>
          </cell>
          <cell r="H2290">
            <v>249</v>
          </cell>
          <cell r="I2290">
            <v>-2</v>
          </cell>
        </row>
        <row r="2291">
          <cell r="F2291">
            <v>106</v>
          </cell>
          <cell r="G2291">
            <v>40</v>
          </cell>
          <cell r="H2291">
            <v>293</v>
          </cell>
          <cell r="I2291">
            <v>14</v>
          </cell>
        </row>
        <row r="2292">
          <cell r="F2292">
            <v>318</v>
          </cell>
          <cell r="G2292">
            <v>72</v>
          </cell>
          <cell r="H2292">
            <v>609</v>
          </cell>
          <cell r="I2292">
            <v>210</v>
          </cell>
        </row>
        <row r="2293">
          <cell r="F2293">
            <v>182</v>
          </cell>
          <cell r="G2293">
            <v>56</v>
          </cell>
          <cell r="H2293">
            <v>261</v>
          </cell>
          <cell r="I2293">
            <v>214</v>
          </cell>
        </row>
        <row r="2294">
          <cell r="F2294">
            <v>138</v>
          </cell>
          <cell r="G2294">
            <v>52</v>
          </cell>
          <cell r="H2294">
            <v>261</v>
          </cell>
          <cell r="I2294">
            <v>210</v>
          </cell>
        </row>
        <row r="2295">
          <cell r="F2295">
            <v>258</v>
          </cell>
          <cell r="G2295">
            <v>68</v>
          </cell>
          <cell r="H2295">
            <v>537</v>
          </cell>
          <cell r="I2295">
            <v>166</v>
          </cell>
        </row>
        <row r="2296">
          <cell r="F2296">
            <v>190</v>
          </cell>
          <cell r="G2296">
            <v>60</v>
          </cell>
          <cell r="H2296">
            <v>317</v>
          </cell>
          <cell r="I2296">
            <v>258</v>
          </cell>
        </row>
        <row r="2297">
          <cell r="F2297">
            <v>250</v>
          </cell>
          <cell r="G2297">
            <v>68</v>
          </cell>
          <cell r="H2297">
            <v>493</v>
          </cell>
          <cell r="I2297">
            <v>170</v>
          </cell>
        </row>
        <row r="2298">
          <cell r="F2298">
            <v>322</v>
          </cell>
          <cell r="G2298">
            <v>72</v>
          </cell>
          <cell r="H2298">
            <v>549</v>
          </cell>
          <cell r="I2298">
            <v>178</v>
          </cell>
        </row>
        <row r="2299">
          <cell r="F2299">
            <v>310</v>
          </cell>
          <cell r="G2299">
            <v>64</v>
          </cell>
          <cell r="H2299">
            <v>557</v>
          </cell>
          <cell r="I2299">
            <v>178</v>
          </cell>
        </row>
        <row r="2300">
          <cell r="F2300">
            <v>346</v>
          </cell>
          <cell r="G2300">
            <v>72</v>
          </cell>
          <cell r="H2300">
            <v>577</v>
          </cell>
          <cell r="I2300">
            <v>206</v>
          </cell>
        </row>
        <row r="2301">
          <cell r="F2301">
            <v>274</v>
          </cell>
          <cell r="G2301">
            <v>72</v>
          </cell>
          <cell r="H2301">
            <v>557</v>
          </cell>
          <cell r="I2301">
            <v>178</v>
          </cell>
        </row>
        <row r="2302">
          <cell r="F2302">
            <v>258</v>
          </cell>
          <cell r="G2302">
            <v>64</v>
          </cell>
          <cell r="H2302">
            <v>417</v>
          </cell>
          <cell r="I2302">
            <v>370</v>
          </cell>
        </row>
        <row r="2303">
          <cell r="F2303">
            <v>146</v>
          </cell>
          <cell r="G2303">
            <v>52</v>
          </cell>
          <cell r="H2303">
            <v>245</v>
          </cell>
          <cell r="I2303">
            <v>210</v>
          </cell>
        </row>
        <row r="2304">
          <cell r="F2304">
            <v>174</v>
          </cell>
          <cell r="G2304">
            <v>52</v>
          </cell>
          <cell r="H2304">
            <v>245</v>
          </cell>
          <cell r="I2304">
            <v>194</v>
          </cell>
        </row>
        <row r="2305">
          <cell r="F2305">
            <v>342</v>
          </cell>
          <cell r="G2305">
            <v>72</v>
          </cell>
          <cell r="H2305">
            <v>537</v>
          </cell>
          <cell r="I2305">
            <v>186</v>
          </cell>
        </row>
        <row r="2306">
          <cell r="F2306">
            <v>182</v>
          </cell>
          <cell r="G2306">
            <v>60</v>
          </cell>
          <cell r="H2306">
            <v>385</v>
          </cell>
          <cell r="I2306">
            <v>350</v>
          </cell>
        </row>
        <row r="2307">
          <cell r="F2307">
            <v>174</v>
          </cell>
          <cell r="G2307">
            <v>52</v>
          </cell>
          <cell r="H2307">
            <v>233</v>
          </cell>
          <cell r="I2307">
            <v>178</v>
          </cell>
        </row>
        <row r="2308">
          <cell r="F2308">
            <v>134</v>
          </cell>
          <cell r="G2308">
            <v>48</v>
          </cell>
          <cell r="H2308">
            <v>261</v>
          </cell>
          <cell r="I2308">
            <v>190</v>
          </cell>
        </row>
        <row r="2309">
          <cell r="F2309">
            <v>150</v>
          </cell>
          <cell r="G2309">
            <v>56</v>
          </cell>
          <cell r="H2309">
            <v>429</v>
          </cell>
          <cell r="I2309">
            <v>394</v>
          </cell>
        </row>
        <row r="2310">
          <cell r="F2310">
            <v>350</v>
          </cell>
          <cell r="G2310">
            <v>72</v>
          </cell>
          <cell r="H2310">
            <v>573</v>
          </cell>
          <cell r="I2310">
            <v>174</v>
          </cell>
        </row>
        <row r="2311">
          <cell r="F2311">
            <v>254</v>
          </cell>
          <cell r="G2311">
            <v>60</v>
          </cell>
          <cell r="H2311">
            <v>685</v>
          </cell>
          <cell r="I2311">
            <v>-18</v>
          </cell>
        </row>
        <row r="2312">
          <cell r="F2312">
            <v>190</v>
          </cell>
          <cell r="G2312">
            <v>56</v>
          </cell>
          <cell r="H2312">
            <v>197</v>
          </cell>
          <cell r="I2312">
            <v>202</v>
          </cell>
        </row>
        <row r="2313">
          <cell r="F2313">
            <v>210</v>
          </cell>
          <cell r="G2313">
            <v>56</v>
          </cell>
          <cell r="H2313">
            <v>285</v>
          </cell>
          <cell r="I2313">
            <v>262</v>
          </cell>
        </row>
        <row r="2314">
          <cell r="F2314">
            <v>186</v>
          </cell>
          <cell r="G2314">
            <v>56</v>
          </cell>
          <cell r="H2314">
            <v>237</v>
          </cell>
          <cell r="I2314">
            <v>214</v>
          </cell>
        </row>
        <row r="2315">
          <cell r="F2315">
            <v>30</v>
          </cell>
          <cell r="G2315">
            <v>0</v>
          </cell>
          <cell r="H2315">
            <v>153</v>
          </cell>
          <cell r="I2315">
            <v>-10</v>
          </cell>
        </row>
        <row r="2316">
          <cell r="F2316">
            <v>330</v>
          </cell>
          <cell r="G2316">
            <v>72</v>
          </cell>
          <cell r="H2316">
            <v>565</v>
          </cell>
          <cell r="I2316">
            <v>150</v>
          </cell>
        </row>
        <row r="2317">
          <cell r="F2317">
            <v>130</v>
          </cell>
          <cell r="G2317">
            <v>48</v>
          </cell>
          <cell r="H2317">
            <v>269</v>
          </cell>
          <cell r="I2317">
            <v>198</v>
          </cell>
        </row>
        <row r="2318">
          <cell r="F2318">
            <v>194</v>
          </cell>
          <cell r="G2318">
            <v>64</v>
          </cell>
          <cell r="H2318">
            <v>541</v>
          </cell>
          <cell r="I2318">
            <v>158</v>
          </cell>
        </row>
        <row r="2319">
          <cell r="F2319">
            <v>130</v>
          </cell>
          <cell r="G2319">
            <v>48</v>
          </cell>
          <cell r="H2319">
            <v>233</v>
          </cell>
          <cell r="I2319">
            <v>162</v>
          </cell>
        </row>
        <row r="2320">
          <cell r="F2320">
            <v>242</v>
          </cell>
          <cell r="G2320">
            <v>68</v>
          </cell>
          <cell r="H2320">
            <v>581</v>
          </cell>
          <cell r="I2320">
            <v>190</v>
          </cell>
        </row>
        <row r="2321">
          <cell r="F2321">
            <v>306</v>
          </cell>
          <cell r="G2321">
            <v>72</v>
          </cell>
          <cell r="H2321">
            <v>649</v>
          </cell>
          <cell r="I2321">
            <v>86</v>
          </cell>
        </row>
        <row r="2322">
          <cell r="F2322">
            <v>210</v>
          </cell>
          <cell r="G2322">
            <v>56</v>
          </cell>
          <cell r="H2322">
            <v>309</v>
          </cell>
          <cell r="I2322">
            <v>206</v>
          </cell>
        </row>
        <row r="2323">
          <cell r="F2323">
            <v>286</v>
          </cell>
          <cell r="G2323">
            <v>72</v>
          </cell>
          <cell r="H2323">
            <v>553</v>
          </cell>
          <cell r="I2323">
            <v>158</v>
          </cell>
        </row>
        <row r="2324">
          <cell r="F2324">
            <v>334</v>
          </cell>
          <cell r="G2324">
            <v>80</v>
          </cell>
          <cell r="H2324">
            <v>557</v>
          </cell>
          <cell r="I2324">
            <v>158</v>
          </cell>
        </row>
        <row r="2325">
          <cell r="F2325">
            <v>322</v>
          </cell>
          <cell r="G2325">
            <v>72</v>
          </cell>
          <cell r="H2325">
            <v>529</v>
          </cell>
          <cell r="I2325">
            <v>178</v>
          </cell>
        </row>
        <row r="2326">
          <cell r="F2326">
            <v>166</v>
          </cell>
          <cell r="G2326">
            <v>56</v>
          </cell>
          <cell r="H2326">
            <v>213</v>
          </cell>
          <cell r="I2326">
            <v>186</v>
          </cell>
        </row>
        <row r="2327">
          <cell r="F2327">
            <v>310</v>
          </cell>
          <cell r="G2327">
            <v>76</v>
          </cell>
          <cell r="H2327">
            <v>525</v>
          </cell>
          <cell r="I2327">
            <v>190</v>
          </cell>
        </row>
        <row r="2328">
          <cell r="F2328">
            <v>142</v>
          </cell>
          <cell r="G2328">
            <v>56</v>
          </cell>
          <cell r="H2328">
            <v>381</v>
          </cell>
          <cell r="I2328">
            <v>318</v>
          </cell>
        </row>
        <row r="2329">
          <cell r="F2329">
            <v>42</v>
          </cell>
          <cell r="G2329">
            <v>16</v>
          </cell>
          <cell r="H2329">
            <v>281</v>
          </cell>
          <cell r="I2329">
            <v>42</v>
          </cell>
        </row>
        <row r="2330">
          <cell r="F2330">
            <v>194</v>
          </cell>
          <cell r="G2330">
            <v>64</v>
          </cell>
          <cell r="H2330">
            <v>545</v>
          </cell>
          <cell r="I2330">
            <v>158</v>
          </cell>
        </row>
        <row r="2331">
          <cell r="F2331">
            <v>182</v>
          </cell>
          <cell r="G2331">
            <v>56</v>
          </cell>
          <cell r="H2331">
            <v>249</v>
          </cell>
          <cell r="I2331">
            <v>222</v>
          </cell>
        </row>
        <row r="2332">
          <cell r="F2332">
            <v>54</v>
          </cell>
          <cell r="G2332">
            <v>20</v>
          </cell>
          <cell r="H2332">
            <v>229</v>
          </cell>
          <cell r="I2332">
            <v>10</v>
          </cell>
        </row>
        <row r="2333">
          <cell r="F2333">
            <v>262</v>
          </cell>
          <cell r="G2333">
            <v>68</v>
          </cell>
          <cell r="H2333">
            <v>601</v>
          </cell>
          <cell r="I2333">
            <v>186</v>
          </cell>
        </row>
        <row r="2334">
          <cell r="F2334">
            <v>146</v>
          </cell>
          <cell r="G2334">
            <v>48</v>
          </cell>
          <cell r="H2334">
            <v>225</v>
          </cell>
          <cell r="I2334">
            <v>166</v>
          </cell>
        </row>
        <row r="2335">
          <cell r="F2335">
            <v>378</v>
          </cell>
          <cell r="G2335">
            <v>80</v>
          </cell>
          <cell r="H2335">
            <v>641</v>
          </cell>
          <cell r="I2335">
            <v>218</v>
          </cell>
        </row>
        <row r="2336">
          <cell r="F2336">
            <v>166</v>
          </cell>
          <cell r="G2336">
            <v>56</v>
          </cell>
          <cell r="H2336">
            <v>225</v>
          </cell>
          <cell r="I2336">
            <v>190</v>
          </cell>
        </row>
        <row r="2337">
          <cell r="F2337">
            <v>358</v>
          </cell>
          <cell r="G2337">
            <v>76</v>
          </cell>
          <cell r="H2337">
            <v>725</v>
          </cell>
          <cell r="I2337">
            <v>118</v>
          </cell>
        </row>
        <row r="2338">
          <cell r="F2338">
            <v>354</v>
          </cell>
          <cell r="G2338">
            <v>68</v>
          </cell>
          <cell r="H2338">
            <v>605</v>
          </cell>
          <cell r="I2338">
            <v>154</v>
          </cell>
        </row>
        <row r="2339">
          <cell r="F2339">
            <v>314</v>
          </cell>
          <cell r="G2339">
            <v>72</v>
          </cell>
          <cell r="H2339">
            <v>521</v>
          </cell>
          <cell r="I2339">
            <v>158</v>
          </cell>
        </row>
        <row r="2340">
          <cell r="F2340">
            <v>46</v>
          </cell>
          <cell r="G2340">
            <v>28</v>
          </cell>
          <cell r="H2340">
            <v>253</v>
          </cell>
          <cell r="I2340">
            <v>-18</v>
          </cell>
        </row>
        <row r="2341">
          <cell r="F2341">
            <v>246</v>
          </cell>
          <cell r="G2341">
            <v>68</v>
          </cell>
          <cell r="H2341">
            <v>565</v>
          </cell>
          <cell r="I2341">
            <v>158</v>
          </cell>
        </row>
        <row r="2342">
          <cell r="F2342">
            <v>50</v>
          </cell>
          <cell r="G2342">
            <v>20</v>
          </cell>
          <cell r="H2342">
            <v>229</v>
          </cell>
          <cell r="I2342">
            <v>-2</v>
          </cell>
        </row>
        <row r="2343">
          <cell r="F2343">
            <v>190</v>
          </cell>
          <cell r="G2343">
            <v>56</v>
          </cell>
          <cell r="H2343">
            <v>237</v>
          </cell>
          <cell r="I2343">
            <v>250</v>
          </cell>
        </row>
        <row r="2344">
          <cell r="F2344">
            <v>70</v>
          </cell>
          <cell r="G2344">
            <v>40</v>
          </cell>
          <cell r="H2344">
            <v>261</v>
          </cell>
          <cell r="I2344">
            <v>66</v>
          </cell>
        </row>
        <row r="2345">
          <cell r="F2345">
            <v>254</v>
          </cell>
          <cell r="G2345">
            <v>68</v>
          </cell>
          <cell r="H2345">
            <v>529</v>
          </cell>
          <cell r="I2345">
            <v>166</v>
          </cell>
        </row>
        <row r="2346">
          <cell r="F2346">
            <v>182</v>
          </cell>
          <cell r="G2346">
            <v>64</v>
          </cell>
          <cell r="H2346">
            <v>577</v>
          </cell>
          <cell r="I2346">
            <v>150</v>
          </cell>
        </row>
        <row r="2347">
          <cell r="F2347">
            <v>274</v>
          </cell>
          <cell r="G2347">
            <v>68</v>
          </cell>
          <cell r="H2347">
            <v>545</v>
          </cell>
          <cell r="I2347">
            <v>226</v>
          </cell>
        </row>
        <row r="2348">
          <cell r="F2348">
            <v>202</v>
          </cell>
          <cell r="G2348">
            <v>56</v>
          </cell>
          <cell r="H2348">
            <v>265</v>
          </cell>
          <cell r="I2348">
            <v>278</v>
          </cell>
        </row>
        <row r="2349">
          <cell r="F2349">
            <v>254</v>
          </cell>
          <cell r="G2349">
            <v>68</v>
          </cell>
          <cell r="H2349">
            <v>577</v>
          </cell>
          <cell r="I2349">
            <v>166</v>
          </cell>
        </row>
        <row r="2350">
          <cell r="F2350">
            <v>242</v>
          </cell>
          <cell r="G2350">
            <v>64</v>
          </cell>
          <cell r="H2350">
            <v>545</v>
          </cell>
          <cell r="I2350">
            <v>166</v>
          </cell>
        </row>
        <row r="2351">
          <cell r="F2351">
            <v>186</v>
          </cell>
          <cell r="G2351">
            <v>60</v>
          </cell>
          <cell r="H2351">
            <v>433</v>
          </cell>
          <cell r="I2351">
            <v>450</v>
          </cell>
        </row>
        <row r="2352">
          <cell r="F2352">
            <v>230</v>
          </cell>
          <cell r="G2352">
            <v>68</v>
          </cell>
          <cell r="H2352">
            <v>437</v>
          </cell>
          <cell r="I2352">
            <v>486</v>
          </cell>
        </row>
        <row r="2353">
          <cell r="F2353">
            <v>310</v>
          </cell>
          <cell r="G2353">
            <v>72</v>
          </cell>
          <cell r="H2353">
            <v>573</v>
          </cell>
          <cell r="I2353">
            <v>162</v>
          </cell>
        </row>
        <row r="2354">
          <cell r="F2354">
            <v>214</v>
          </cell>
          <cell r="G2354">
            <v>60</v>
          </cell>
          <cell r="H2354">
            <v>265</v>
          </cell>
          <cell r="I2354">
            <v>254</v>
          </cell>
        </row>
        <row r="2355">
          <cell r="F2355">
            <v>354</v>
          </cell>
          <cell r="G2355">
            <v>72</v>
          </cell>
          <cell r="H2355">
            <v>561</v>
          </cell>
          <cell r="I2355">
            <v>206</v>
          </cell>
        </row>
        <row r="2356">
          <cell r="F2356">
            <v>186</v>
          </cell>
          <cell r="G2356">
            <v>56</v>
          </cell>
          <cell r="H2356">
            <v>273</v>
          </cell>
          <cell r="I2356">
            <v>270</v>
          </cell>
        </row>
        <row r="2357">
          <cell r="F2357">
            <v>294</v>
          </cell>
          <cell r="G2357">
            <v>72</v>
          </cell>
          <cell r="H2357">
            <v>569</v>
          </cell>
          <cell r="I2357">
            <v>210</v>
          </cell>
        </row>
        <row r="2358">
          <cell r="F2358">
            <v>194</v>
          </cell>
          <cell r="G2358">
            <v>56</v>
          </cell>
          <cell r="H2358">
            <v>197</v>
          </cell>
          <cell r="I2358">
            <v>198</v>
          </cell>
        </row>
        <row r="2359">
          <cell r="F2359">
            <v>254</v>
          </cell>
          <cell r="G2359">
            <v>68</v>
          </cell>
          <cell r="H2359">
            <v>601</v>
          </cell>
          <cell r="I2359">
            <v>158</v>
          </cell>
        </row>
        <row r="2360">
          <cell r="F2360">
            <v>138</v>
          </cell>
          <cell r="G2360">
            <v>52</v>
          </cell>
          <cell r="H2360">
            <v>261</v>
          </cell>
          <cell r="I2360">
            <v>142</v>
          </cell>
        </row>
        <row r="2361">
          <cell r="F2361">
            <v>202</v>
          </cell>
          <cell r="G2361">
            <v>60</v>
          </cell>
          <cell r="H2361">
            <v>313</v>
          </cell>
          <cell r="I2361">
            <v>326</v>
          </cell>
        </row>
        <row r="2362">
          <cell r="F2362">
            <v>150</v>
          </cell>
          <cell r="G2362">
            <v>52</v>
          </cell>
          <cell r="H2362">
            <v>281</v>
          </cell>
          <cell r="I2362">
            <v>206</v>
          </cell>
        </row>
        <row r="2363">
          <cell r="F2363">
            <v>178</v>
          </cell>
          <cell r="G2363">
            <v>52</v>
          </cell>
          <cell r="H2363">
            <v>245</v>
          </cell>
          <cell r="I2363">
            <v>214</v>
          </cell>
        </row>
        <row r="2364">
          <cell r="F2364">
            <v>290</v>
          </cell>
          <cell r="G2364">
            <v>76</v>
          </cell>
          <cell r="H2364">
            <v>525</v>
          </cell>
          <cell r="I2364">
            <v>166</v>
          </cell>
        </row>
        <row r="2365">
          <cell r="F2365">
            <v>214</v>
          </cell>
          <cell r="G2365">
            <v>64</v>
          </cell>
          <cell r="H2365">
            <v>429</v>
          </cell>
          <cell r="I2365">
            <v>414</v>
          </cell>
        </row>
        <row r="2366">
          <cell r="F2366">
            <v>270</v>
          </cell>
          <cell r="G2366">
            <v>68</v>
          </cell>
          <cell r="H2366">
            <v>505</v>
          </cell>
          <cell r="I2366">
            <v>138</v>
          </cell>
        </row>
        <row r="2367">
          <cell r="F2367">
            <v>154</v>
          </cell>
          <cell r="G2367">
            <v>52</v>
          </cell>
          <cell r="H2367">
            <v>297</v>
          </cell>
          <cell r="I2367">
            <v>18</v>
          </cell>
        </row>
        <row r="2368">
          <cell r="F2368">
            <v>154</v>
          </cell>
          <cell r="G2368">
            <v>52</v>
          </cell>
          <cell r="H2368">
            <v>273</v>
          </cell>
          <cell r="I2368">
            <v>278</v>
          </cell>
        </row>
        <row r="2369">
          <cell r="F2369">
            <v>210</v>
          </cell>
          <cell r="G2369">
            <v>60</v>
          </cell>
          <cell r="H2369">
            <v>257</v>
          </cell>
          <cell r="I2369">
            <v>310</v>
          </cell>
        </row>
        <row r="2370">
          <cell r="F2370">
            <v>170</v>
          </cell>
          <cell r="G2370">
            <v>52</v>
          </cell>
          <cell r="H2370">
            <v>305</v>
          </cell>
          <cell r="I2370">
            <v>202</v>
          </cell>
        </row>
        <row r="2371">
          <cell r="F2371">
            <v>334</v>
          </cell>
          <cell r="G2371">
            <v>76</v>
          </cell>
          <cell r="H2371">
            <v>565</v>
          </cell>
          <cell r="I2371">
            <v>194</v>
          </cell>
        </row>
        <row r="2372">
          <cell r="F2372">
            <v>62</v>
          </cell>
          <cell r="G2372">
            <v>24</v>
          </cell>
          <cell r="H2372">
            <v>213</v>
          </cell>
          <cell r="I2372">
            <v>-6</v>
          </cell>
        </row>
        <row r="2373">
          <cell r="F2373">
            <v>186</v>
          </cell>
          <cell r="G2373">
            <v>56</v>
          </cell>
          <cell r="H2373">
            <v>237</v>
          </cell>
          <cell r="I2373">
            <v>174</v>
          </cell>
        </row>
        <row r="2374">
          <cell r="F2374">
            <v>142</v>
          </cell>
          <cell r="G2374">
            <v>52</v>
          </cell>
          <cell r="H2374">
            <v>277</v>
          </cell>
          <cell r="I2374">
            <v>230</v>
          </cell>
        </row>
        <row r="2375">
          <cell r="F2375">
            <v>374</v>
          </cell>
          <cell r="G2375">
            <v>80</v>
          </cell>
          <cell r="H2375">
            <v>553</v>
          </cell>
          <cell r="I2375">
            <v>186</v>
          </cell>
        </row>
        <row r="2376">
          <cell r="F2376">
            <v>194</v>
          </cell>
          <cell r="G2376">
            <v>60</v>
          </cell>
          <cell r="H2376">
            <v>289</v>
          </cell>
          <cell r="I2376">
            <v>258</v>
          </cell>
        </row>
        <row r="2377">
          <cell r="F2377">
            <v>178</v>
          </cell>
          <cell r="G2377">
            <v>56</v>
          </cell>
          <cell r="H2377">
            <v>233</v>
          </cell>
          <cell r="I2377">
            <v>174</v>
          </cell>
        </row>
        <row r="2378">
          <cell r="F2378">
            <v>322</v>
          </cell>
          <cell r="G2378">
            <v>72</v>
          </cell>
          <cell r="H2378">
            <v>569</v>
          </cell>
          <cell r="I2378">
            <v>190</v>
          </cell>
        </row>
        <row r="2379">
          <cell r="F2379">
            <v>322</v>
          </cell>
          <cell r="G2379">
            <v>72</v>
          </cell>
          <cell r="H2379">
            <v>537</v>
          </cell>
          <cell r="I2379">
            <v>198</v>
          </cell>
        </row>
        <row r="2380">
          <cell r="F2380">
            <v>322</v>
          </cell>
          <cell r="G2380">
            <v>68</v>
          </cell>
          <cell r="H2380">
            <v>537</v>
          </cell>
          <cell r="I2380">
            <v>322</v>
          </cell>
        </row>
        <row r="2381">
          <cell r="F2381">
            <v>166</v>
          </cell>
          <cell r="G2381">
            <v>56</v>
          </cell>
          <cell r="H2381">
            <v>281</v>
          </cell>
          <cell r="I2381">
            <v>230</v>
          </cell>
        </row>
        <row r="2382">
          <cell r="F2382">
            <v>198</v>
          </cell>
          <cell r="G2382">
            <v>56</v>
          </cell>
          <cell r="H2382">
            <v>209</v>
          </cell>
          <cell r="I2382">
            <v>182</v>
          </cell>
        </row>
        <row r="2383">
          <cell r="F2383">
            <v>146</v>
          </cell>
          <cell r="G2383">
            <v>52</v>
          </cell>
          <cell r="H2383">
            <v>205</v>
          </cell>
          <cell r="I2383">
            <v>174</v>
          </cell>
        </row>
        <row r="2384">
          <cell r="F2384">
            <v>354</v>
          </cell>
          <cell r="G2384">
            <v>72</v>
          </cell>
          <cell r="H2384">
            <v>601</v>
          </cell>
          <cell r="I2384">
            <v>182</v>
          </cell>
        </row>
        <row r="2385">
          <cell r="F2385">
            <v>138</v>
          </cell>
          <cell r="G2385">
            <v>52</v>
          </cell>
          <cell r="H2385">
            <v>273</v>
          </cell>
          <cell r="I2385">
            <v>206</v>
          </cell>
        </row>
        <row r="2386">
          <cell r="F2386">
            <v>166</v>
          </cell>
          <cell r="G2386">
            <v>60</v>
          </cell>
          <cell r="H2386">
            <v>441</v>
          </cell>
          <cell r="I2386">
            <v>482</v>
          </cell>
        </row>
        <row r="2387">
          <cell r="F2387">
            <v>318</v>
          </cell>
          <cell r="G2387">
            <v>76</v>
          </cell>
          <cell r="H2387">
            <v>537</v>
          </cell>
          <cell r="I2387">
            <v>178</v>
          </cell>
        </row>
        <row r="2388">
          <cell r="F2388">
            <v>58</v>
          </cell>
          <cell r="G2388">
            <v>24</v>
          </cell>
          <cell r="H2388">
            <v>181</v>
          </cell>
          <cell r="I2388">
            <v>-2</v>
          </cell>
        </row>
        <row r="2389">
          <cell r="F2389">
            <v>274</v>
          </cell>
          <cell r="G2389">
            <v>72</v>
          </cell>
          <cell r="H2389">
            <v>589</v>
          </cell>
          <cell r="I2389">
            <v>182</v>
          </cell>
        </row>
        <row r="2390">
          <cell r="F2390">
            <v>106</v>
          </cell>
          <cell r="G2390">
            <v>48</v>
          </cell>
          <cell r="H2390">
            <v>201</v>
          </cell>
          <cell r="I2390">
            <v>78</v>
          </cell>
        </row>
        <row r="2391">
          <cell r="F2391">
            <v>338</v>
          </cell>
          <cell r="G2391">
            <v>76</v>
          </cell>
          <cell r="H2391">
            <v>565</v>
          </cell>
          <cell r="I2391">
            <v>190</v>
          </cell>
        </row>
        <row r="2392">
          <cell r="F2392">
            <v>238</v>
          </cell>
          <cell r="G2392">
            <v>64</v>
          </cell>
          <cell r="H2392">
            <v>481</v>
          </cell>
          <cell r="I2392">
            <v>150</v>
          </cell>
        </row>
        <row r="2393">
          <cell r="F2393">
            <v>358</v>
          </cell>
          <cell r="G2393">
            <v>72</v>
          </cell>
          <cell r="H2393">
            <v>573</v>
          </cell>
          <cell r="I2393">
            <v>222</v>
          </cell>
        </row>
        <row r="2394">
          <cell r="F2394">
            <v>182</v>
          </cell>
          <cell r="G2394">
            <v>56</v>
          </cell>
          <cell r="H2394">
            <v>273</v>
          </cell>
          <cell r="I2394">
            <v>206</v>
          </cell>
        </row>
        <row r="2395">
          <cell r="F2395">
            <v>330</v>
          </cell>
          <cell r="G2395">
            <v>72</v>
          </cell>
          <cell r="H2395">
            <v>497</v>
          </cell>
          <cell r="I2395">
            <v>190</v>
          </cell>
        </row>
        <row r="2396">
          <cell r="F2396">
            <v>154</v>
          </cell>
          <cell r="G2396">
            <v>52</v>
          </cell>
          <cell r="H2396">
            <v>237</v>
          </cell>
          <cell r="I2396">
            <v>202</v>
          </cell>
        </row>
        <row r="2397">
          <cell r="F2397">
            <v>242</v>
          </cell>
          <cell r="G2397">
            <v>68</v>
          </cell>
          <cell r="H2397">
            <v>517</v>
          </cell>
          <cell r="I2397">
            <v>162</v>
          </cell>
        </row>
        <row r="2398">
          <cell r="F2398">
            <v>310</v>
          </cell>
          <cell r="G2398">
            <v>72</v>
          </cell>
          <cell r="H2398">
            <v>561</v>
          </cell>
          <cell r="I2398">
            <v>182</v>
          </cell>
        </row>
        <row r="2399">
          <cell r="F2399">
            <v>326</v>
          </cell>
          <cell r="G2399">
            <v>72</v>
          </cell>
          <cell r="H2399">
            <v>553</v>
          </cell>
          <cell r="I2399">
            <v>186</v>
          </cell>
        </row>
        <row r="2400">
          <cell r="F2400">
            <v>262</v>
          </cell>
          <cell r="G2400">
            <v>68</v>
          </cell>
          <cell r="H2400">
            <v>565</v>
          </cell>
          <cell r="I2400">
            <v>134</v>
          </cell>
        </row>
        <row r="2401">
          <cell r="F2401">
            <v>274</v>
          </cell>
          <cell r="G2401">
            <v>72</v>
          </cell>
          <cell r="H2401">
            <v>637</v>
          </cell>
          <cell r="I2401">
            <v>214</v>
          </cell>
        </row>
        <row r="2402">
          <cell r="F2402">
            <v>334</v>
          </cell>
          <cell r="G2402">
            <v>72</v>
          </cell>
          <cell r="H2402">
            <v>525</v>
          </cell>
          <cell r="I2402">
            <v>158</v>
          </cell>
        </row>
        <row r="2403">
          <cell r="F2403">
            <v>178</v>
          </cell>
          <cell r="G2403">
            <v>56</v>
          </cell>
          <cell r="H2403">
            <v>233</v>
          </cell>
          <cell r="I2403">
            <v>238</v>
          </cell>
        </row>
        <row r="2404">
          <cell r="F2404">
            <v>154</v>
          </cell>
          <cell r="G2404">
            <v>56</v>
          </cell>
          <cell r="H2404">
            <v>225</v>
          </cell>
          <cell r="I2404">
            <v>182</v>
          </cell>
        </row>
        <row r="2405">
          <cell r="F2405">
            <v>150</v>
          </cell>
          <cell r="G2405">
            <v>52</v>
          </cell>
          <cell r="H2405">
            <v>257</v>
          </cell>
          <cell r="I2405">
            <v>166</v>
          </cell>
        </row>
        <row r="2406">
          <cell r="F2406">
            <v>186</v>
          </cell>
          <cell r="G2406">
            <v>60</v>
          </cell>
          <cell r="H2406">
            <v>277</v>
          </cell>
          <cell r="I2406">
            <v>174</v>
          </cell>
        </row>
        <row r="2407">
          <cell r="F2407">
            <v>242</v>
          </cell>
          <cell r="G2407">
            <v>60</v>
          </cell>
          <cell r="H2407">
            <v>289</v>
          </cell>
          <cell r="I2407">
            <v>302</v>
          </cell>
        </row>
        <row r="2408">
          <cell r="F2408">
            <v>346</v>
          </cell>
          <cell r="G2408">
            <v>76</v>
          </cell>
          <cell r="H2408">
            <v>557</v>
          </cell>
          <cell r="I2408">
            <v>198</v>
          </cell>
        </row>
        <row r="2409">
          <cell r="F2409">
            <v>258</v>
          </cell>
          <cell r="G2409">
            <v>68</v>
          </cell>
          <cell r="H2409">
            <v>529</v>
          </cell>
          <cell r="I2409">
            <v>142</v>
          </cell>
        </row>
        <row r="2410">
          <cell r="F2410">
            <v>202</v>
          </cell>
          <cell r="G2410">
            <v>56</v>
          </cell>
          <cell r="H2410">
            <v>281</v>
          </cell>
          <cell r="I2410">
            <v>246</v>
          </cell>
        </row>
        <row r="2411">
          <cell r="F2411">
            <v>186</v>
          </cell>
          <cell r="G2411">
            <v>60</v>
          </cell>
          <cell r="H2411">
            <v>253</v>
          </cell>
          <cell r="I2411">
            <v>198</v>
          </cell>
        </row>
        <row r="2412">
          <cell r="F2412">
            <v>330</v>
          </cell>
          <cell r="G2412">
            <v>76</v>
          </cell>
          <cell r="H2412">
            <v>525</v>
          </cell>
          <cell r="I2412">
            <v>186</v>
          </cell>
        </row>
        <row r="2413">
          <cell r="F2413">
            <v>322</v>
          </cell>
          <cell r="G2413">
            <v>72</v>
          </cell>
          <cell r="H2413">
            <v>545</v>
          </cell>
          <cell r="I2413">
            <v>150</v>
          </cell>
        </row>
        <row r="2414">
          <cell r="F2414">
            <v>130</v>
          </cell>
          <cell r="G2414">
            <v>48</v>
          </cell>
          <cell r="H2414">
            <v>249</v>
          </cell>
          <cell r="I2414">
            <v>210</v>
          </cell>
        </row>
        <row r="2415">
          <cell r="F2415">
            <v>214</v>
          </cell>
          <cell r="G2415">
            <v>60</v>
          </cell>
          <cell r="H2415">
            <v>305</v>
          </cell>
          <cell r="I2415">
            <v>302</v>
          </cell>
        </row>
        <row r="2416">
          <cell r="F2416">
            <v>134</v>
          </cell>
          <cell r="G2416">
            <v>52</v>
          </cell>
          <cell r="H2416">
            <v>289</v>
          </cell>
          <cell r="I2416">
            <v>266</v>
          </cell>
        </row>
        <row r="2417">
          <cell r="F2417">
            <v>302</v>
          </cell>
          <cell r="G2417">
            <v>68</v>
          </cell>
          <cell r="H2417">
            <v>613</v>
          </cell>
          <cell r="I2417">
            <v>198</v>
          </cell>
        </row>
        <row r="2418">
          <cell r="F2418">
            <v>218</v>
          </cell>
          <cell r="G2418">
            <v>64</v>
          </cell>
          <cell r="H2418">
            <v>541</v>
          </cell>
          <cell r="I2418">
            <v>170</v>
          </cell>
        </row>
        <row r="2419">
          <cell r="F2419">
            <v>250</v>
          </cell>
          <cell r="G2419">
            <v>64</v>
          </cell>
          <cell r="H2419">
            <v>381</v>
          </cell>
          <cell r="I2419">
            <v>106</v>
          </cell>
        </row>
        <row r="2420">
          <cell r="F2420">
            <v>30</v>
          </cell>
          <cell r="G2420">
            <v>8</v>
          </cell>
          <cell r="H2420">
            <v>121</v>
          </cell>
          <cell r="I2420">
            <v>-6</v>
          </cell>
        </row>
        <row r="2421">
          <cell r="F2421">
            <v>266</v>
          </cell>
          <cell r="G2421">
            <v>68</v>
          </cell>
          <cell r="H2421">
            <v>549</v>
          </cell>
          <cell r="I2421">
            <v>162</v>
          </cell>
        </row>
        <row r="2422">
          <cell r="F2422">
            <v>162</v>
          </cell>
          <cell r="G2422">
            <v>52</v>
          </cell>
          <cell r="H2422">
            <v>257</v>
          </cell>
          <cell r="I2422">
            <v>230</v>
          </cell>
        </row>
        <row r="2423">
          <cell r="F2423">
            <v>294</v>
          </cell>
          <cell r="G2423">
            <v>68</v>
          </cell>
          <cell r="H2423">
            <v>577</v>
          </cell>
          <cell r="I2423">
            <v>174</v>
          </cell>
        </row>
        <row r="2424">
          <cell r="F2424">
            <v>334</v>
          </cell>
          <cell r="G2424">
            <v>76</v>
          </cell>
          <cell r="H2424">
            <v>537</v>
          </cell>
          <cell r="I2424">
            <v>162</v>
          </cell>
        </row>
        <row r="2425">
          <cell r="F2425">
            <v>62</v>
          </cell>
          <cell r="G2425">
            <v>24</v>
          </cell>
          <cell r="H2425">
            <v>209</v>
          </cell>
          <cell r="I2425">
            <v>-2</v>
          </cell>
        </row>
        <row r="2426">
          <cell r="F2426">
            <v>250</v>
          </cell>
          <cell r="G2426">
            <v>64</v>
          </cell>
          <cell r="H2426">
            <v>353</v>
          </cell>
          <cell r="I2426">
            <v>334</v>
          </cell>
        </row>
        <row r="2427">
          <cell r="F2427">
            <v>278</v>
          </cell>
          <cell r="G2427">
            <v>72</v>
          </cell>
          <cell r="H2427">
            <v>581</v>
          </cell>
          <cell r="I2427">
            <v>170</v>
          </cell>
        </row>
        <row r="2428">
          <cell r="F2428">
            <v>74</v>
          </cell>
          <cell r="G2428">
            <v>32</v>
          </cell>
          <cell r="H2428">
            <v>261</v>
          </cell>
          <cell r="I2428">
            <v>6</v>
          </cell>
        </row>
        <row r="2429">
          <cell r="F2429">
            <v>334</v>
          </cell>
          <cell r="G2429">
            <v>68</v>
          </cell>
          <cell r="H2429">
            <v>521</v>
          </cell>
          <cell r="I2429">
            <v>158</v>
          </cell>
        </row>
        <row r="2430">
          <cell r="F2430">
            <v>310</v>
          </cell>
          <cell r="G2430">
            <v>68</v>
          </cell>
          <cell r="H2430">
            <v>569</v>
          </cell>
          <cell r="I2430">
            <v>202</v>
          </cell>
        </row>
        <row r="2431">
          <cell r="F2431">
            <v>146</v>
          </cell>
          <cell r="G2431">
            <v>60</v>
          </cell>
          <cell r="H2431">
            <v>317</v>
          </cell>
          <cell r="I2431">
            <v>114</v>
          </cell>
        </row>
        <row r="2432">
          <cell r="F2432">
            <v>162</v>
          </cell>
          <cell r="G2432">
            <v>52</v>
          </cell>
          <cell r="H2432">
            <v>229</v>
          </cell>
          <cell r="I2432">
            <v>178</v>
          </cell>
        </row>
        <row r="2433">
          <cell r="F2433">
            <v>198</v>
          </cell>
          <cell r="G2433">
            <v>64</v>
          </cell>
          <cell r="H2433">
            <v>405</v>
          </cell>
          <cell r="I2433">
            <v>526</v>
          </cell>
        </row>
        <row r="2434">
          <cell r="F2434">
            <v>142</v>
          </cell>
          <cell r="G2434">
            <v>48</v>
          </cell>
          <cell r="H2434">
            <v>281</v>
          </cell>
          <cell r="I2434">
            <v>230</v>
          </cell>
        </row>
        <row r="2435">
          <cell r="F2435">
            <v>222</v>
          </cell>
          <cell r="G2435">
            <v>64</v>
          </cell>
          <cell r="H2435">
            <v>409</v>
          </cell>
          <cell r="I2435">
            <v>334</v>
          </cell>
        </row>
        <row r="2436">
          <cell r="F2436">
            <v>150</v>
          </cell>
          <cell r="G2436">
            <v>52</v>
          </cell>
          <cell r="H2436">
            <v>253</v>
          </cell>
          <cell r="I2436">
            <v>186</v>
          </cell>
        </row>
        <row r="2437">
          <cell r="F2437">
            <v>178</v>
          </cell>
          <cell r="G2437">
            <v>56</v>
          </cell>
          <cell r="H2437">
            <v>293</v>
          </cell>
          <cell r="I2437">
            <v>230</v>
          </cell>
        </row>
        <row r="2438">
          <cell r="F2438">
            <v>66</v>
          </cell>
          <cell r="G2438">
            <v>28</v>
          </cell>
          <cell r="H2438">
            <v>201</v>
          </cell>
          <cell r="I2438">
            <v>10</v>
          </cell>
        </row>
        <row r="2439">
          <cell r="F2439">
            <v>202</v>
          </cell>
          <cell r="G2439">
            <v>56</v>
          </cell>
          <cell r="H2439">
            <v>205</v>
          </cell>
          <cell r="I2439">
            <v>210</v>
          </cell>
        </row>
        <row r="2440">
          <cell r="F2440">
            <v>154</v>
          </cell>
          <cell r="G2440">
            <v>64</v>
          </cell>
          <cell r="H2440">
            <v>377</v>
          </cell>
          <cell r="I2440">
            <v>258</v>
          </cell>
        </row>
        <row r="2441">
          <cell r="F2441">
            <v>270</v>
          </cell>
          <cell r="G2441">
            <v>68</v>
          </cell>
          <cell r="H2441">
            <v>557</v>
          </cell>
          <cell r="I2441">
            <v>158</v>
          </cell>
        </row>
        <row r="2442">
          <cell r="F2442">
            <v>294</v>
          </cell>
          <cell r="G2442">
            <v>72</v>
          </cell>
          <cell r="H2442">
            <v>541</v>
          </cell>
          <cell r="I2442">
            <v>206</v>
          </cell>
        </row>
        <row r="2443">
          <cell r="F2443">
            <v>74</v>
          </cell>
          <cell r="G2443">
            <v>28</v>
          </cell>
          <cell r="H2443">
            <v>317</v>
          </cell>
          <cell r="I2443">
            <v>22</v>
          </cell>
        </row>
        <row r="2444">
          <cell r="F2444">
            <v>334</v>
          </cell>
          <cell r="G2444">
            <v>72</v>
          </cell>
          <cell r="H2444">
            <v>549</v>
          </cell>
          <cell r="I2444">
            <v>190</v>
          </cell>
        </row>
        <row r="2445">
          <cell r="F2445">
            <v>210</v>
          </cell>
          <cell r="G2445">
            <v>60</v>
          </cell>
          <cell r="H2445">
            <v>301</v>
          </cell>
          <cell r="I2445">
            <v>178</v>
          </cell>
        </row>
        <row r="2446">
          <cell r="F2446">
            <v>194</v>
          </cell>
          <cell r="G2446">
            <v>56</v>
          </cell>
          <cell r="H2446">
            <v>281</v>
          </cell>
          <cell r="I2446">
            <v>242</v>
          </cell>
        </row>
        <row r="2447">
          <cell r="F2447">
            <v>190</v>
          </cell>
          <cell r="G2447">
            <v>60</v>
          </cell>
          <cell r="H2447">
            <v>233</v>
          </cell>
          <cell r="I2447">
            <v>198</v>
          </cell>
        </row>
        <row r="2448">
          <cell r="F2448">
            <v>254</v>
          </cell>
          <cell r="G2448">
            <v>64</v>
          </cell>
          <cell r="H2448">
            <v>513</v>
          </cell>
          <cell r="I2448">
            <v>142</v>
          </cell>
        </row>
        <row r="2449">
          <cell r="F2449">
            <v>182</v>
          </cell>
          <cell r="G2449">
            <v>56</v>
          </cell>
          <cell r="H2449">
            <v>265</v>
          </cell>
          <cell r="I2449">
            <v>222</v>
          </cell>
        </row>
        <row r="2450">
          <cell r="F2450">
            <v>202</v>
          </cell>
          <cell r="G2450">
            <v>60</v>
          </cell>
          <cell r="H2450">
            <v>505</v>
          </cell>
          <cell r="I2450">
            <v>142</v>
          </cell>
        </row>
        <row r="2451">
          <cell r="F2451">
            <v>162</v>
          </cell>
          <cell r="G2451">
            <v>52</v>
          </cell>
          <cell r="H2451">
            <v>221</v>
          </cell>
          <cell r="I2451">
            <v>178</v>
          </cell>
        </row>
        <row r="2452">
          <cell r="F2452">
            <v>318</v>
          </cell>
          <cell r="G2452">
            <v>80</v>
          </cell>
          <cell r="H2452">
            <v>625</v>
          </cell>
          <cell r="I2452">
            <v>230</v>
          </cell>
        </row>
        <row r="2453">
          <cell r="F2453">
            <v>150</v>
          </cell>
          <cell r="G2453">
            <v>52</v>
          </cell>
          <cell r="H2453">
            <v>289</v>
          </cell>
          <cell r="I2453">
            <v>218</v>
          </cell>
        </row>
        <row r="2454">
          <cell r="F2454">
            <v>310</v>
          </cell>
          <cell r="G2454">
            <v>72</v>
          </cell>
          <cell r="H2454">
            <v>621</v>
          </cell>
          <cell r="I2454">
            <v>246</v>
          </cell>
        </row>
        <row r="2455">
          <cell r="F2455">
            <v>254</v>
          </cell>
          <cell r="G2455">
            <v>72</v>
          </cell>
          <cell r="H2455">
            <v>605</v>
          </cell>
          <cell r="I2455">
            <v>174</v>
          </cell>
        </row>
        <row r="2456">
          <cell r="F2456">
            <v>226</v>
          </cell>
          <cell r="G2456">
            <v>68</v>
          </cell>
          <cell r="H2456">
            <v>393</v>
          </cell>
          <cell r="I2456">
            <v>438</v>
          </cell>
        </row>
        <row r="2457">
          <cell r="F2457">
            <v>178</v>
          </cell>
          <cell r="G2457">
            <v>56</v>
          </cell>
          <cell r="H2457">
            <v>213</v>
          </cell>
          <cell r="I2457">
            <v>182</v>
          </cell>
        </row>
        <row r="2458">
          <cell r="F2458">
            <v>322</v>
          </cell>
          <cell r="G2458">
            <v>72</v>
          </cell>
          <cell r="H2458">
            <v>589</v>
          </cell>
          <cell r="I2458">
            <v>190</v>
          </cell>
        </row>
        <row r="2459">
          <cell r="F2459">
            <v>338</v>
          </cell>
          <cell r="G2459">
            <v>76</v>
          </cell>
          <cell r="H2459">
            <v>581</v>
          </cell>
          <cell r="I2459">
            <v>182</v>
          </cell>
        </row>
        <row r="2460">
          <cell r="F2460">
            <v>174</v>
          </cell>
          <cell r="G2460">
            <v>56</v>
          </cell>
          <cell r="H2460">
            <v>229</v>
          </cell>
          <cell r="I2460">
            <v>186</v>
          </cell>
        </row>
        <row r="2461">
          <cell r="F2461">
            <v>250</v>
          </cell>
          <cell r="G2461">
            <v>68</v>
          </cell>
          <cell r="H2461">
            <v>541</v>
          </cell>
          <cell r="I2461">
            <v>182</v>
          </cell>
        </row>
        <row r="2462">
          <cell r="F2462">
            <v>158</v>
          </cell>
          <cell r="G2462">
            <v>52</v>
          </cell>
          <cell r="H2462">
            <v>281</v>
          </cell>
          <cell r="I2462">
            <v>206</v>
          </cell>
        </row>
        <row r="2463">
          <cell r="F2463">
            <v>354</v>
          </cell>
          <cell r="G2463">
            <v>72</v>
          </cell>
          <cell r="H2463">
            <v>605</v>
          </cell>
          <cell r="I2463">
            <v>186</v>
          </cell>
        </row>
        <row r="2464">
          <cell r="F2464">
            <v>194</v>
          </cell>
          <cell r="G2464">
            <v>60</v>
          </cell>
          <cell r="H2464">
            <v>201</v>
          </cell>
          <cell r="I2464">
            <v>182</v>
          </cell>
        </row>
        <row r="2465">
          <cell r="F2465">
            <v>258</v>
          </cell>
          <cell r="G2465">
            <v>68</v>
          </cell>
          <cell r="H2465">
            <v>557</v>
          </cell>
          <cell r="I2465">
            <v>178</v>
          </cell>
        </row>
        <row r="2466">
          <cell r="F2466">
            <v>294</v>
          </cell>
          <cell r="G2466">
            <v>68</v>
          </cell>
          <cell r="H2466">
            <v>569</v>
          </cell>
          <cell r="I2466">
            <v>198</v>
          </cell>
        </row>
        <row r="2467">
          <cell r="F2467">
            <v>198</v>
          </cell>
          <cell r="G2467">
            <v>60</v>
          </cell>
          <cell r="H2467">
            <v>405</v>
          </cell>
          <cell r="I2467">
            <v>370</v>
          </cell>
        </row>
        <row r="2468">
          <cell r="F2468">
            <v>278</v>
          </cell>
          <cell r="G2468">
            <v>68</v>
          </cell>
          <cell r="H2468">
            <v>521</v>
          </cell>
          <cell r="I2468">
            <v>138</v>
          </cell>
        </row>
        <row r="2469">
          <cell r="F2469">
            <v>414</v>
          </cell>
          <cell r="G2469">
            <v>80</v>
          </cell>
          <cell r="H2469">
            <v>725</v>
          </cell>
          <cell r="I2469">
            <v>134</v>
          </cell>
        </row>
        <row r="2470">
          <cell r="F2470">
            <v>182</v>
          </cell>
          <cell r="G2470">
            <v>56</v>
          </cell>
          <cell r="H2470">
            <v>257</v>
          </cell>
          <cell r="I2470">
            <v>198</v>
          </cell>
        </row>
        <row r="2471">
          <cell r="F2471">
            <v>162</v>
          </cell>
          <cell r="G2471">
            <v>52</v>
          </cell>
          <cell r="H2471">
            <v>241</v>
          </cell>
          <cell r="I2471">
            <v>178</v>
          </cell>
        </row>
        <row r="2472">
          <cell r="F2472">
            <v>270</v>
          </cell>
          <cell r="G2472">
            <v>68</v>
          </cell>
          <cell r="H2472">
            <v>493</v>
          </cell>
          <cell r="I2472">
            <v>166</v>
          </cell>
        </row>
        <row r="2473">
          <cell r="F2473">
            <v>206</v>
          </cell>
          <cell r="G2473">
            <v>56</v>
          </cell>
          <cell r="H2473">
            <v>273</v>
          </cell>
          <cell r="I2473">
            <v>242</v>
          </cell>
        </row>
        <row r="2474">
          <cell r="F2474">
            <v>226</v>
          </cell>
          <cell r="G2474">
            <v>64</v>
          </cell>
          <cell r="H2474">
            <v>537</v>
          </cell>
          <cell r="I2474">
            <v>146</v>
          </cell>
        </row>
        <row r="2475">
          <cell r="F2475">
            <v>210</v>
          </cell>
          <cell r="G2475">
            <v>60</v>
          </cell>
          <cell r="H2475">
            <v>417</v>
          </cell>
          <cell r="I2475">
            <v>414</v>
          </cell>
        </row>
        <row r="2476">
          <cell r="F2476">
            <v>186</v>
          </cell>
          <cell r="G2476">
            <v>52</v>
          </cell>
          <cell r="H2476">
            <v>237</v>
          </cell>
          <cell r="I2476">
            <v>178</v>
          </cell>
        </row>
        <row r="2477">
          <cell r="F2477">
            <v>294</v>
          </cell>
          <cell r="G2477">
            <v>72</v>
          </cell>
          <cell r="H2477">
            <v>561</v>
          </cell>
          <cell r="I2477">
            <v>166</v>
          </cell>
        </row>
        <row r="2478">
          <cell r="F2478">
            <v>202</v>
          </cell>
          <cell r="G2478">
            <v>56</v>
          </cell>
          <cell r="H2478">
            <v>289</v>
          </cell>
          <cell r="I2478">
            <v>246</v>
          </cell>
        </row>
        <row r="2479">
          <cell r="F2479">
            <v>198</v>
          </cell>
          <cell r="G2479">
            <v>60</v>
          </cell>
          <cell r="H2479">
            <v>269</v>
          </cell>
          <cell r="I2479">
            <v>210</v>
          </cell>
        </row>
        <row r="2480">
          <cell r="F2480">
            <v>334</v>
          </cell>
          <cell r="G2480">
            <v>72</v>
          </cell>
          <cell r="H2480">
            <v>485</v>
          </cell>
          <cell r="I2480">
            <v>166</v>
          </cell>
        </row>
        <row r="2481">
          <cell r="F2481">
            <v>190</v>
          </cell>
          <cell r="G2481">
            <v>56</v>
          </cell>
          <cell r="H2481">
            <v>229</v>
          </cell>
          <cell r="I2481">
            <v>218</v>
          </cell>
        </row>
        <row r="2482">
          <cell r="F2482">
            <v>310</v>
          </cell>
          <cell r="G2482">
            <v>72</v>
          </cell>
          <cell r="H2482">
            <v>601</v>
          </cell>
          <cell r="I2482">
            <v>186</v>
          </cell>
        </row>
        <row r="2483">
          <cell r="F2483">
            <v>230</v>
          </cell>
          <cell r="G2483">
            <v>68</v>
          </cell>
          <cell r="H2483">
            <v>417</v>
          </cell>
          <cell r="I2483">
            <v>422</v>
          </cell>
        </row>
        <row r="2484">
          <cell r="F2484">
            <v>190</v>
          </cell>
          <cell r="G2484">
            <v>56</v>
          </cell>
          <cell r="H2484">
            <v>265</v>
          </cell>
          <cell r="I2484">
            <v>222</v>
          </cell>
        </row>
        <row r="2485">
          <cell r="F2485">
            <v>354</v>
          </cell>
          <cell r="G2485">
            <v>72</v>
          </cell>
          <cell r="H2485">
            <v>545</v>
          </cell>
          <cell r="I2485">
            <v>170</v>
          </cell>
        </row>
        <row r="2486">
          <cell r="F2486">
            <v>122</v>
          </cell>
          <cell r="G2486">
            <v>44</v>
          </cell>
          <cell r="H2486">
            <v>209</v>
          </cell>
          <cell r="I2486">
            <v>22</v>
          </cell>
        </row>
        <row r="2487">
          <cell r="F2487">
            <v>354</v>
          </cell>
          <cell r="G2487">
            <v>76</v>
          </cell>
          <cell r="H2487">
            <v>565</v>
          </cell>
          <cell r="I2487">
            <v>226</v>
          </cell>
        </row>
        <row r="2488">
          <cell r="F2488">
            <v>318</v>
          </cell>
          <cell r="G2488">
            <v>64</v>
          </cell>
          <cell r="H2488">
            <v>569</v>
          </cell>
          <cell r="I2488">
            <v>194</v>
          </cell>
        </row>
        <row r="2489">
          <cell r="F2489">
            <v>230</v>
          </cell>
          <cell r="G2489">
            <v>60</v>
          </cell>
          <cell r="H2489">
            <v>289</v>
          </cell>
          <cell r="I2489">
            <v>290</v>
          </cell>
        </row>
        <row r="2490">
          <cell r="F2490">
            <v>194</v>
          </cell>
          <cell r="G2490">
            <v>60</v>
          </cell>
          <cell r="H2490">
            <v>281</v>
          </cell>
          <cell r="I2490">
            <v>262</v>
          </cell>
        </row>
        <row r="2491">
          <cell r="F2491">
            <v>230</v>
          </cell>
          <cell r="G2491">
            <v>68</v>
          </cell>
          <cell r="H2491">
            <v>517</v>
          </cell>
          <cell r="I2491">
            <v>130</v>
          </cell>
        </row>
        <row r="2492">
          <cell r="F2492">
            <v>170</v>
          </cell>
          <cell r="G2492">
            <v>56</v>
          </cell>
          <cell r="H2492">
            <v>261</v>
          </cell>
          <cell r="I2492">
            <v>162</v>
          </cell>
        </row>
        <row r="2493">
          <cell r="F2493">
            <v>226</v>
          </cell>
          <cell r="G2493">
            <v>60</v>
          </cell>
          <cell r="H2493">
            <v>501</v>
          </cell>
          <cell r="I2493">
            <v>130</v>
          </cell>
        </row>
        <row r="2494">
          <cell r="F2494">
            <v>198</v>
          </cell>
          <cell r="G2494">
            <v>56</v>
          </cell>
          <cell r="H2494">
            <v>249</v>
          </cell>
          <cell r="I2494">
            <v>202</v>
          </cell>
        </row>
        <row r="2495">
          <cell r="F2495">
            <v>318</v>
          </cell>
          <cell r="G2495">
            <v>72</v>
          </cell>
          <cell r="H2495">
            <v>573</v>
          </cell>
          <cell r="I2495">
            <v>190</v>
          </cell>
        </row>
        <row r="2496">
          <cell r="F2496">
            <v>298</v>
          </cell>
          <cell r="G2496">
            <v>68</v>
          </cell>
          <cell r="H2496">
            <v>521</v>
          </cell>
          <cell r="I2496">
            <v>154</v>
          </cell>
        </row>
        <row r="2497">
          <cell r="F2497">
            <v>154</v>
          </cell>
          <cell r="G2497">
            <v>52</v>
          </cell>
          <cell r="H2497">
            <v>289</v>
          </cell>
          <cell r="I2497">
            <v>210</v>
          </cell>
        </row>
        <row r="2498">
          <cell r="F2498">
            <v>170</v>
          </cell>
          <cell r="G2498">
            <v>52</v>
          </cell>
          <cell r="H2498">
            <v>253</v>
          </cell>
          <cell r="I2498">
            <v>170</v>
          </cell>
        </row>
        <row r="2499">
          <cell r="F2499">
            <v>338</v>
          </cell>
          <cell r="G2499">
            <v>72</v>
          </cell>
          <cell r="H2499">
            <v>561</v>
          </cell>
          <cell r="I2499">
            <v>194</v>
          </cell>
        </row>
        <row r="2500">
          <cell r="F2500">
            <v>158</v>
          </cell>
          <cell r="G2500">
            <v>52</v>
          </cell>
          <cell r="H2500">
            <v>293</v>
          </cell>
          <cell r="I2500">
            <v>254</v>
          </cell>
        </row>
        <row r="2501">
          <cell r="F2501">
            <v>30</v>
          </cell>
          <cell r="G2501">
            <v>4</v>
          </cell>
          <cell r="H2501">
            <v>113</v>
          </cell>
          <cell r="I2501">
            <v>6</v>
          </cell>
        </row>
        <row r="2502">
          <cell r="F2502">
            <v>186</v>
          </cell>
          <cell r="G2502">
            <v>52</v>
          </cell>
          <cell r="H2502">
            <v>245</v>
          </cell>
          <cell r="I2502">
            <v>222</v>
          </cell>
        </row>
        <row r="2503">
          <cell r="F2503">
            <v>302</v>
          </cell>
          <cell r="G2503">
            <v>76</v>
          </cell>
          <cell r="H2503">
            <v>697</v>
          </cell>
          <cell r="I2503">
            <v>106</v>
          </cell>
        </row>
        <row r="2504">
          <cell r="F2504">
            <v>170</v>
          </cell>
          <cell r="G2504">
            <v>64</v>
          </cell>
          <cell r="H2504">
            <v>581</v>
          </cell>
          <cell r="I2504">
            <v>142</v>
          </cell>
        </row>
        <row r="2505">
          <cell r="F2505">
            <v>270</v>
          </cell>
          <cell r="G2505">
            <v>68</v>
          </cell>
          <cell r="H2505">
            <v>521</v>
          </cell>
          <cell r="I2505">
            <v>158</v>
          </cell>
        </row>
        <row r="2506">
          <cell r="F2506">
            <v>246</v>
          </cell>
          <cell r="G2506">
            <v>64</v>
          </cell>
          <cell r="H2506">
            <v>521</v>
          </cell>
          <cell r="I2506">
            <v>166</v>
          </cell>
        </row>
        <row r="2507">
          <cell r="F2507">
            <v>402</v>
          </cell>
          <cell r="G2507">
            <v>80</v>
          </cell>
          <cell r="H2507">
            <v>605</v>
          </cell>
          <cell r="I2507">
            <v>230</v>
          </cell>
        </row>
        <row r="2508">
          <cell r="F2508">
            <v>178</v>
          </cell>
          <cell r="G2508">
            <v>56</v>
          </cell>
          <cell r="H2508">
            <v>405</v>
          </cell>
          <cell r="I2508">
            <v>410</v>
          </cell>
        </row>
        <row r="2509">
          <cell r="F2509">
            <v>346</v>
          </cell>
          <cell r="G2509">
            <v>80</v>
          </cell>
          <cell r="H2509">
            <v>565</v>
          </cell>
          <cell r="I2509">
            <v>174</v>
          </cell>
        </row>
        <row r="2510">
          <cell r="F2510">
            <v>306</v>
          </cell>
          <cell r="G2510">
            <v>72</v>
          </cell>
          <cell r="H2510">
            <v>553</v>
          </cell>
          <cell r="I2510">
            <v>182</v>
          </cell>
        </row>
        <row r="2511">
          <cell r="F2511">
            <v>262</v>
          </cell>
          <cell r="G2511">
            <v>68</v>
          </cell>
          <cell r="H2511">
            <v>505</v>
          </cell>
          <cell r="I2511">
            <v>150</v>
          </cell>
        </row>
        <row r="2512">
          <cell r="F2512">
            <v>34</v>
          </cell>
          <cell r="G2512">
            <v>4</v>
          </cell>
          <cell r="H2512">
            <v>125</v>
          </cell>
          <cell r="I2512">
            <v>-6</v>
          </cell>
        </row>
        <row r="2513">
          <cell r="F2513">
            <v>266</v>
          </cell>
          <cell r="G2513">
            <v>68</v>
          </cell>
          <cell r="H2513">
            <v>545</v>
          </cell>
          <cell r="I2513">
            <v>182</v>
          </cell>
        </row>
        <row r="2514">
          <cell r="F2514">
            <v>142</v>
          </cell>
          <cell r="G2514">
            <v>52</v>
          </cell>
          <cell r="H2514">
            <v>249</v>
          </cell>
          <cell r="I2514">
            <v>190</v>
          </cell>
        </row>
        <row r="2515">
          <cell r="F2515">
            <v>290</v>
          </cell>
          <cell r="G2515">
            <v>68</v>
          </cell>
          <cell r="H2515">
            <v>493</v>
          </cell>
          <cell r="I2515">
            <v>154</v>
          </cell>
        </row>
        <row r="2516">
          <cell r="F2516">
            <v>262</v>
          </cell>
          <cell r="G2516">
            <v>64</v>
          </cell>
          <cell r="H2516">
            <v>497</v>
          </cell>
          <cell r="I2516">
            <v>138</v>
          </cell>
        </row>
        <row r="2517">
          <cell r="F2517">
            <v>182</v>
          </cell>
          <cell r="G2517">
            <v>56</v>
          </cell>
          <cell r="H2517">
            <v>273</v>
          </cell>
          <cell r="I2517">
            <v>242</v>
          </cell>
        </row>
        <row r="2518">
          <cell r="F2518">
            <v>146</v>
          </cell>
          <cell r="G2518">
            <v>52</v>
          </cell>
          <cell r="H2518">
            <v>217</v>
          </cell>
          <cell r="I2518">
            <v>178</v>
          </cell>
        </row>
        <row r="2519">
          <cell r="F2519">
            <v>346</v>
          </cell>
          <cell r="G2519">
            <v>72</v>
          </cell>
          <cell r="H2519">
            <v>725</v>
          </cell>
          <cell r="I2519">
            <v>106</v>
          </cell>
        </row>
        <row r="2520">
          <cell r="F2520">
            <v>194</v>
          </cell>
          <cell r="G2520">
            <v>56</v>
          </cell>
          <cell r="H2520">
            <v>265</v>
          </cell>
          <cell r="I2520">
            <v>262</v>
          </cell>
        </row>
        <row r="2521">
          <cell r="F2521">
            <v>342</v>
          </cell>
          <cell r="G2521">
            <v>72</v>
          </cell>
          <cell r="H2521">
            <v>569</v>
          </cell>
          <cell r="I2521">
            <v>210</v>
          </cell>
        </row>
        <row r="2522">
          <cell r="F2522">
            <v>418</v>
          </cell>
          <cell r="G2522">
            <v>84</v>
          </cell>
          <cell r="H2522">
            <v>777</v>
          </cell>
          <cell r="I2522">
            <v>106</v>
          </cell>
        </row>
        <row r="2523">
          <cell r="F2523">
            <v>146</v>
          </cell>
          <cell r="G2523">
            <v>52</v>
          </cell>
          <cell r="H2523">
            <v>217</v>
          </cell>
          <cell r="I2523">
            <v>218</v>
          </cell>
        </row>
        <row r="2524">
          <cell r="F2524">
            <v>398</v>
          </cell>
          <cell r="G2524">
            <v>84</v>
          </cell>
          <cell r="H2524">
            <v>645</v>
          </cell>
          <cell r="I2524">
            <v>242</v>
          </cell>
        </row>
        <row r="2525">
          <cell r="F2525">
            <v>258</v>
          </cell>
          <cell r="G2525">
            <v>64</v>
          </cell>
          <cell r="H2525">
            <v>521</v>
          </cell>
          <cell r="I2525">
            <v>166</v>
          </cell>
        </row>
        <row r="2526">
          <cell r="F2526">
            <v>150</v>
          </cell>
          <cell r="G2526">
            <v>52</v>
          </cell>
          <cell r="H2526">
            <v>217</v>
          </cell>
          <cell r="I2526">
            <v>166</v>
          </cell>
        </row>
        <row r="2527">
          <cell r="F2527">
            <v>150</v>
          </cell>
          <cell r="G2527">
            <v>52</v>
          </cell>
          <cell r="H2527">
            <v>305</v>
          </cell>
          <cell r="I2527">
            <v>230</v>
          </cell>
        </row>
        <row r="2528">
          <cell r="F2528">
            <v>202</v>
          </cell>
          <cell r="G2528">
            <v>60</v>
          </cell>
          <cell r="H2528">
            <v>277</v>
          </cell>
          <cell r="I2528">
            <v>254</v>
          </cell>
        </row>
        <row r="2529">
          <cell r="F2529">
            <v>358</v>
          </cell>
          <cell r="G2529">
            <v>76</v>
          </cell>
          <cell r="H2529">
            <v>561</v>
          </cell>
          <cell r="I2529">
            <v>166</v>
          </cell>
        </row>
        <row r="2530">
          <cell r="F2530">
            <v>146</v>
          </cell>
          <cell r="G2530">
            <v>52</v>
          </cell>
          <cell r="H2530">
            <v>313</v>
          </cell>
          <cell r="I2530">
            <v>206</v>
          </cell>
        </row>
        <row r="2531">
          <cell r="F2531">
            <v>258</v>
          </cell>
          <cell r="G2531">
            <v>68</v>
          </cell>
          <cell r="H2531">
            <v>537</v>
          </cell>
          <cell r="I2531">
            <v>146</v>
          </cell>
        </row>
        <row r="2532">
          <cell r="F2532">
            <v>282</v>
          </cell>
          <cell r="G2532">
            <v>64</v>
          </cell>
          <cell r="H2532">
            <v>465</v>
          </cell>
          <cell r="I2532">
            <v>146</v>
          </cell>
        </row>
        <row r="2533">
          <cell r="F2533">
            <v>266</v>
          </cell>
          <cell r="G2533">
            <v>68</v>
          </cell>
          <cell r="H2533">
            <v>561</v>
          </cell>
          <cell r="I2533">
            <v>170</v>
          </cell>
        </row>
        <row r="2534">
          <cell r="F2534">
            <v>242</v>
          </cell>
          <cell r="G2534">
            <v>60</v>
          </cell>
          <cell r="H2534">
            <v>525</v>
          </cell>
          <cell r="I2534">
            <v>154</v>
          </cell>
        </row>
        <row r="2535">
          <cell r="F2535">
            <v>186</v>
          </cell>
          <cell r="G2535">
            <v>56</v>
          </cell>
          <cell r="H2535">
            <v>261</v>
          </cell>
          <cell r="I2535">
            <v>206</v>
          </cell>
        </row>
        <row r="2536">
          <cell r="F2536">
            <v>250</v>
          </cell>
          <cell r="G2536">
            <v>72</v>
          </cell>
          <cell r="H2536">
            <v>565</v>
          </cell>
          <cell r="I2536">
            <v>146</v>
          </cell>
        </row>
        <row r="2537">
          <cell r="F2537">
            <v>322</v>
          </cell>
          <cell r="G2537">
            <v>76</v>
          </cell>
          <cell r="H2537">
            <v>569</v>
          </cell>
          <cell r="I2537">
            <v>166</v>
          </cell>
        </row>
        <row r="2538">
          <cell r="F2538">
            <v>242</v>
          </cell>
          <cell r="G2538">
            <v>68</v>
          </cell>
          <cell r="H2538">
            <v>417</v>
          </cell>
          <cell r="I2538">
            <v>434</v>
          </cell>
        </row>
        <row r="2539">
          <cell r="F2539">
            <v>218</v>
          </cell>
          <cell r="G2539">
            <v>68</v>
          </cell>
          <cell r="H2539">
            <v>425</v>
          </cell>
          <cell r="I2539">
            <v>470</v>
          </cell>
        </row>
        <row r="2540">
          <cell r="F2540">
            <v>158</v>
          </cell>
          <cell r="G2540">
            <v>52</v>
          </cell>
          <cell r="H2540">
            <v>245</v>
          </cell>
          <cell r="I2540">
            <v>178</v>
          </cell>
        </row>
        <row r="2541">
          <cell r="F2541">
            <v>170</v>
          </cell>
          <cell r="G2541">
            <v>52</v>
          </cell>
          <cell r="H2541">
            <v>209</v>
          </cell>
          <cell r="I2541">
            <v>226</v>
          </cell>
        </row>
        <row r="2542">
          <cell r="F2542">
            <v>250</v>
          </cell>
          <cell r="G2542">
            <v>64</v>
          </cell>
          <cell r="H2542">
            <v>501</v>
          </cell>
          <cell r="I2542">
            <v>138</v>
          </cell>
        </row>
        <row r="2543">
          <cell r="F2543">
            <v>174</v>
          </cell>
          <cell r="G2543">
            <v>56</v>
          </cell>
          <cell r="H2543">
            <v>249</v>
          </cell>
          <cell r="I2543">
            <v>198</v>
          </cell>
        </row>
        <row r="2544">
          <cell r="F2544">
            <v>162</v>
          </cell>
          <cell r="G2544">
            <v>52</v>
          </cell>
          <cell r="H2544">
            <v>245</v>
          </cell>
          <cell r="I2544">
            <v>238</v>
          </cell>
        </row>
        <row r="2545">
          <cell r="F2545">
            <v>298</v>
          </cell>
          <cell r="G2545">
            <v>80</v>
          </cell>
          <cell r="H2545">
            <v>565</v>
          </cell>
          <cell r="I2545">
            <v>174</v>
          </cell>
        </row>
        <row r="2546">
          <cell r="F2546">
            <v>162</v>
          </cell>
          <cell r="G2546">
            <v>56</v>
          </cell>
          <cell r="H2546">
            <v>245</v>
          </cell>
          <cell r="I2546">
            <v>162</v>
          </cell>
        </row>
        <row r="2547">
          <cell r="F2547">
            <v>342</v>
          </cell>
          <cell r="G2547">
            <v>72</v>
          </cell>
          <cell r="H2547">
            <v>549</v>
          </cell>
          <cell r="I2547">
            <v>178</v>
          </cell>
        </row>
        <row r="2548">
          <cell r="F2548">
            <v>34</v>
          </cell>
          <cell r="G2548">
            <v>8</v>
          </cell>
          <cell r="H2548">
            <v>257</v>
          </cell>
          <cell r="I2548">
            <v>-6</v>
          </cell>
        </row>
        <row r="2549">
          <cell r="F2549">
            <v>278</v>
          </cell>
          <cell r="G2549">
            <v>72</v>
          </cell>
          <cell r="H2549">
            <v>553</v>
          </cell>
          <cell r="I2549">
            <v>178</v>
          </cell>
        </row>
        <row r="2550">
          <cell r="F2550">
            <v>170</v>
          </cell>
          <cell r="G2550">
            <v>56</v>
          </cell>
          <cell r="H2550">
            <v>373</v>
          </cell>
          <cell r="I2550">
            <v>382</v>
          </cell>
        </row>
        <row r="2551">
          <cell r="F2551">
            <v>262</v>
          </cell>
          <cell r="G2551">
            <v>76</v>
          </cell>
          <cell r="H2551">
            <v>577</v>
          </cell>
          <cell r="I2551">
            <v>170</v>
          </cell>
        </row>
        <row r="2552">
          <cell r="F2552">
            <v>362</v>
          </cell>
          <cell r="G2552">
            <v>80</v>
          </cell>
          <cell r="H2552">
            <v>713</v>
          </cell>
          <cell r="I2552">
            <v>118</v>
          </cell>
        </row>
        <row r="2553">
          <cell r="F2553">
            <v>182</v>
          </cell>
          <cell r="G2553">
            <v>56</v>
          </cell>
          <cell r="H2553">
            <v>241</v>
          </cell>
          <cell r="I2553">
            <v>246</v>
          </cell>
        </row>
        <row r="2554">
          <cell r="F2554">
            <v>314</v>
          </cell>
          <cell r="G2554">
            <v>68</v>
          </cell>
          <cell r="H2554">
            <v>537</v>
          </cell>
          <cell r="I2554">
            <v>174</v>
          </cell>
        </row>
        <row r="2555">
          <cell r="F2555">
            <v>374</v>
          </cell>
          <cell r="G2555">
            <v>72</v>
          </cell>
          <cell r="H2555">
            <v>569</v>
          </cell>
          <cell r="I2555">
            <v>214</v>
          </cell>
        </row>
        <row r="2556">
          <cell r="F2556">
            <v>86</v>
          </cell>
          <cell r="G2556">
            <v>36</v>
          </cell>
          <cell r="H2556">
            <v>265</v>
          </cell>
          <cell r="I2556">
            <v>30</v>
          </cell>
        </row>
        <row r="2557">
          <cell r="F2557">
            <v>298</v>
          </cell>
          <cell r="G2557">
            <v>72</v>
          </cell>
          <cell r="H2557">
            <v>541</v>
          </cell>
          <cell r="I2557">
            <v>154</v>
          </cell>
        </row>
        <row r="2558">
          <cell r="F2558">
            <v>142</v>
          </cell>
          <cell r="G2558">
            <v>48</v>
          </cell>
          <cell r="H2558">
            <v>281</v>
          </cell>
          <cell r="I2558">
            <v>206</v>
          </cell>
        </row>
        <row r="2559">
          <cell r="F2559">
            <v>274</v>
          </cell>
          <cell r="G2559">
            <v>68</v>
          </cell>
          <cell r="H2559">
            <v>457</v>
          </cell>
          <cell r="I2559">
            <v>162</v>
          </cell>
        </row>
        <row r="2560">
          <cell r="F2560">
            <v>310</v>
          </cell>
          <cell r="G2560">
            <v>68</v>
          </cell>
          <cell r="H2560">
            <v>537</v>
          </cell>
          <cell r="I2560">
            <v>174</v>
          </cell>
        </row>
        <row r="2561">
          <cell r="F2561">
            <v>322</v>
          </cell>
          <cell r="G2561">
            <v>76</v>
          </cell>
          <cell r="H2561">
            <v>597</v>
          </cell>
          <cell r="I2561">
            <v>182</v>
          </cell>
        </row>
        <row r="2562">
          <cell r="F2562">
            <v>134</v>
          </cell>
          <cell r="G2562">
            <v>48</v>
          </cell>
          <cell r="H2562">
            <v>257</v>
          </cell>
          <cell r="I2562">
            <v>194</v>
          </cell>
        </row>
        <row r="2563">
          <cell r="F2563">
            <v>178</v>
          </cell>
          <cell r="G2563">
            <v>56</v>
          </cell>
          <cell r="H2563">
            <v>301</v>
          </cell>
          <cell r="I2563">
            <v>326</v>
          </cell>
        </row>
        <row r="2564">
          <cell r="F2564">
            <v>178</v>
          </cell>
          <cell r="G2564">
            <v>60</v>
          </cell>
          <cell r="H2564">
            <v>389</v>
          </cell>
          <cell r="I2564">
            <v>266</v>
          </cell>
        </row>
        <row r="2565">
          <cell r="F2565">
            <v>170</v>
          </cell>
          <cell r="G2565">
            <v>56</v>
          </cell>
          <cell r="H2565">
            <v>281</v>
          </cell>
          <cell r="I2565">
            <v>290</v>
          </cell>
        </row>
        <row r="2566">
          <cell r="F2566">
            <v>254</v>
          </cell>
          <cell r="G2566">
            <v>68</v>
          </cell>
          <cell r="H2566">
            <v>525</v>
          </cell>
          <cell r="I2566">
            <v>138</v>
          </cell>
        </row>
        <row r="2567">
          <cell r="F2567">
            <v>258</v>
          </cell>
          <cell r="G2567">
            <v>64</v>
          </cell>
          <cell r="H2567">
            <v>541</v>
          </cell>
          <cell r="I2567">
            <v>170</v>
          </cell>
        </row>
        <row r="2568">
          <cell r="F2568">
            <v>230</v>
          </cell>
          <cell r="G2568">
            <v>68</v>
          </cell>
          <cell r="H2568">
            <v>409</v>
          </cell>
          <cell r="I2568">
            <v>378</v>
          </cell>
        </row>
        <row r="2569">
          <cell r="F2569">
            <v>178</v>
          </cell>
          <cell r="G2569">
            <v>56</v>
          </cell>
          <cell r="H2569">
            <v>237</v>
          </cell>
          <cell r="I2569">
            <v>190</v>
          </cell>
        </row>
        <row r="2570">
          <cell r="F2570">
            <v>38</v>
          </cell>
          <cell r="G2570">
            <v>8</v>
          </cell>
          <cell r="H2570">
            <v>177</v>
          </cell>
          <cell r="I2570">
            <v>-6</v>
          </cell>
        </row>
        <row r="2571">
          <cell r="F2571">
            <v>162</v>
          </cell>
          <cell r="G2571">
            <v>52</v>
          </cell>
          <cell r="H2571">
            <v>221</v>
          </cell>
          <cell r="I2571">
            <v>190</v>
          </cell>
        </row>
        <row r="2572">
          <cell r="F2572">
            <v>186</v>
          </cell>
          <cell r="G2572">
            <v>56</v>
          </cell>
          <cell r="H2572">
            <v>277</v>
          </cell>
          <cell r="I2572">
            <v>258</v>
          </cell>
        </row>
        <row r="2573">
          <cell r="F2573">
            <v>142</v>
          </cell>
          <cell r="G2573">
            <v>48</v>
          </cell>
          <cell r="H2573">
            <v>305</v>
          </cell>
          <cell r="I2573">
            <v>238</v>
          </cell>
        </row>
        <row r="2574">
          <cell r="F2574">
            <v>278</v>
          </cell>
          <cell r="G2574">
            <v>72</v>
          </cell>
          <cell r="H2574">
            <v>577</v>
          </cell>
          <cell r="I2574">
            <v>214</v>
          </cell>
        </row>
        <row r="2575">
          <cell r="F2575">
            <v>198</v>
          </cell>
          <cell r="G2575">
            <v>56</v>
          </cell>
          <cell r="H2575">
            <v>261</v>
          </cell>
          <cell r="I2575">
            <v>234</v>
          </cell>
        </row>
        <row r="2576">
          <cell r="F2576">
            <v>170</v>
          </cell>
          <cell r="G2576">
            <v>52</v>
          </cell>
          <cell r="H2576">
            <v>281</v>
          </cell>
          <cell r="I2576">
            <v>298</v>
          </cell>
        </row>
        <row r="2577">
          <cell r="F2577">
            <v>358</v>
          </cell>
          <cell r="G2577">
            <v>76</v>
          </cell>
          <cell r="H2577">
            <v>553</v>
          </cell>
          <cell r="I2577">
            <v>202</v>
          </cell>
        </row>
        <row r="2578">
          <cell r="F2578">
            <v>310</v>
          </cell>
          <cell r="G2578">
            <v>72</v>
          </cell>
          <cell r="H2578">
            <v>533</v>
          </cell>
          <cell r="I2578">
            <v>170</v>
          </cell>
        </row>
        <row r="2579">
          <cell r="F2579">
            <v>238</v>
          </cell>
          <cell r="G2579">
            <v>68</v>
          </cell>
          <cell r="H2579">
            <v>433</v>
          </cell>
          <cell r="I2579">
            <v>462</v>
          </cell>
        </row>
        <row r="2580">
          <cell r="F2580">
            <v>74</v>
          </cell>
          <cell r="G2580">
            <v>24</v>
          </cell>
          <cell r="H2580">
            <v>301</v>
          </cell>
          <cell r="I2580">
            <v>-6</v>
          </cell>
        </row>
        <row r="2581">
          <cell r="F2581">
            <v>346</v>
          </cell>
          <cell r="G2581">
            <v>72</v>
          </cell>
          <cell r="H2581">
            <v>529</v>
          </cell>
          <cell r="I2581">
            <v>170</v>
          </cell>
        </row>
        <row r="2582">
          <cell r="F2582">
            <v>350</v>
          </cell>
          <cell r="G2582">
            <v>72</v>
          </cell>
          <cell r="H2582">
            <v>505</v>
          </cell>
          <cell r="I2582">
            <v>166</v>
          </cell>
        </row>
        <row r="2583">
          <cell r="F2583">
            <v>42</v>
          </cell>
          <cell r="G2583">
            <v>12</v>
          </cell>
          <cell r="H2583">
            <v>153</v>
          </cell>
          <cell r="I2583">
            <v>-6</v>
          </cell>
        </row>
        <row r="2584">
          <cell r="F2584">
            <v>178</v>
          </cell>
          <cell r="G2584">
            <v>52</v>
          </cell>
          <cell r="H2584">
            <v>221</v>
          </cell>
          <cell r="I2584">
            <v>194</v>
          </cell>
        </row>
        <row r="2585">
          <cell r="F2585">
            <v>286</v>
          </cell>
          <cell r="G2585">
            <v>72</v>
          </cell>
          <cell r="H2585">
            <v>509</v>
          </cell>
          <cell r="I2585">
            <v>162</v>
          </cell>
        </row>
        <row r="2586">
          <cell r="F2586">
            <v>174</v>
          </cell>
          <cell r="G2586">
            <v>60</v>
          </cell>
          <cell r="H2586">
            <v>333</v>
          </cell>
          <cell r="I2586">
            <v>246</v>
          </cell>
        </row>
        <row r="2587">
          <cell r="F2587">
            <v>134</v>
          </cell>
          <cell r="G2587">
            <v>48</v>
          </cell>
          <cell r="H2587">
            <v>245</v>
          </cell>
          <cell r="I2587">
            <v>190</v>
          </cell>
        </row>
        <row r="2588">
          <cell r="F2588">
            <v>158</v>
          </cell>
          <cell r="G2588">
            <v>52</v>
          </cell>
          <cell r="H2588">
            <v>281</v>
          </cell>
          <cell r="I2588">
            <v>258</v>
          </cell>
        </row>
        <row r="2589">
          <cell r="F2589">
            <v>362</v>
          </cell>
          <cell r="G2589">
            <v>84</v>
          </cell>
          <cell r="H2589">
            <v>737</v>
          </cell>
          <cell r="I2589">
            <v>110</v>
          </cell>
        </row>
        <row r="2590">
          <cell r="F2590">
            <v>302</v>
          </cell>
          <cell r="G2590">
            <v>64</v>
          </cell>
          <cell r="H2590">
            <v>497</v>
          </cell>
          <cell r="I2590">
            <v>158</v>
          </cell>
        </row>
        <row r="2591">
          <cell r="F2591">
            <v>306</v>
          </cell>
          <cell r="G2591">
            <v>68</v>
          </cell>
          <cell r="H2591">
            <v>593</v>
          </cell>
          <cell r="I2591">
            <v>170</v>
          </cell>
        </row>
        <row r="2592">
          <cell r="F2592">
            <v>46</v>
          </cell>
          <cell r="G2592">
            <v>20</v>
          </cell>
          <cell r="H2592">
            <v>185</v>
          </cell>
          <cell r="I2592">
            <v>10</v>
          </cell>
        </row>
        <row r="2593">
          <cell r="F2593">
            <v>294</v>
          </cell>
          <cell r="G2593">
            <v>72</v>
          </cell>
          <cell r="H2593">
            <v>545</v>
          </cell>
          <cell r="I2593">
            <v>206</v>
          </cell>
        </row>
        <row r="2594">
          <cell r="F2594">
            <v>62</v>
          </cell>
          <cell r="G2594">
            <v>24</v>
          </cell>
          <cell r="H2594">
            <v>201</v>
          </cell>
          <cell r="I2594">
            <v>-2</v>
          </cell>
        </row>
        <row r="2595">
          <cell r="F2595">
            <v>322</v>
          </cell>
          <cell r="G2595">
            <v>72</v>
          </cell>
          <cell r="H2595">
            <v>553</v>
          </cell>
          <cell r="I2595">
            <v>194</v>
          </cell>
        </row>
        <row r="2596">
          <cell r="F2596">
            <v>166</v>
          </cell>
          <cell r="G2596">
            <v>56</v>
          </cell>
          <cell r="H2596">
            <v>225</v>
          </cell>
          <cell r="I2596">
            <v>178</v>
          </cell>
        </row>
        <row r="2597">
          <cell r="F2597">
            <v>222</v>
          </cell>
          <cell r="G2597">
            <v>64</v>
          </cell>
          <cell r="H2597">
            <v>401</v>
          </cell>
          <cell r="I2597">
            <v>342</v>
          </cell>
        </row>
        <row r="2598">
          <cell r="F2598">
            <v>46</v>
          </cell>
          <cell r="G2598">
            <v>16</v>
          </cell>
          <cell r="H2598">
            <v>213</v>
          </cell>
          <cell r="I2598">
            <v>2</v>
          </cell>
        </row>
        <row r="2599">
          <cell r="F2599">
            <v>158</v>
          </cell>
          <cell r="G2599">
            <v>52</v>
          </cell>
          <cell r="H2599">
            <v>273</v>
          </cell>
          <cell r="I2599">
            <v>194</v>
          </cell>
        </row>
        <row r="2600">
          <cell r="F2600">
            <v>278</v>
          </cell>
          <cell r="G2600">
            <v>72</v>
          </cell>
          <cell r="H2600">
            <v>489</v>
          </cell>
          <cell r="I2600">
            <v>154</v>
          </cell>
        </row>
        <row r="2601">
          <cell r="F2601">
            <v>150</v>
          </cell>
          <cell r="G2601">
            <v>52</v>
          </cell>
          <cell r="H2601">
            <v>261</v>
          </cell>
          <cell r="I2601">
            <v>206</v>
          </cell>
        </row>
        <row r="2602">
          <cell r="F2602">
            <v>170</v>
          </cell>
          <cell r="G2602">
            <v>52</v>
          </cell>
          <cell r="H2602">
            <v>197</v>
          </cell>
          <cell r="I2602">
            <v>194</v>
          </cell>
        </row>
        <row r="2603">
          <cell r="F2603">
            <v>254</v>
          </cell>
          <cell r="G2603">
            <v>68</v>
          </cell>
          <cell r="H2603">
            <v>585</v>
          </cell>
          <cell r="I2603">
            <v>170</v>
          </cell>
        </row>
        <row r="2604">
          <cell r="F2604">
            <v>158</v>
          </cell>
          <cell r="G2604">
            <v>64</v>
          </cell>
          <cell r="H2604">
            <v>269</v>
          </cell>
          <cell r="I2604">
            <v>246</v>
          </cell>
        </row>
        <row r="2605">
          <cell r="F2605">
            <v>174</v>
          </cell>
          <cell r="G2605">
            <v>56</v>
          </cell>
          <cell r="H2605">
            <v>257</v>
          </cell>
          <cell r="I2605">
            <v>190</v>
          </cell>
        </row>
        <row r="2606">
          <cell r="F2606">
            <v>322</v>
          </cell>
          <cell r="G2606">
            <v>72</v>
          </cell>
          <cell r="H2606">
            <v>593</v>
          </cell>
          <cell r="I2606">
            <v>222</v>
          </cell>
        </row>
        <row r="2607">
          <cell r="F2607">
            <v>310</v>
          </cell>
          <cell r="G2607">
            <v>72</v>
          </cell>
          <cell r="H2607">
            <v>497</v>
          </cell>
          <cell r="I2607">
            <v>174</v>
          </cell>
        </row>
        <row r="2608">
          <cell r="F2608">
            <v>314</v>
          </cell>
          <cell r="G2608">
            <v>76</v>
          </cell>
          <cell r="H2608">
            <v>565</v>
          </cell>
          <cell r="I2608">
            <v>170</v>
          </cell>
        </row>
        <row r="2609">
          <cell r="F2609">
            <v>206</v>
          </cell>
          <cell r="G2609">
            <v>64</v>
          </cell>
          <cell r="H2609">
            <v>389</v>
          </cell>
          <cell r="I2609">
            <v>334</v>
          </cell>
        </row>
        <row r="2610">
          <cell r="F2610">
            <v>30</v>
          </cell>
          <cell r="G2610">
            <v>0</v>
          </cell>
          <cell r="H2610">
            <v>161</v>
          </cell>
          <cell r="I2610">
            <v>6</v>
          </cell>
        </row>
        <row r="2611">
          <cell r="F2611">
            <v>318</v>
          </cell>
          <cell r="G2611">
            <v>76</v>
          </cell>
          <cell r="H2611">
            <v>521</v>
          </cell>
          <cell r="I2611">
            <v>166</v>
          </cell>
        </row>
        <row r="2612">
          <cell r="F2612">
            <v>234</v>
          </cell>
          <cell r="G2612">
            <v>72</v>
          </cell>
          <cell r="H2612">
            <v>585</v>
          </cell>
          <cell r="I2612">
            <v>190</v>
          </cell>
        </row>
        <row r="2613">
          <cell r="F2613">
            <v>174</v>
          </cell>
          <cell r="G2613">
            <v>56</v>
          </cell>
          <cell r="H2613">
            <v>253</v>
          </cell>
          <cell r="I2613">
            <v>262</v>
          </cell>
        </row>
        <row r="2614">
          <cell r="F2614">
            <v>234</v>
          </cell>
          <cell r="G2614">
            <v>64</v>
          </cell>
          <cell r="H2614">
            <v>525</v>
          </cell>
          <cell r="I2614">
            <v>258</v>
          </cell>
        </row>
        <row r="2615">
          <cell r="F2615">
            <v>394</v>
          </cell>
          <cell r="G2615">
            <v>80</v>
          </cell>
          <cell r="H2615">
            <v>757</v>
          </cell>
          <cell r="I2615">
            <v>130</v>
          </cell>
        </row>
        <row r="2616">
          <cell r="F2616">
            <v>182</v>
          </cell>
          <cell r="G2616">
            <v>56</v>
          </cell>
          <cell r="H2616">
            <v>269</v>
          </cell>
          <cell r="I2616">
            <v>198</v>
          </cell>
        </row>
        <row r="2617">
          <cell r="F2617">
            <v>294</v>
          </cell>
          <cell r="G2617">
            <v>68</v>
          </cell>
          <cell r="H2617">
            <v>509</v>
          </cell>
          <cell r="I2617">
            <v>162</v>
          </cell>
        </row>
        <row r="2618">
          <cell r="F2618">
            <v>150</v>
          </cell>
          <cell r="G2618">
            <v>56</v>
          </cell>
          <cell r="H2618">
            <v>217</v>
          </cell>
          <cell r="I2618">
            <v>174</v>
          </cell>
        </row>
        <row r="2619">
          <cell r="F2619">
            <v>210</v>
          </cell>
          <cell r="G2619">
            <v>56</v>
          </cell>
          <cell r="H2619">
            <v>269</v>
          </cell>
          <cell r="I2619">
            <v>238</v>
          </cell>
        </row>
        <row r="2620">
          <cell r="F2620">
            <v>62</v>
          </cell>
          <cell r="G2620">
            <v>28</v>
          </cell>
          <cell r="H2620">
            <v>197</v>
          </cell>
          <cell r="I2620">
            <v>14</v>
          </cell>
        </row>
        <row r="2621">
          <cell r="F2621">
            <v>198</v>
          </cell>
          <cell r="G2621">
            <v>60</v>
          </cell>
          <cell r="H2621">
            <v>261</v>
          </cell>
          <cell r="I2621">
            <v>262</v>
          </cell>
        </row>
        <row r="2622">
          <cell r="F2622">
            <v>178</v>
          </cell>
          <cell r="G2622">
            <v>60</v>
          </cell>
          <cell r="H2622">
            <v>125</v>
          </cell>
          <cell r="I2622">
            <v>-14</v>
          </cell>
        </row>
        <row r="2623">
          <cell r="F2623">
            <v>346</v>
          </cell>
          <cell r="G2623">
            <v>76</v>
          </cell>
          <cell r="H2623">
            <v>561</v>
          </cell>
          <cell r="I2623">
            <v>202</v>
          </cell>
        </row>
        <row r="2624">
          <cell r="F2624">
            <v>202</v>
          </cell>
          <cell r="G2624">
            <v>56</v>
          </cell>
          <cell r="H2624">
            <v>297</v>
          </cell>
          <cell r="I2624">
            <v>234</v>
          </cell>
        </row>
        <row r="2625">
          <cell r="F2625">
            <v>266</v>
          </cell>
          <cell r="G2625">
            <v>72</v>
          </cell>
          <cell r="H2625">
            <v>617</v>
          </cell>
          <cell r="I2625">
            <v>182</v>
          </cell>
        </row>
        <row r="2626">
          <cell r="F2626">
            <v>310</v>
          </cell>
          <cell r="G2626">
            <v>80</v>
          </cell>
          <cell r="H2626">
            <v>597</v>
          </cell>
          <cell r="I2626">
            <v>186</v>
          </cell>
        </row>
        <row r="2627">
          <cell r="F2627">
            <v>150</v>
          </cell>
          <cell r="G2627">
            <v>56</v>
          </cell>
          <cell r="H2627">
            <v>269</v>
          </cell>
          <cell r="I2627">
            <v>266</v>
          </cell>
        </row>
        <row r="2628">
          <cell r="F2628">
            <v>146</v>
          </cell>
          <cell r="G2628">
            <v>52</v>
          </cell>
          <cell r="H2628">
            <v>289</v>
          </cell>
          <cell r="I2628">
            <v>270</v>
          </cell>
        </row>
        <row r="2629">
          <cell r="F2629">
            <v>282</v>
          </cell>
          <cell r="G2629">
            <v>68</v>
          </cell>
          <cell r="H2629">
            <v>513</v>
          </cell>
          <cell r="I2629">
            <v>154</v>
          </cell>
        </row>
        <row r="2630">
          <cell r="F2630">
            <v>342</v>
          </cell>
          <cell r="G2630">
            <v>72</v>
          </cell>
          <cell r="H2630">
            <v>565</v>
          </cell>
          <cell r="I2630">
            <v>150</v>
          </cell>
        </row>
        <row r="2631">
          <cell r="F2631">
            <v>266</v>
          </cell>
          <cell r="G2631">
            <v>72</v>
          </cell>
          <cell r="H2631">
            <v>505</v>
          </cell>
          <cell r="I2631">
            <v>186</v>
          </cell>
        </row>
        <row r="2632">
          <cell r="F2632">
            <v>210</v>
          </cell>
          <cell r="G2632">
            <v>60</v>
          </cell>
          <cell r="H2632">
            <v>289</v>
          </cell>
          <cell r="I2632">
            <v>266</v>
          </cell>
        </row>
        <row r="2633">
          <cell r="F2633">
            <v>166</v>
          </cell>
          <cell r="G2633">
            <v>52</v>
          </cell>
          <cell r="H2633">
            <v>261</v>
          </cell>
          <cell r="I2633">
            <v>210</v>
          </cell>
        </row>
        <row r="2634">
          <cell r="F2634">
            <v>166</v>
          </cell>
          <cell r="G2634">
            <v>52</v>
          </cell>
          <cell r="H2634">
            <v>229</v>
          </cell>
          <cell r="I2634">
            <v>254</v>
          </cell>
        </row>
        <row r="2635">
          <cell r="F2635">
            <v>298</v>
          </cell>
          <cell r="G2635">
            <v>76</v>
          </cell>
          <cell r="H2635">
            <v>597</v>
          </cell>
          <cell r="I2635">
            <v>182</v>
          </cell>
        </row>
        <row r="2636">
          <cell r="F2636">
            <v>174</v>
          </cell>
          <cell r="G2636">
            <v>56</v>
          </cell>
          <cell r="H2636">
            <v>237</v>
          </cell>
          <cell r="I2636">
            <v>182</v>
          </cell>
        </row>
        <row r="2637">
          <cell r="F2637">
            <v>182</v>
          </cell>
          <cell r="G2637">
            <v>56</v>
          </cell>
          <cell r="H2637">
            <v>285</v>
          </cell>
          <cell r="I2637">
            <v>202</v>
          </cell>
        </row>
        <row r="2638">
          <cell r="F2638">
            <v>174</v>
          </cell>
          <cell r="G2638">
            <v>56</v>
          </cell>
          <cell r="H2638">
            <v>257</v>
          </cell>
          <cell r="I2638">
            <v>202</v>
          </cell>
        </row>
        <row r="2639">
          <cell r="F2639">
            <v>34</v>
          </cell>
          <cell r="G2639">
            <v>8</v>
          </cell>
          <cell r="H2639">
            <v>165</v>
          </cell>
          <cell r="I2639">
            <v>-6</v>
          </cell>
        </row>
        <row r="2640">
          <cell r="F2640">
            <v>198</v>
          </cell>
          <cell r="G2640">
            <v>56</v>
          </cell>
          <cell r="H2640">
            <v>253</v>
          </cell>
          <cell r="I2640">
            <v>226</v>
          </cell>
        </row>
        <row r="2641">
          <cell r="F2641">
            <v>158</v>
          </cell>
          <cell r="G2641">
            <v>52</v>
          </cell>
          <cell r="H2641">
            <v>257</v>
          </cell>
          <cell r="I2641">
            <v>210</v>
          </cell>
        </row>
        <row r="2642">
          <cell r="F2642">
            <v>310</v>
          </cell>
          <cell r="G2642">
            <v>68</v>
          </cell>
          <cell r="H2642">
            <v>609</v>
          </cell>
          <cell r="I2642">
            <v>162</v>
          </cell>
        </row>
        <row r="2643">
          <cell r="F2643">
            <v>334</v>
          </cell>
          <cell r="G2643">
            <v>76</v>
          </cell>
          <cell r="H2643">
            <v>661</v>
          </cell>
          <cell r="I2643">
            <v>106</v>
          </cell>
        </row>
        <row r="2644">
          <cell r="F2644">
            <v>362</v>
          </cell>
          <cell r="G2644">
            <v>76</v>
          </cell>
          <cell r="H2644">
            <v>609</v>
          </cell>
          <cell r="I2644">
            <v>178</v>
          </cell>
        </row>
        <row r="2645">
          <cell r="F2645">
            <v>34</v>
          </cell>
          <cell r="G2645">
            <v>4</v>
          </cell>
          <cell r="H2645">
            <v>117</v>
          </cell>
          <cell r="I2645">
            <v>6</v>
          </cell>
        </row>
        <row r="2646">
          <cell r="F2646">
            <v>278</v>
          </cell>
          <cell r="G2646">
            <v>68</v>
          </cell>
          <cell r="H2646">
            <v>525</v>
          </cell>
          <cell r="I2646">
            <v>142</v>
          </cell>
        </row>
        <row r="2647">
          <cell r="F2647">
            <v>318</v>
          </cell>
          <cell r="G2647">
            <v>72</v>
          </cell>
          <cell r="H2647">
            <v>593</v>
          </cell>
          <cell r="I2647">
            <v>194</v>
          </cell>
        </row>
        <row r="2648">
          <cell r="F2648">
            <v>134</v>
          </cell>
          <cell r="G2648">
            <v>48</v>
          </cell>
          <cell r="H2648">
            <v>229</v>
          </cell>
          <cell r="I2648">
            <v>182</v>
          </cell>
        </row>
        <row r="2649">
          <cell r="F2649">
            <v>186</v>
          </cell>
          <cell r="G2649">
            <v>60</v>
          </cell>
          <cell r="H2649">
            <v>413</v>
          </cell>
          <cell r="I2649">
            <v>442</v>
          </cell>
        </row>
        <row r="2650">
          <cell r="F2650">
            <v>262</v>
          </cell>
          <cell r="G2650">
            <v>68</v>
          </cell>
          <cell r="H2650">
            <v>501</v>
          </cell>
          <cell r="I2650">
            <v>166</v>
          </cell>
        </row>
        <row r="2651">
          <cell r="F2651">
            <v>314</v>
          </cell>
          <cell r="G2651">
            <v>72</v>
          </cell>
          <cell r="H2651">
            <v>649</v>
          </cell>
          <cell r="I2651">
            <v>94</v>
          </cell>
        </row>
        <row r="2652">
          <cell r="F2652">
            <v>30</v>
          </cell>
          <cell r="G2652">
            <v>0</v>
          </cell>
          <cell r="H2652">
            <v>197</v>
          </cell>
          <cell r="I2652">
            <v>-6</v>
          </cell>
        </row>
        <row r="2653">
          <cell r="F2653">
            <v>178</v>
          </cell>
          <cell r="G2653">
            <v>56</v>
          </cell>
          <cell r="H2653">
            <v>269</v>
          </cell>
          <cell r="I2653">
            <v>246</v>
          </cell>
        </row>
        <row r="2654">
          <cell r="F2654">
            <v>202</v>
          </cell>
          <cell r="G2654">
            <v>56</v>
          </cell>
          <cell r="H2654">
            <v>237</v>
          </cell>
          <cell r="I2654">
            <v>206</v>
          </cell>
        </row>
        <row r="2655">
          <cell r="F2655">
            <v>314</v>
          </cell>
          <cell r="G2655">
            <v>72</v>
          </cell>
          <cell r="H2655">
            <v>541</v>
          </cell>
          <cell r="I2655">
            <v>178</v>
          </cell>
        </row>
        <row r="2656">
          <cell r="F2656">
            <v>282</v>
          </cell>
          <cell r="G2656">
            <v>72</v>
          </cell>
          <cell r="H2656">
            <v>593</v>
          </cell>
          <cell r="I2656">
            <v>290</v>
          </cell>
        </row>
        <row r="2657">
          <cell r="F2657">
            <v>162</v>
          </cell>
          <cell r="G2657">
            <v>52</v>
          </cell>
          <cell r="H2657">
            <v>241</v>
          </cell>
          <cell r="I2657">
            <v>202</v>
          </cell>
        </row>
        <row r="2658">
          <cell r="F2658">
            <v>298</v>
          </cell>
          <cell r="G2658">
            <v>68</v>
          </cell>
          <cell r="H2658">
            <v>489</v>
          </cell>
          <cell r="I2658">
            <v>146</v>
          </cell>
        </row>
        <row r="2659">
          <cell r="F2659">
            <v>158</v>
          </cell>
          <cell r="G2659">
            <v>52</v>
          </cell>
          <cell r="H2659">
            <v>241</v>
          </cell>
          <cell r="I2659">
            <v>206</v>
          </cell>
        </row>
        <row r="2660">
          <cell r="F2660">
            <v>182</v>
          </cell>
          <cell r="G2660">
            <v>56</v>
          </cell>
          <cell r="H2660">
            <v>261</v>
          </cell>
          <cell r="I2660">
            <v>150</v>
          </cell>
        </row>
        <row r="2661">
          <cell r="F2661">
            <v>242</v>
          </cell>
          <cell r="G2661">
            <v>68</v>
          </cell>
          <cell r="H2661">
            <v>493</v>
          </cell>
          <cell r="I2661">
            <v>142</v>
          </cell>
        </row>
        <row r="2662">
          <cell r="F2662">
            <v>294</v>
          </cell>
          <cell r="G2662">
            <v>72</v>
          </cell>
          <cell r="H2662">
            <v>521</v>
          </cell>
          <cell r="I2662">
            <v>178</v>
          </cell>
        </row>
        <row r="2663">
          <cell r="F2663">
            <v>74</v>
          </cell>
          <cell r="G2663">
            <v>32</v>
          </cell>
          <cell r="H2663">
            <v>229</v>
          </cell>
          <cell r="I2663">
            <v>2</v>
          </cell>
        </row>
        <row r="2664">
          <cell r="F2664">
            <v>150</v>
          </cell>
          <cell r="G2664">
            <v>56</v>
          </cell>
          <cell r="H2664">
            <v>241</v>
          </cell>
          <cell r="I2664">
            <v>214</v>
          </cell>
        </row>
        <row r="2665">
          <cell r="F2665">
            <v>334</v>
          </cell>
          <cell r="G2665">
            <v>72</v>
          </cell>
          <cell r="H2665">
            <v>557</v>
          </cell>
          <cell r="I2665">
            <v>162</v>
          </cell>
        </row>
        <row r="2666">
          <cell r="F2666">
            <v>302</v>
          </cell>
          <cell r="G2666">
            <v>68</v>
          </cell>
          <cell r="H2666">
            <v>509</v>
          </cell>
          <cell r="I2666">
            <v>162</v>
          </cell>
        </row>
        <row r="2667">
          <cell r="F2667">
            <v>158</v>
          </cell>
          <cell r="G2667">
            <v>52</v>
          </cell>
          <cell r="H2667">
            <v>301</v>
          </cell>
          <cell r="I2667">
            <v>26</v>
          </cell>
        </row>
        <row r="2668">
          <cell r="F2668">
            <v>174</v>
          </cell>
          <cell r="G2668">
            <v>56</v>
          </cell>
          <cell r="H2668">
            <v>237</v>
          </cell>
          <cell r="I2668">
            <v>170</v>
          </cell>
        </row>
        <row r="2669">
          <cell r="F2669">
            <v>218</v>
          </cell>
          <cell r="G2669">
            <v>60</v>
          </cell>
          <cell r="H2669">
            <v>393</v>
          </cell>
          <cell r="I2669">
            <v>370</v>
          </cell>
        </row>
        <row r="2670">
          <cell r="F2670">
            <v>306</v>
          </cell>
          <cell r="G2670">
            <v>72</v>
          </cell>
          <cell r="H2670">
            <v>549</v>
          </cell>
          <cell r="I2670">
            <v>178</v>
          </cell>
        </row>
        <row r="2671">
          <cell r="F2671">
            <v>186</v>
          </cell>
          <cell r="G2671">
            <v>56</v>
          </cell>
          <cell r="H2671">
            <v>277</v>
          </cell>
          <cell r="I2671">
            <v>274</v>
          </cell>
        </row>
        <row r="2672">
          <cell r="F2672">
            <v>342</v>
          </cell>
          <cell r="G2672">
            <v>72</v>
          </cell>
          <cell r="H2672">
            <v>501</v>
          </cell>
          <cell r="I2672">
            <v>154</v>
          </cell>
        </row>
        <row r="2673">
          <cell r="F2673">
            <v>306</v>
          </cell>
          <cell r="G2673">
            <v>72</v>
          </cell>
          <cell r="H2673">
            <v>565</v>
          </cell>
          <cell r="I2673">
            <v>178</v>
          </cell>
        </row>
        <row r="2674">
          <cell r="F2674">
            <v>278</v>
          </cell>
          <cell r="G2674">
            <v>68</v>
          </cell>
          <cell r="H2674">
            <v>553</v>
          </cell>
          <cell r="I2674">
            <v>150</v>
          </cell>
        </row>
        <row r="2675">
          <cell r="F2675">
            <v>298</v>
          </cell>
          <cell r="G2675">
            <v>68</v>
          </cell>
          <cell r="H2675">
            <v>417</v>
          </cell>
          <cell r="I2675">
            <v>138</v>
          </cell>
        </row>
        <row r="2676">
          <cell r="F2676">
            <v>210</v>
          </cell>
          <cell r="G2676">
            <v>60</v>
          </cell>
          <cell r="H2676">
            <v>237</v>
          </cell>
          <cell r="I2676">
            <v>210</v>
          </cell>
        </row>
        <row r="2677">
          <cell r="F2677">
            <v>154</v>
          </cell>
          <cell r="G2677">
            <v>52</v>
          </cell>
          <cell r="H2677">
            <v>233</v>
          </cell>
          <cell r="I2677">
            <v>210</v>
          </cell>
        </row>
        <row r="2678">
          <cell r="F2678">
            <v>42</v>
          </cell>
          <cell r="G2678">
            <v>12</v>
          </cell>
          <cell r="H2678">
            <v>129</v>
          </cell>
          <cell r="I2678">
            <v>2</v>
          </cell>
        </row>
        <row r="2679">
          <cell r="F2679">
            <v>170</v>
          </cell>
          <cell r="G2679">
            <v>56</v>
          </cell>
          <cell r="H2679">
            <v>225</v>
          </cell>
          <cell r="I2679">
            <v>202</v>
          </cell>
        </row>
        <row r="2680">
          <cell r="F2680">
            <v>258</v>
          </cell>
          <cell r="G2680">
            <v>72</v>
          </cell>
          <cell r="H2680">
            <v>533</v>
          </cell>
          <cell r="I2680">
            <v>182</v>
          </cell>
        </row>
        <row r="2681">
          <cell r="F2681">
            <v>306</v>
          </cell>
          <cell r="G2681">
            <v>68</v>
          </cell>
          <cell r="H2681">
            <v>537</v>
          </cell>
          <cell r="I2681">
            <v>154</v>
          </cell>
        </row>
        <row r="2682">
          <cell r="F2682">
            <v>154</v>
          </cell>
          <cell r="G2682">
            <v>52</v>
          </cell>
          <cell r="H2682">
            <v>237</v>
          </cell>
          <cell r="I2682">
            <v>214</v>
          </cell>
        </row>
        <row r="2683">
          <cell r="F2683">
            <v>398</v>
          </cell>
          <cell r="G2683">
            <v>80</v>
          </cell>
          <cell r="H2683">
            <v>609</v>
          </cell>
          <cell r="I2683">
            <v>198</v>
          </cell>
        </row>
        <row r="2684">
          <cell r="F2684">
            <v>30</v>
          </cell>
          <cell r="G2684">
            <v>0</v>
          </cell>
          <cell r="H2684">
            <v>125</v>
          </cell>
          <cell r="I2684">
            <v>-10</v>
          </cell>
        </row>
        <row r="2685">
          <cell r="F2685">
            <v>182</v>
          </cell>
          <cell r="G2685">
            <v>56</v>
          </cell>
          <cell r="H2685">
            <v>241</v>
          </cell>
          <cell r="I2685">
            <v>210</v>
          </cell>
        </row>
        <row r="2686">
          <cell r="F2686">
            <v>346</v>
          </cell>
          <cell r="G2686">
            <v>72</v>
          </cell>
          <cell r="H2686">
            <v>541</v>
          </cell>
          <cell r="I2686">
            <v>162</v>
          </cell>
        </row>
        <row r="2687">
          <cell r="F2687">
            <v>186</v>
          </cell>
          <cell r="G2687">
            <v>56</v>
          </cell>
          <cell r="H2687">
            <v>297</v>
          </cell>
          <cell r="I2687">
            <v>222</v>
          </cell>
        </row>
        <row r="2688">
          <cell r="F2688">
            <v>254</v>
          </cell>
          <cell r="G2688">
            <v>68</v>
          </cell>
          <cell r="H2688">
            <v>541</v>
          </cell>
          <cell r="I2688">
            <v>146</v>
          </cell>
        </row>
        <row r="2689">
          <cell r="F2689">
            <v>334</v>
          </cell>
          <cell r="G2689">
            <v>76</v>
          </cell>
          <cell r="H2689">
            <v>393</v>
          </cell>
          <cell r="I2689">
            <v>210</v>
          </cell>
        </row>
        <row r="2690">
          <cell r="F2690">
            <v>238</v>
          </cell>
          <cell r="G2690">
            <v>68</v>
          </cell>
          <cell r="H2690">
            <v>561</v>
          </cell>
          <cell r="I2690">
            <v>166</v>
          </cell>
        </row>
        <row r="2691">
          <cell r="F2691">
            <v>270</v>
          </cell>
          <cell r="G2691">
            <v>68</v>
          </cell>
          <cell r="H2691">
            <v>493</v>
          </cell>
          <cell r="I2691">
            <v>138</v>
          </cell>
        </row>
        <row r="2692">
          <cell r="F2692">
            <v>138</v>
          </cell>
          <cell r="G2692">
            <v>48</v>
          </cell>
          <cell r="H2692">
            <v>265</v>
          </cell>
          <cell r="I2692">
            <v>214</v>
          </cell>
        </row>
        <row r="2693">
          <cell r="F2693">
            <v>326</v>
          </cell>
          <cell r="G2693">
            <v>72</v>
          </cell>
          <cell r="H2693">
            <v>593</v>
          </cell>
          <cell r="I2693">
            <v>178</v>
          </cell>
        </row>
        <row r="2694">
          <cell r="F2694">
            <v>174</v>
          </cell>
          <cell r="G2694">
            <v>60</v>
          </cell>
          <cell r="H2694">
            <v>233</v>
          </cell>
          <cell r="I2694">
            <v>170</v>
          </cell>
        </row>
        <row r="2695">
          <cell r="F2695">
            <v>322</v>
          </cell>
          <cell r="G2695">
            <v>76</v>
          </cell>
          <cell r="H2695">
            <v>609</v>
          </cell>
          <cell r="I2695">
            <v>206</v>
          </cell>
        </row>
        <row r="2696">
          <cell r="F2696">
            <v>330</v>
          </cell>
          <cell r="G2696">
            <v>72</v>
          </cell>
          <cell r="H2696">
            <v>525</v>
          </cell>
          <cell r="I2696">
            <v>202</v>
          </cell>
        </row>
        <row r="2697">
          <cell r="F2697">
            <v>206</v>
          </cell>
          <cell r="G2697">
            <v>56</v>
          </cell>
          <cell r="H2697">
            <v>417</v>
          </cell>
          <cell r="I2697">
            <v>462</v>
          </cell>
        </row>
        <row r="2698">
          <cell r="F2698">
            <v>166</v>
          </cell>
          <cell r="G2698">
            <v>52</v>
          </cell>
          <cell r="H2698">
            <v>245</v>
          </cell>
          <cell r="I2698">
            <v>162</v>
          </cell>
        </row>
        <row r="2699">
          <cell r="F2699">
            <v>34</v>
          </cell>
          <cell r="G2699">
            <v>8</v>
          </cell>
          <cell r="H2699">
            <v>173</v>
          </cell>
          <cell r="I2699">
            <v>6</v>
          </cell>
        </row>
        <row r="2700">
          <cell r="F2700">
            <v>322</v>
          </cell>
          <cell r="G2700">
            <v>68</v>
          </cell>
          <cell r="H2700">
            <v>553</v>
          </cell>
          <cell r="I2700">
            <v>162</v>
          </cell>
        </row>
        <row r="2701">
          <cell r="F2701">
            <v>178</v>
          </cell>
          <cell r="G2701">
            <v>76</v>
          </cell>
          <cell r="H2701">
            <v>337</v>
          </cell>
          <cell r="I2701">
            <v>222</v>
          </cell>
        </row>
        <row r="2702">
          <cell r="F2702">
            <v>246</v>
          </cell>
          <cell r="G2702">
            <v>72</v>
          </cell>
          <cell r="H2702">
            <v>505</v>
          </cell>
          <cell r="I2702">
            <v>178</v>
          </cell>
        </row>
        <row r="2703">
          <cell r="F2703">
            <v>154</v>
          </cell>
          <cell r="G2703">
            <v>52</v>
          </cell>
          <cell r="H2703">
            <v>281</v>
          </cell>
          <cell r="I2703">
            <v>218</v>
          </cell>
        </row>
        <row r="2704">
          <cell r="F2704">
            <v>198</v>
          </cell>
          <cell r="G2704">
            <v>56</v>
          </cell>
          <cell r="H2704">
            <v>261</v>
          </cell>
          <cell r="I2704">
            <v>250</v>
          </cell>
        </row>
        <row r="2705">
          <cell r="F2705">
            <v>250</v>
          </cell>
          <cell r="G2705">
            <v>68</v>
          </cell>
          <cell r="H2705">
            <v>529</v>
          </cell>
          <cell r="I2705">
            <v>138</v>
          </cell>
        </row>
        <row r="2706">
          <cell r="F2706">
            <v>306</v>
          </cell>
          <cell r="G2706">
            <v>68</v>
          </cell>
          <cell r="H2706">
            <v>493</v>
          </cell>
          <cell r="I2706">
            <v>158</v>
          </cell>
        </row>
        <row r="2707">
          <cell r="F2707">
            <v>166</v>
          </cell>
          <cell r="G2707">
            <v>52</v>
          </cell>
          <cell r="H2707">
            <v>257</v>
          </cell>
          <cell r="I2707">
            <v>218</v>
          </cell>
        </row>
        <row r="2708">
          <cell r="F2708">
            <v>274</v>
          </cell>
          <cell r="G2708">
            <v>76</v>
          </cell>
          <cell r="H2708">
            <v>553</v>
          </cell>
          <cell r="I2708">
            <v>186</v>
          </cell>
        </row>
        <row r="2709">
          <cell r="F2709">
            <v>210</v>
          </cell>
          <cell r="G2709">
            <v>60</v>
          </cell>
          <cell r="H2709">
            <v>337</v>
          </cell>
          <cell r="I2709">
            <v>298</v>
          </cell>
        </row>
        <row r="2710">
          <cell r="F2710">
            <v>42</v>
          </cell>
          <cell r="G2710">
            <v>16</v>
          </cell>
          <cell r="H2710">
            <v>225</v>
          </cell>
          <cell r="I2710">
            <v>-6</v>
          </cell>
        </row>
        <row r="2711">
          <cell r="F2711">
            <v>190</v>
          </cell>
          <cell r="G2711">
            <v>56</v>
          </cell>
          <cell r="H2711">
            <v>233</v>
          </cell>
          <cell r="I2711">
            <v>214</v>
          </cell>
        </row>
        <row r="2712">
          <cell r="F2712">
            <v>202</v>
          </cell>
          <cell r="G2712">
            <v>60</v>
          </cell>
          <cell r="H2712">
            <v>249</v>
          </cell>
          <cell r="I2712">
            <v>266</v>
          </cell>
        </row>
        <row r="2713">
          <cell r="F2713">
            <v>298</v>
          </cell>
          <cell r="G2713">
            <v>72</v>
          </cell>
          <cell r="H2713">
            <v>469</v>
          </cell>
          <cell r="I2713">
            <v>122</v>
          </cell>
        </row>
        <row r="2714">
          <cell r="F2714">
            <v>254</v>
          </cell>
          <cell r="G2714">
            <v>68</v>
          </cell>
          <cell r="H2714">
            <v>633</v>
          </cell>
          <cell r="I2714">
            <v>186</v>
          </cell>
        </row>
        <row r="2715">
          <cell r="F2715">
            <v>162</v>
          </cell>
          <cell r="G2715">
            <v>56</v>
          </cell>
          <cell r="H2715">
            <v>385</v>
          </cell>
          <cell r="I2715">
            <v>330</v>
          </cell>
        </row>
        <row r="2716">
          <cell r="F2716">
            <v>142</v>
          </cell>
          <cell r="G2716">
            <v>48</v>
          </cell>
          <cell r="H2716">
            <v>309</v>
          </cell>
          <cell r="I2716">
            <v>278</v>
          </cell>
        </row>
        <row r="2717">
          <cell r="F2717">
            <v>182</v>
          </cell>
          <cell r="G2717">
            <v>56</v>
          </cell>
          <cell r="H2717">
            <v>313</v>
          </cell>
          <cell r="I2717">
            <v>278</v>
          </cell>
        </row>
        <row r="2718">
          <cell r="F2718">
            <v>310</v>
          </cell>
          <cell r="G2718">
            <v>76</v>
          </cell>
          <cell r="H2718">
            <v>493</v>
          </cell>
          <cell r="I2718">
            <v>166</v>
          </cell>
        </row>
        <row r="2719">
          <cell r="F2719">
            <v>274</v>
          </cell>
          <cell r="G2719">
            <v>64</v>
          </cell>
          <cell r="H2719">
            <v>413</v>
          </cell>
          <cell r="I2719">
            <v>314</v>
          </cell>
        </row>
        <row r="2720">
          <cell r="F2720">
            <v>166</v>
          </cell>
          <cell r="G2720">
            <v>52</v>
          </cell>
          <cell r="H2720">
            <v>321</v>
          </cell>
          <cell r="I2720">
            <v>298</v>
          </cell>
        </row>
        <row r="2721">
          <cell r="F2721">
            <v>150</v>
          </cell>
          <cell r="G2721">
            <v>52</v>
          </cell>
          <cell r="H2721">
            <v>305</v>
          </cell>
          <cell r="I2721">
            <v>330</v>
          </cell>
        </row>
        <row r="2722">
          <cell r="F2722">
            <v>322</v>
          </cell>
          <cell r="G2722">
            <v>72</v>
          </cell>
          <cell r="H2722">
            <v>573</v>
          </cell>
          <cell r="I2722">
            <v>190</v>
          </cell>
        </row>
        <row r="2723">
          <cell r="F2723">
            <v>150</v>
          </cell>
          <cell r="G2723">
            <v>52</v>
          </cell>
          <cell r="H2723">
            <v>249</v>
          </cell>
          <cell r="I2723">
            <v>166</v>
          </cell>
        </row>
        <row r="2724">
          <cell r="F2724">
            <v>150</v>
          </cell>
          <cell r="G2724">
            <v>52</v>
          </cell>
          <cell r="H2724">
            <v>245</v>
          </cell>
          <cell r="I2724">
            <v>190</v>
          </cell>
        </row>
        <row r="2725">
          <cell r="F2725">
            <v>182</v>
          </cell>
          <cell r="G2725">
            <v>56</v>
          </cell>
          <cell r="H2725">
            <v>273</v>
          </cell>
          <cell r="I2725">
            <v>242</v>
          </cell>
        </row>
        <row r="2726">
          <cell r="F2726">
            <v>178</v>
          </cell>
          <cell r="G2726">
            <v>52</v>
          </cell>
          <cell r="H2726">
            <v>221</v>
          </cell>
          <cell r="I2726">
            <v>194</v>
          </cell>
        </row>
        <row r="2727">
          <cell r="F2727">
            <v>198</v>
          </cell>
          <cell r="G2727">
            <v>68</v>
          </cell>
          <cell r="H2727">
            <v>413</v>
          </cell>
          <cell r="I2727">
            <v>362</v>
          </cell>
        </row>
        <row r="2728">
          <cell r="F2728">
            <v>314</v>
          </cell>
          <cell r="G2728">
            <v>80</v>
          </cell>
          <cell r="H2728">
            <v>597</v>
          </cell>
          <cell r="I2728">
            <v>198</v>
          </cell>
        </row>
        <row r="2729">
          <cell r="F2729">
            <v>202</v>
          </cell>
          <cell r="G2729">
            <v>60</v>
          </cell>
          <cell r="H2729">
            <v>289</v>
          </cell>
          <cell r="I2729">
            <v>246</v>
          </cell>
        </row>
        <row r="2730">
          <cell r="F2730">
            <v>174</v>
          </cell>
          <cell r="G2730">
            <v>56</v>
          </cell>
          <cell r="H2730">
            <v>273</v>
          </cell>
          <cell r="I2730">
            <v>226</v>
          </cell>
        </row>
        <row r="2731">
          <cell r="F2731">
            <v>222</v>
          </cell>
          <cell r="G2731">
            <v>64</v>
          </cell>
          <cell r="H2731">
            <v>497</v>
          </cell>
          <cell r="I2731">
            <v>114</v>
          </cell>
        </row>
        <row r="2732">
          <cell r="F2732">
            <v>318</v>
          </cell>
          <cell r="G2732">
            <v>68</v>
          </cell>
          <cell r="H2732">
            <v>517</v>
          </cell>
          <cell r="I2732">
            <v>178</v>
          </cell>
        </row>
        <row r="2733">
          <cell r="F2733">
            <v>194</v>
          </cell>
          <cell r="G2733">
            <v>56</v>
          </cell>
          <cell r="H2733">
            <v>285</v>
          </cell>
          <cell r="I2733">
            <v>226</v>
          </cell>
        </row>
        <row r="2734">
          <cell r="F2734">
            <v>346</v>
          </cell>
          <cell r="G2734">
            <v>76</v>
          </cell>
          <cell r="H2734">
            <v>693</v>
          </cell>
          <cell r="I2734">
            <v>106</v>
          </cell>
        </row>
        <row r="2735">
          <cell r="F2735">
            <v>346</v>
          </cell>
          <cell r="G2735">
            <v>72</v>
          </cell>
          <cell r="H2735">
            <v>533</v>
          </cell>
          <cell r="I2735">
            <v>158</v>
          </cell>
        </row>
        <row r="2736">
          <cell r="F2736">
            <v>258</v>
          </cell>
          <cell r="G2736">
            <v>60</v>
          </cell>
          <cell r="H2736">
            <v>497</v>
          </cell>
          <cell r="I2736">
            <v>146</v>
          </cell>
        </row>
        <row r="2737">
          <cell r="F2737">
            <v>226</v>
          </cell>
          <cell r="G2737">
            <v>64</v>
          </cell>
          <cell r="H2737">
            <v>477</v>
          </cell>
          <cell r="I2737">
            <v>142</v>
          </cell>
        </row>
        <row r="2738">
          <cell r="F2738">
            <v>178</v>
          </cell>
          <cell r="G2738">
            <v>56</v>
          </cell>
          <cell r="H2738">
            <v>381</v>
          </cell>
          <cell r="I2738">
            <v>382</v>
          </cell>
        </row>
        <row r="2739">
          <cell r="F2739">
            <v>170</v>
          </cell>
          <cell r="G2739">
            <v>52</v>
          </cell>
          <cell r="H2739">
            <v>221</v>
          </cell>
          <cell r="I2739">
            <v>234</v>
          </cell>
        </row>
        <row r="2740">
          <cell r="F2740">
            <v>174</v>
          </cell>
          <cell r="G2740">
            <v>52</v>
          </cell>
          <cell r="H2740">
            <v>237</v>
          </cell>
          <cell r="I2740">
            <v>174</v>
          </cell>
        </row>
        <row r="2741">
          <cell r="F2741">
            <v>326</v>
          </cell>
          <cell r="G2741">
            <v>76</v>
          </cell>
          <cell r="H2741">
            <v>525</v>
          </cell>
          <cell r="I2741">
            <v>174</v>
          </cell>
        </row>
        <row r="2742">
          <cell r="F2742">
            <v>306</v>
          </cell>
          <cell r="G2742">
            <v>72</v>
          </cell>
          <cell r="H2742">
            <v>537</v>
          </cell>
          <cell r="I2742">
            <v>150</v>
          </cell>
        </row>
        <row r="2743">
          <cell r="F2743">
            <v>314</v>
          </cell>
          <cell r="G2743">
            <v>76</v>
          </cell>
          <cell r="H2743">
            <v>597</v>
          </cell>
          <cell r="I2743">
            <v>254</v>
          </cell>
        </row>
        <row r="2744">
          <cell r="F2744">
            <v>114</v>
          </cell>
          <cell r="G2744">
            <v>48</v>
          </cell>
          <cell r="H2744">
            <v>225</v>
          </cell>
          <cell r="I2744">
            <v>174</v>
          </cell>
        </row>
        <row r="2745">
          <cell r="F2745">
            <v>318</v>
          </cell>
          <cell r="G2745">
            <v>76</v>
          </cell>
          <cell r="H2745">
            <v>601</v>
          </cell>
          <cell r="I2745">
            <v>198</v>
          </cell>
        </row>
        <row r="2746">
          <cell r="F2746">
            <v>162</v>
          </cell>
          <cell r="G2746">
            <v>56</v>
          </cell>
          <cell r="H2746">
            <v>265</v>
          </cell>
          <cell r="I2746">
            <v>222</v>
          </cell>
        </row>
        <row r="2747">
          <cell r="F2747">
            <v>250</v>
          </cell>
          <cell r="G2747">
            <v>68</v>
          </cell>
          <cell r="H2747">
            <v>473</v>
          </cell>
          <cell r="I2747">
            <v>154</v>
          </cell>
        </row>
        <row r="2748">
          <cell r="F2748">
            <v>154</v>
          </cell>
          <cell r="G2748">
            <v>52</v>
          </cell>
          <cell r="H2748">
            <v>301</v>
          </cell>
          <cell r="I2748">
            <v>234</v>
          </cell>
        </row>
        <row r="2749">
          <cell r="F2749">
            <v>134</v>
          </cell>
          <cell r="G2749">
            <v>48</v>
          </cell>
          <cell r="H2749">
            <v>293</v>
          </cell>
          <cell r="I2749">
            <v>282</v>
          </cell>
        </row>
        <row r="2750">
          <cell r="F2750">
            <v>378</v>
          </cell>
          <cell r="G2750">
            <v>76</v>
          </cell>
          <cell r="H2750">
            <v>597</v>
          </cell>
          <cell r="I2750">
            <v>194</v>
          </cell>
        </row>
        <row r="2751">
          <cell r="F2751">
            <v>82</v>
          </cell>
          <cell r="G2751">
            <v>36</v>
          </cell>
          <cell r="H2751">
            <v>209</v>
          </cell>
          <cell r="I2751">
            <v>6</v>
          </cell>
        </row>
        <row r="2752">
          <cell r="F2752">
            <v>306</v>
          </cell>
          <cell r="G2752">
            <v>80</v>
          </cell>
          <cell r="H2752">
            <v>525</v>
          </cell>
          <cell r="I2752">
            <v>166</v>
          </cell>
        </row>
        <row r="2753">
          <cell r="F2753">
            <v>342</v>
          </cell>
          <cell r="G2753">
            <v>76</v>
          </cell>
          <cell r="H2753">
            <v>541</v>
          </cell>
          <cell r="I2753">
            <v>182</v>
          </cell>
        </row>
        <row r="2754">
          <cell r="F2754">
            <v>350</v>
          </cell>
          <cell r="G2754">
            <v>72</v>
          </cell>
          <cell r="H2754">
            <v>573</v>
          </cell>
          <cell r="I2754">
            <v>170</v>
          </cell>
        </row>
        <row r="2755">
          <cell r="F2755">
            <v>198</v>
          </cell>
          <cell r="G2755">
            <v>56</v>
          </cell>
          <cell r="H2755">
            <v>237</v>
          </cell>
          <cell r="I2755">
            <v>222</v>
          </cell>
        </row>
        <row r="2756">
          <cell r="F2756">
            <v>222</v>
          </cell>
          <cell r="G2756">
            <v>68</v>
          </cell>
          <cell r="H2756">
            <v>573</v>
          </cell>
          <cell r="I2756">
            <v>230</v>
          </cell>
        </row>
        <row r="2757">
          <cell r="F2757">
            <v>150</v>
          </cell>
          <cell r="G2757">
            <v>52</v>
          </cell>
          <cell r="H2757">
            <v>201</v>
          </cell>
          <cell r="I2757">
            <v>210</v>
          </cell>
        </row>
        <row r="2758">
          <cell r="F2758">
            <v>150</v>
          </cell>
          <cell r="G2758">
            <v>52</v>
          </cell>
          <cell r="H2758">
            <v>257</v>
          </cell>
          <cell r="I2758">
            <v>250</v>
          </cell>
        </row>
        <row r="2759">
          <cell r="F2759">
            <v>290</v>
          </cell>
          <cell r="G2759">
            <v>72</v>
          </cell>
          <cell r="H2759">
            <v>509</v>
          </cell>
          <cell r="I2759">
            <v>158</v>
          </cell>
        </row>
        <row r="2760">
          <cell r="F2760">
            <v>242</v>
          </cell>
          <cell r="G2760">
            <v>64</v>
          </cell>
          <cell r="H2760">
            <v>501</v>
          </cell>
          <cell r="I2760">
            <v>134</v>
          </cell>
        </row>
        <row r="2761">
          <cell r="F2761">
            <v>266</v>
          </cell>
          <cell r="G2761">
            <v>72</v>
          </cell>
          <cell r="H2761">
            <v>553</v>
          </cell>
          <cell r="I2761">
            <v>174</v>
          </cell>
        </row>
        <row r="2762">
          <cell r="F2762">
            <v>46</v>
          </cell>
          <cell r="G2762">
            <v>16</v>
          </cell>
          <cell r="H2762">
            <v>213</v>
          </cell>
          <cell r="I2762">
            <v>14</v>
          </cell>
        </row>
        <row r="2763">
          <cell r="F2763">
            <v>146</v>
          </cell>
          <cell r="G2763">
            <v>52</v>
          </cell>
          <cell r="H2763">
            <v>265</v>
          </cell>
          <cell r="I2763">
            <v>206</v>
          </cell>
        </row>
        <row r="2764">
          <cell r="F2764">
            <v>210</v>
          </cell>
          <cell r="G2764">
            <v>60</v>
          </cell>
          <cell r="H2764">
            <v>245</v>
          </cell>
          <cell r="I2764">
            <v>214</v>
          </cell>
        </row>
        <row r="2765">
          <cell r="F2765">
            <v>194</v>
          </cell>
          <cell r="G2765">
            <v>56</v>
          </cell>
          <cell r="H2765">
            <v>253</v>
          </cell>
          <cell r="I2765">
            <v>246</v>
          </cell>
        </row>
        <row r="2766">
          <cell r="F2766">
            <v>286</v>
          </cell>
          <cell r="G2766">
            <v>68</v>
          </cell>
          <cell r="H2766">
            <v>557</v>
          </cell>
          <cell r="I2766">
            <v>198</v>
          </cell>
        </row>
        <row r="2767">
          <cell r="F2767">
            <v>142</v>
          </cell>
          <cell r="G2767">
            <v>48</v>
          </cell>
          <cell r="H2767">
            <v>269</v>
          </cell>
          <cell r="I2767">
            <v>218</v>
          </cell>
        </row>
        <row r="2768">
          <cell r="F2768">
            <v>306</v>
          </cell>
          <cell r="G2768">
            <v>72</v>
          </cell>
          <cell r="H2768">
            <v>533</v>
          </cell>
          <cell r="I2768">
            <v>150</v>
          </cell>
        </row>
        <row r="2769">
          <cell r="F2769">
            <v>286</v>
          </cell>
          <cell r="G2769">
            <v>72</v>
          </cell>
          <cell r="H2769">
            <v>545</v>
          </cell>
          <cell r="I2769">
            <v>134</v>
          </cell>
        </row>
        <row r="2770">
          <cell r="F2770">
            <v>142</v>
          </cell>
          <cell r="G2770">
            <v>48</v>
          </cell>
          <cell r="H2770">
            <v>277</v>
          </cell>
          <cell r="I2770">
            <v>254</v>
          </cell>
        </row>
        <row r="2771">
          <cell r="F2771">
            <v>166</v>
          </cell>
          <cell r="G2771">
            <v>60</v>
          </cell>
          <cell r="H2771">
            <v>401</v>
          </cell>
          <cell r="I2771">
            <v>414</v>
          </cell>
        </row>
        <row r="2772">
          <cell r="F2772">
            <v>34</v>
          </cell>
          <cell r="G2772">
            <v>20</v>
          </cell>
          <cell r="H2772">
            <v>249</v>
          </cell>
          <cell r="I2772">
            <v>66</v>
          </cell>
        </row>
        <row r="2773">
          <cell r="F2773">
            <v>158</v>
          </cell>
          <cell r="G2773">
            <v>56</v>
          </cell>
          <cell r="H2773">
            <v>257</v>
          </cell>
          <cell r="I2773">
            <v>186</v>
          </cell>
        </row>
        <row r="2774">
          <cell r="F2774">
            <v>178</v>
          </cell>
          <cell r="G2774">
            <v>64</v>
          </cell>
          <cell r="H2774">
            <v>401</v>
          </cell>
          <cell r="I2774">
            <v>398</v>
          </cell>
        </row>
        <row r="2775">
          <cell r="F2775">
            <v>150</v>
          </cell>
          <cell r="G2775">
            <v>52</v>
          </cell>
          <cell r="H2775">
            <v>301</v>
          </cell>
          <cell r="I2775">
            <v>234</v>
          </cell>
        </row>
        <row r="2776">
          <cell r="F2776">
            <v>322</v>
          </cell>
          <cell r="G2776">
            <v>68</v>
          </cell>
          <cell r="H2776">
            <v>553</v>
          </cell>
          <cell r="I2776">
            <v>206</v>
          </cell>
        </row>
        <row r="2777">
          <cell r="F2777">
            <v>202</v>
          </cell>
          <cell r="G2777">
            <v>56</v>
          </cell>
          <cell r="H2777">
            <v>245</v>
          </cell>
          <cell r="I2777">
            <v>226</v>
          </cell>
        </row>
        <row r="2778">
          <cell r="F2778">
            <v>202</v>
          </cell>
          <cell r="G2778">
            <v>60</v>
          </cell>
          <cell r="H2778">
            <v>237</v>
          </cell>
          <cell r="I2778">
            <v>234</v>
          </cell>
        </row>
        <row r="2779">
          <cell r="F2779">
            <v>106</v>
          </cell>
          <cell r="G2779">
            <v>44</v>
          </cell>
          <cell r="H2779">
            <v>213</v>
          </cell>
          <cell r="I2779">
            <v>14</v>
          </cell>
        </row>
        <row r="2780">
          <cell r="F2780">
            <v>330</v>
          </cell>
          <cell r="G2780">
            <v>72</v>
          </cell>
          <cell r="H2780">
            <v>609</v>
          </cell>
          <cell r="I2780">
            <v>214</v>
          </cell>
        </row>
        <row r="2781">
          <cell r="F2781">
            <v>218</v>
          </cell>
          <cell r="G2781">
            <v>72</v>
          </cell>
          <cell r="H2781">
            <v>421</v>
          </cell>
          <cell r="I2781">
            <v>374</v>
          </cell>
        </row>
        <row r="2782">
          <cell r="F2782">
            <v>198</v>
          </cell>
          <cell r="G2782">
            <v>56</v>
          </cell>
          <cell r="H2782">
            <v>517</v>
          </cell>
          <cell r="I2782">
            <v>162</v>
          </cell>
        </row>
        <row r="2783">
          <cell r="F2783">
            <v>314</v>
          </cell>
          <cell r="G2783">
            <v>72</v>
          </cell>
          <cell r="H2783">
            <v>569</v>
          </cell>
          <cell r="I2783">
            <v>162</v>
          </cell>
        </row>
        <row r="2784">
          <cell r="F2784">
            <v>142</v>
          </cell>
          <cell r="G2784">
            <v>56</v>
          </cell>
          <cell r="H2784">
            <v>301</v>
          </cell>
          <cell r="I2784">
            <v>206</v>
          </cell>
        </row>
        <row r="2785">
          <cell r="F2785">
            <v>162</v>
          </cell>
          <cell r="G2785">
            <v>56</v>
          </cell>
          <cell r="H2785">
            <v>289</v>
          </cell>
          <cell r="I2785">
            <v>254</v>
          </cell>
        </row>
        <row r="2786">
          <cell r="F2786">
            <v>290</v>
          </cell>
          <cell r="G2786">
            <v>68</v>
          </cell>
          <cell r="H2786">
            <v>537</v>
          </cell>
          <cell r="I2786">
            <v>170</v>
          </cell>
        </row>
        <row r="2787">
          <cell r="F2787">
            <v>266</v>
          </cell>
          <cell r="G2787">
            <v>64</v>
          </cell>
          <cell r="H2787">
            <v>513</v>
          </cell>
          <cell r="I2787">
            <v>174</v>
          </cell>
        </row>
        <row r="2788">
          <cell r="F2788">
            <v>338</v>
          </cell>
          <cell r="G2788">
            <v>72</v>
          </cell>
          <cell r="H2788">
            <v>473</v>
          </cell>
          <cell r="I2788">
            <v>154</v>
          </cell>
        </row>
        <row r="2789">
          <cell r="F2789">
            <v>350</v>
          </cell>
          <cell r="G2789">
            <v>80</v>
          </cell>
          <cell r="H2789">
            <v>621</v>
          </cell>
          <cell r="I2789">
            <v>206</v>
          </cell>
        </row>
        <row r="2790">
          <cell r="F2790">
            <v>306</v>
          </cell>
          <cell r="G2790">
            <v>72</v>
          </cell>
          <cell r="H2790">
            <v>605</v>
          </cell>
          <cell r="I2790">
            <v>222</v>
          </cell>
        </row>
        <row r="2791">
          <cell r="F2791">
            <v>254</v>
          </cell>
          <cell r="G2791">
            <v>64</v>
          </cell>
          <cell r="H2791">
            <v>485</v>
          </cell>
          <cell r="I2791">
            <v>134</v>
          </cell>
        </row>
        <row r="2792">
          <cell r="F2792">
            <v>318</v>
          </cell>
          <cell r="G2792">
            <v>72</v>
          </cell>
          <cell r="H2792">
            <v>605</v>
          </cell>
          <cell r="I2792">
            <v>170</v>
          </cell>
        </row>
        <row r="2793">
          <cell r="F2793">
            <v>342</v>
          </cell>
          <cell r="G2793">
            <v>72</v>
          </cell>
          <cell r="H2793">
            <v>557</v>
          </cell>
          <cell r="I2793">
            <v>178</v>
          </cell>
        </row>
        <row r="2794">
          <cell r="F2794">
            <v>34</v>
          </cell>
          <cell r="G2794">
            <v>8</v>
          </cell>
          <cell r="H2794">
            <v>249</v>
          </cell>
          <cell r="I2794">
            <v>-18</v>
          </cell>
        </row>
        <row r="2795">
          <cell r="F2795">
            <v>182</v>
          </cell>
          <cell r="G2795">
            <v>56</v>
          </cell>
          <cell r="H2795">
            <v>281</v>
          </cell>
          <cell r="I2795">
            <v>246</v>
          </cell>
        </row>
        <row r="2796">
          <cell r="F2796">
            <v>214</v>
          </cell>
          <cell r="G2796">
            <v>64</v>
          </cell>
          <cell r="H2796">
            <v>441</v>
          </cell>
          <cell r="I2796">
            <v>202</v>
          </cell>
        </row>
        <row r="2797">
          <cell r="F2797">
            <v>142</v>
          </cell>
          <cell r="G2797">
            <v>48</v>
          </cell>
          <cell r="H2797">
            <v>237</v>
          </cell>
          <cell r="I2797">
            <v>202</v>
          </cell>
        </row>
        <row r="2798">
          <cell r="F2798">
            <v>158</v>
          </cell>
          <cell r="G2798">
            <v>52</v>
          </cell>
          <cell r="H2798">
            <v>261</v>
          </cell>
          <cell r="I2798">
            <v>186</v>
          </cell>
        </row>
        <row r="2799">
          <cell r="F2799">
            <v>326</v>
          </cell>
          <cell r="G2799">
            <v>72</v>
          </cell>
          <cell r="H2799">
            <v>673</v>
          </cell>
          <cell r="I2799">
            <v>98</v>
          </cell>
        </row>
        <row r="2800">
          <cell r="F2800">
            <v>262</v>
          </cell>
          <cell r="G2800">
            <v>64</v>
          </cell>
          <cell r="H2800">
            <v>505</v>
          </cell>
          <cell r="I2800">
            <v>150</v>
          </cell>
        </row>
        <row r="2801">
          <cell r="F2801">
            <v>298</v>
          </cell>
          <cell r="G2801">
            <v>68</v>
          </cell>
          <cell r="H2801">
            <v>505</v>
          </cell>
          <cell r="I2801">
            <v>162</v>
          </cell>
        </row>
        <row r="2802">
          <cell r="F2802">
            <v>242</v>
          </cell>
          <cell r="G2802">
            <v>68</v>
          </cell>
          <cell r="H2802">
            <v>501</v>
          </cell>
          <cell r="I2802">
            <v>150</v>
          </cell>
        </row>
        <row r="2803">
          <cell r="F2803">
            <v>218</v>
          </cell>
          <cell r="G2803">
            <v>56</v>
          </cell>
          <cell r="H2803">
            <v>269</v>
          </cell>
          <cell r="I2803">
            <v>202</v>
          </cell>
        </row>
        <row r="2804">
          <cell r="F2804">
            <v>282</v>
          </cell>
          <cell r="G2804">
            <v>72</v>
          </cell>
          <cell r="H2804">
            <v>469</v>
          </cell>
          <cell r="I2804">
            <v>126</v>
          </cell>
        </row>
        <row r="2805">
          <cell r="F2805">
            <v>158</v>
          </cell>
          <cell r="G2805">
            <v>52</v>
          </cell>
          <cell r="H2805">
            <v>269</v>
          </cell>
          <cell r="I2805">
            <v>254</v>
          </cell>
        </row>
        <row r="2806">
          <cell r="F2806">
            <v>318</v>
          </cell>
          <cell r="G2806">
            <v>76</v>
          </cell>
          <cell r="H2806">
            <v>533</v>
          </cell>
          <cell r="I2806">
            <v>190</v>
          </cell>
        </row>
        <row r="2807">
          <cell r="F2807">
            <v>150</v>
          </cell>
          <cell r="G2807">
            <v>52</v>
          </cell>
          <cell r="H2807">
            <v>249</v>
          </cell>
          <cell r="I2807">
            <v>218</v>
          </cell>
        </row>
        <row r="2808">
          <cell r="F2808">
            <v>290</v>
          </cell>
          <cell r="G2808">
            <v>64</v>
          </cell>
          <cell r="H2808">
            <v>525</v>
          </cell>
          <cell r="I2808">
            <v>166</v>
          </cell>
        </row>
        <row r="2809">
          <cell r="F2809">
            <v>30</v>
          </cell>
          <cell r="G2809">
            <v>8</v>
          </cell>
          <cell r="H2809">
            <v>101</v>
          </cell>
          <cell r="I2809">
            <v>6</v>
          </cell>
        </row>
        <row r="2810">
          <cell r="F2810">
            <v>342</v>
          </cell>
          <cell r="G2810">
            <v>72</v>
          </cell>
          <cell r="H2810">
            <v>557</v>
          </cell>
          <cell r="I2810">
            <v>178</v>
          </cell>
        </row>
        <row r="2811">
          <cell r="F2811">
            <v>358</v>
          </cell>
          <cell r="G2811">
            <v>76</v>
          </cell>
          <cell r="H2811">
            <v>609</v>
          </cell>
          <cell r="I2811">
            <v>206</v>
          </cell>
        </row>
        <row r="2812">
          <cell r="F2812">
            <v>34</v>
          </cell>
          <cell r="G2812">
            <v>8</v>
          </cell>
          <cell r="H2812">
            <v>229</v>
          </cell>
          <cell r="I2812">
            <v>-18</v>
          </cell>
        </row>
        <row r="2813">
          <cell r="F2813">
            <v>174</v>
          </cell>
          <cell r="G2813">
            <v>56</v>
          </cell>
          <cell r="H2813">
            <v>249</v>
          </cell>
          <cell r="I2813">
            <v>198</v>
          </cell>
        </row>
        <row r="2814">
          <cell r="F2814">
            <v>74</v>
          </cell>
          <cell r="G2814">
            <v>28</v>
          </cell>
          <cell r="H2814">
            <v>229</v>
          </cell>
          <cell r="I2814">
            <v>6</v>
          </cell>
        </row>
        <row r="2815">
          <cell r="F2815">
            <v>314</v>
          </cell>
          <cell r="G2815">
            <v>72</v>
          </cell>
          <cell r="H2815">
            <v>513</v>
          </cell>
          <cell r="I2815">
            <v>154</v>
          </cell>
        </row>
        <row r="2816">
          <cell r="F2816">
            <v>222</v>
          </cell>
          <cell r="G2816">
            <v>60</v>
          </cell>
          <cell r="H2816">
            <v>225</v>
          </cell>
          <cell r="I2816">
            <v>258</v>
          </cell>
        </row>
        <row r="2817">
          <cell r="F2817">
            <v>190</v>
          </cell>
          <cell r="G2817">
            <v>56</v>
          </cell>
          <cell r="H2817">
            <v>261</v>
          </cell>
          <cell r="I2817">
            <v>190</v>
          </cell>
        </row>
        <row r="2818">
          <cell r="F2818">
            <v>186</v>
          </cell>
          <cell r="G2818">
            <v>56</v>
          </cell>
          <cell r="H2818">
            <v>289</v>
          </cell>
          <cell r="I2818">
            <v>262</v>
          </cell>
        </row>
        <row r="2819">
          <cell r="F2819">
            <v>50</v>
          </cell>
          <cell r="G2819">
            <v>20</v>
          </cell>
          <cell r="H2819">
            <v>213</v>
          </cell>
          <cell r="I2819">
            <v>10</v>
          </cell>
        </row>
        <row r="2820">
          <cell r="F2820">
            <v>274</v>
          </cell>
          <cell r="G2820">
            <v>68</v>
          </cell>
          <cell r="H2820">
            <v>501</v>
          </cell>
          <cell r="I2820">
            <v>154</v>
          </cell>
        </row>
        <row r="2821">
          <cell r="F2821">
            <v>270</v>
          </cell>
          <cell r="G2821">
            <v>68</v>
          </cell>
          <cell r="H2821">
            <v>557</v>
          </cell>
          <cell r="I2821">
            <v>266</v>
          </cell>
        </row>
        <row r="2822">
          <cell r="F2822">
            <v>362</v>
          </cell>
          <cell r="G2822">
            <v>76</v>
          </cell>
          <cell r="H2822">
            <v>509</v>
          </cell>
          <cell r="I2822">
            <v>158</v>
          </cell>
        </row>
        <row r="2823">
          <cell r="F2823">
            <v>154</v>
          </cell>
          <cell r="G2823">
            <v>56</v>
          </cell>
          <cell r="H2823">
            <v>241</v>
          </cell>
          <cell r="I2823">
            <v>178</v>
          </cell>
        </row>
        <row r="2824">
          <cell r="F2824">
            <v>298</v>
          </cell>
          <cell r="G2824">
            <v>72</v>
          </cell>
          <cell r="H2824">
            <v>501</v>
          </cell>
          <cell r="I2824">
            <v>150</v>
          </cell>
        </row>
        <row r="2825">
          <cell r="F2825">
            <v>34</v>
          </cell>
          <cell r="G2825">
            <v>4</v>
          </cell>
          <cell r="H2825">
            <v>157</v>
          </cell>
          <cell r="I2825">
            <v>-6</v>
          </cell>
        </row>
        <row r="2826">
          <cell r="F2826">
            <v>302</v>
          </cell>
          <cell r="G2826">
            <v>72</v>
          </cell>
          <cell r="H2826">
            <v>509</v>
          </cell>
          <cell r="I2826">
            <v>170</v>
          </cell>
        </row>
        <row r="2827">
          <cell r="F2827">
            <v>230</v>
          </cell>
          <cell r="G2827">
            <v>64</v>
          </cell>
          <cell r="H2827">
            <v>469</v>
          </cell>
          <cell r="I2827">
            <v>130</v>
          </cell>
        </row>
        <row r="2828">
          <cell r="F2828">
            <v>266</v>
          </cell>
          <cell r="G2828">
            <v>68</v>
          </cell>
          <cell r="H2828">
            <v>465</v>
          </cell>
          <cell r="I2828">
            <v>126</v>
          </cell>
        </row>
        <row r="2829">
          <cell r="F2829">
            <v>310</v>
          </cell>
          <cell r="G2829">
            <v>84</v>
          </cell>
          <cell r="H2829">
            <v>585</v>
          </cell>
          <cell r="I2829">
            <v>202</v>
          </cell>
        </row>
        <row r="2830">
          <cell r="F2830">
            <v>366</v>
          </cell>
          <cell r="G2830">
            <v>80</v>
          </cell>
          <cell r="H2830">
            <v>597</v>
          </cell>
          <cell r="I2830">
            <v>170</v>
          </cell>
        </row>
        <row r="2831">
          <cell r="F2831">
            <v>278</v>
          </cell>
          <cell r="G2831">
            <v>72</v>
          </cell>
          <cell r="H2831">
            <v>529</v>
          </cell>
          <cell r="I2831">
            <v>154</v>
          </cell>
        </row>
        <row r="2832">
          <cell r="F2832">
            <v>286</v>
          </cell>
          <cell r="G2832">
            <v>72</v>
          </cell>
          <cell r="H2832">
            <v>569</v>
          </cell>
          <cell r="I2832">
            <v>198</v>
          </cell>
        </row>
        <row r="2833">
          <cell r="F2833">
            <v>174</v>
          </cell>
          <cell r="G2833">
            <v>56</v>
          </cell>
          <cell r="H2833">
            <v>273</v>
          </cell>
          <cell r="I2833">
            <v>214</v>
          </cell>
        </row>
        <row r="2834">
          <cell r="F2834">
            <v>250</v>
          </cell>
          <cell r="G2834">
            <v>72</v>
          </cell>
          <cell r="H2834">
            <v>581</v>
          </cell>
          <cell r="I2834">
            <v>206</v>
          </cell>
        </row>
        <row r="2835">
          <cell r="F2835">
            <v>246</v>
          </cell>
          <cell r="G2835">
            <v>68</v>
          </cell>
          <cell r="H2835">
            <v>481</v>
          </cell>
          <cell r="I2835">
            <v>122</v>
          </cell>
        </row>
        <row r="2836">
          <cell r="F2836">
            <v>206</v>
          </cell>
          <cell r="G2836">
            <v>56</v>
          </cell>
          <cell r="H2836">
            <v>237</v>
          </cell>
          <cell r="I2836">
            <v>246</v>
          </cell>
        </row>
        <row r="2837">
          <cell r="F2837">
            <v>262</v>
          </cell>
          <cell r="G2837">
            <v>64</v>
          </cell>
          <cell r="H2837">
            <v>489</v>
          </cell>
          <cell r="I2837">
            <v>158</v>
          </cell>
        </row>
        <row r="2838">
          <cell r="F2838">
            <v>290</v>
          </cell>
          <cell r="G2838">
            <v>68</v>
          </cell>
          <cell r="H2838">
            <v>485</v>
          </cell>
          <cell r="I2838">
            <v>150</v>
          </cell>
        </row>
        <row r="2839">
          <cell r="F2839">
            <v>282</v>
          </cell>
          <cell r="G2839">
            <v>72</v>
          </cell>
          <cell r="H2839">
            <v>557</v>
          </cell>
          <cell r="I2839">
            <v>162</v>
          </cell>
        </row>
        <row r="2840">
          <cell r="F2840">
            <v>362</v>
          </cell>
          <cell r="G2840">
            <v>76</v>
          </cell>
          <cell r="H2840">
            <v>601</v>
          </cell>
          <cell r="I2840">
            <v>202</v>
          </cell>
        </row>
        <row r="2841">
          <cell r="F2841">
            <v>278</v>
          </cell>
          <cell r="G2841">
            <v>68</v>
          </cell>
          <cell r="H2841">
            <v>681</v>
          </cell>
          <cell r="I2841">
            <v>102</v>
          </cell>
        </row>
        <row r="2842">
          <cell r="F2842">
            <v>178</v>
          </cell>
          <cell r="G2842">
            <v>56</v>
          </cell>
          <cell r="H2842">
            <v>205</v>
          </cell>
          <cell r="I2842">
            <v>190</v>
          </cell>
        </row>
        <row r="2843">
          <cell r="F2843">
            <v>346</v>
          </cell>
          <cell r="G2843">
            <v>72</v>
          </cell>
          <cell r="H2843">
            <v>525</v>
          </cell>
          <cell r="I2843">
            <v>166</v>
          </cell>
        </row>
        <row r="2844">
          <cell r="F2844">
            <v>186</v>
          </cell>
          <cell r="G2844">
            <v>56</v>
          </cell>
          <cell r="H2844">
            <v>265</v>
          </cell>
          <cell r="I2844">
            <v>182</v>
          </cell>
        </row>
        <row r="2845">
          <cell r="F2845">
            <v>198</v>
          </cell>
          <cell r="G2845">
            <v>60</v>
          </cell>
          <cell r="H2845">
            <v>285</v>
          </cell>
          <cell r="I2845">
            <v>218</v>
          </cell>
        </row>
        <row r="2846">
          <cell r="F2846">
            <v>170</v>
          </cell>
          <cell r="G2846">
            <v>56</v>
          </cell>
          <cell r="H2846">
            <v>253</v>
          </cell>
          <cell r="I2846">
            <v>242</v>
          </cell>
        </row>
        <row r="2847">
          <cell r="F2847">
            <v>158</v>
          </cell>
          <cell r="G2847">
            <v>56</v>
          </cell>
          <cell r="H2847">
            <v>229</v>
          </cell>
          <cell r="I2847">
            <v>182</v>
          </cell>
        </row>
        <row r="2848">
          <cell r="F2848">
            <v>350</v>
          </cell>
          <cell r="G2848">
            <v>72</v>
          </cell>
          <cell r="H2848">
            <v>573</v>
          </cell>
          <cell r="I2848">
            <v>194</v>
          </cell>
        </row>
        <row r="2849">
          <cell r="F2849">
            <v>282</v>
          </cell>
          <cell r="G2849">
            <v>68</v>
          </cell>
          <cell r="H2849">
            <v>553</v>
          </cell>
          <cell r="I2849">
            <v>178</v>
          </cell>
        </row>
        <row r="2850">
          <cell r="F2850">
            <v>378</v>
          </cell>
          <cell r="G2850">
            <v>80</v>
          </cell>
          <cell r="H2850">
            <v>721</v>
          </cell>
          <cell r="I2850">
            <v>102</v>
          </cell>
        </row>
        <row r="2851">
          <cell r="F2851">
            <v>162</v>
          </cell>
          <cell r="G2851">
            <v>56</v>
          </cell>
          <cell r="H2851">
            <v>225</v>
          </cell>
          <cell r="I2851">
            <v>154</v>
          </cell>
        </row>
        <row r="2852">
          <cell r="F2852">
            <v>202</v>
          </cell>
          <cell r="G2852">
            <v>56</v>
          </cell>
          <cell r="H2852">
            <v>253</v>
          </cell>
          <cell r="I2852">
            <v>174</v>
          </cell>
        </row>
        <row r="2853">
          <cell r="F2853">
            <v>278</v>
          </cell>
          <cell r="G2853">
            <v>68</v>
          </cell>
          <cell r="H2853">
            <v>529</v>
          </cell>
          <cell r="I2853">
            <v>154</v>
          </cell>
        </row>
        <row r="2854">
          <cell r="F2854">
            <v>142</v>
          </cell>
          <cell r="G2854">
            <v>52</v>
          </cell>
          <cell r="H2854">
            <v>285</v>
          </cell>
          <cell r="I2854">
            <v>198</v>
          </cell>
        </row>
        <row r="2855">
          <cell r="F2855">
            <v>314</v>
          </cell>
          <cell r="G2855">
            <v>72</v>
          </cell>
          <cell r="H2855">
            <v>597</v>
          </cell>
          <cell r="I2855">
            <v>182</v>
          </cell>
        </row>
        <row r="2856">
          <cell r="F2856">
            <v>230</v>
          </cell>
          <cell r="G2856">
            <v>68</v>
          </cell>
          <cell r="H2856">
            <v>421</v>
          </cell>
          <cell r="I2856">
            <v>466</v>
          </cell>
        </row>
        <row r="2857">
          <cell r="F2857">
            <v>314</v>
          </cell>
          <cell r="G2857">
            <v>76</v>
          </cell>
          <cell r="H2857">
            <v>537</v>
          </cell>
          <cell r="I2857">
            <v>174</v>
          </cell>
        </row>
        <row r="2858">
          <cell r="F2858">
            <v>182</v>
          </cell>
          <cell r="G2858">
            <v>56</v>
          </cell>
          <cell r="H2858">
            <v>241</v>
          </cell>
          <cell r="I2858">
            <v>190</v>
          </cell>
        </row>
        <row r="2859">
          <cell r="F2859">
            <v>150</v>
          </cell>
          <cell r="G2859">
            <v>52</v>
          </cell>
          <cell r="H2859">
            <v>301</v>
          </cell>
          <cell r="I2859">
            <v>262</v>
          </cell>
        </row>
        <row r="2860">
          <cell r="F2860">
            <v>142</v>
          </cell>
          <cell r="G2860">
            <v>48</v>
          </cell>
          <cell r="H2860">
            <v>217</v>
          </cell>
          <cell r="I2860">
            <v>166</v>
          </cell>
        </row>
        <row r="2861">
          <cell r="F2861">
            <v>162</v>
          </cell>
          <cell r="G2861">
            <v>52</v>
          </cell>
          <cell r="H2861">
            <v>281</v>
          </cell>
          <cell r="I2861">
            <v>202</v>
          </cell>
        </row>
        <row r="2862">
          <cell r="F2862">
            <v>162</v>
          </cell>
          <cell r="G2862">
            <v>56</v>
          </cell>
          <cell r="H2862">
            <v>369</v>
          </cell>
          <cell r="I2862">
            <v>306</v>
          </cell>
        </row>
        <row r="2863">
          <cell r="F2863">
            <v>194</v>
          </cell>
          <cell r="G2863">
            <v>56</v>
          </cell>
          <cell r="H2863">
            <v>249</v>
          </cell>
          <cell r="I2863">
            <v>222</v>
          </cell>
        </row>
        <row r="2864">
          <cell r="F2864">
            <v>194</v>
          </cell>
          <cell r="G2864">
            <v>60</v>
          </cell>
          <cell r="H2864">
            <v>269</v>
          </cell>
          <cell r="I2864">
            <v>214</v>
          </cell>
        </row>
        <row r="2865">
          <cell r="F2865">
            <v>358</v>
          </cell>
          <cell r="G2865">
            <v>72</v>
          </cell>
          <cell r="H2865">
            <v>633</v>
          </cell>
          <cell r="I2865">
            <v>298</v>
          </cell>
        </row>
        <row r="2866">
          <cell r="F2866">
            <v>194</v>
          </cell>
          <cell r="G2866">
            <v>56</v>
          </cell>
          <cell r="H2866">
            <v>285</v>
          </cell>
          <cell r="I2866">
            <v>314</v>
          </cell>
        </row>
        <row r="2867">
          <cell r="F2867">
            <v>38</v>
          </cell>
          <cell r="G2867">
            <v>12</v>
          </cell>
          <cell r="H2867">
            <v>169</v>
          </cell>
          <cell r="I2867">
            <v>-2</v>
          </cell>
        </row>
        <row r="2868">
          <cell r="F2868">
            <v>42</v>
          </cell>
          <cell r="G2868">
            <v>12</v>
          </cell>
          <cell r="H2868">
            <v>169</v>
          </cell>
          <cell r="I2868">
            <v>6</v>
          </cell>
        </row>
        <row r="2869">
          <cell r="F2869">
            <v>170</v>
          </cell>
          <cell r="G2869">
            <v>56</v>
          </cell>
          <cell r="H2869">
            <v>217</v>
          </cell>
          <cell r="I2869">
            <v>170</v>
          </cell>
        </row>
        <row r="2870">
          <cell r="F2870">
            <v>182</v>
          </cell>
          <cell r="G2870">
            <v>56</v>
          </cell>
          <cell r="H2870">
            <v>257</v>
          </cell>
          <cell r="I2870">
            <v>274</v>
          </cell>
        </row>
        <row r="2871">
          <cell r="F2871">
            <v>194</v>
          </cell>
          <cell r="G2871">
            <v>56</v>
          </cell>
          <cell r="H2871">
            <v>281</v>
          </cell>
          <cell r="I2871">
            <v>314</v>
          </cell>
        </row>
        <row r="2872">
          <cell r="F2872">
            <v>242</v>
          </cell>
          <cell r="G2872">
            <v>64</v>
          </cell>
          <cell r="H2872">
            <v>509</v>
          </cell>
          <cell r="I2872">
            <v>130</v>
          </cell>
        </row>
        <row r="2873">
          <cell r="F2873">
            <v>278</v>
          </cell>
          <cell r="G2873">
            <v>76</v>
          </cell>
          <cell r="H2873">
            <v>577</v>
          </cell>
          <cell r="I2873">
            <v>166</v>
          </cell>
        </row>
        <row r="2874">
          <cell r="F2874">
            <v>186</v>
          </cell>
          <cell r="G2874">
            <v>60</v>
          </cell>
          <cell r="H2874">
            <v>405</v>
          </cell>
          <cell r="I2874">
            <v>322</v>
          </cell>
        </row>
        <row r="2875">
          <cell r="F2875">
            <v>154</v>
          </cell>
          <cell r="G2875">
            <v>52</v>
          </cell>
          <cell r="H2875">
            <v>265</v>
          </cell>
          <cell r="I2875">
            <v>210</v>
          </cell>
        </row>
        <row r="2876">
          <cell r="F2876">
            <v>338</v>
          </cell>
          <cell r="G2876">
            <v>76</v>
          </cell>
          <cell r="H2876">
            <v>597</v>
          </cell>
          <cell r="I2876">
            <v>226</v>
          </cell>
        </row>
        <row r="2877">
          <cell r="F2877">
            <v>158</v>
          </cell>
          <cell r="G2877">
            <v>56</v>
          </cell>
          <cell r="H2877">
            <v>241</v>
          </cell>
          <cell r="I2877">
            <v>238</v>
          </cell>
        </row>
        <row r="2878">
          <cell r="F2878">
            <v>146</v>
          </cell>
          <cell r="G2878">
            <v>48</v>
          </cell>
          <cell r="H2878">
            <v>293</v>
          </cell>
          <cell r="I2878">
            <v>366</v>
          </cell>
        </row>
        <row r="2879">
          <cell r="F2879">
            <v>302</v>
          </cell>
          <cell r="G2879">
            <v>68</v>
          </cell>
          <cell r="H2879">
            <v>497</v>
          </cell>
          <cell r="I2879">
            <v>146</v>
          </cell>
        </row>
        <row r="2880">
          <cell r="F2880">
            <v>266</v>
          </cell>
          <cell r="G2880">
            <v>76</v>
          </cell>
          <cell r="H2880">
            <v>553</v>
          </cell>
          <cell r="I2880">
            <v>170</v>
          </cell>
        </row>
        <row r="2881">
          <cell r="F2881">
            <v>30</v>
          </cell>
          <cell r="G2881">
            <v>4</v>
          </cell>
          <cell r="H2881">
            <v>205</v>
          </cell>
          <cell r="I2881">
            <v>18</v>
          </cell>
        </row>
        <row r="2882">
          <cell r="F2882">
            <v>350</v>
          </cell>
          <cell r="G2882">
            <v>72</v>
          </cell>
          <cell r="H2882">
            <v>557</v>
          </cell>
          <cell r="I2882">
            <v>178</v>
          </cell>
        </row>
        <row r="2883">
          <cell r="F2883">
            <v>218</v>
          </cell>
          <cell r="G2883">
            <v>64</v>
          </cell>
          <cell r="H2883">
            <v>261</v>
          </cell>
          <cell r="I2883">
            <v>214</v>
          </cell>
        </row>
        <row r="2884">
          <cell r="F2884">
            <v>306</v>
          </cell>
          <cell r="G2884">
            <v>72</v>
          </cell>
          <cell r="H2884">
            <v>549</v>
          </cell>
          <cell r="I2884">
            <v>186</v>
          </cell>
        </row>
        <row r="2885">
          <cell r="F2885">
            <v>270</v>
          </cell>
          <cell r="G2885">
            <v>64</v>
          </cell>
          <cell r="H2885">
            <v>529</v>
          </cell>
          <cell r="I2885">
            <v>182</v>
          </cell>
        </row>
        <row r="2886">
          <cell r="F2886">
            <v>162</v>
          </cell>
          <cell r="G2886">
            <v>56</v>
          </cell>
          <cell r="H2886">
            <v>297</v>
          </cell>
          <cell r="I2886">
            <v>226</v>
          </cell>
        </row>
        <row r="2887">
          <cell r="F2887">
            <v>170</v>
          </cell>
          <cell r="G2887">
            <v>56</v>
          </cell>
          <cell r="H2887">
            <v>245</v>
          </cell>
          <cell r="I2887">
            <v>226</v>
          </cell>
        </row>
        <row r="2888">
          <cell r="F2888">
            <v>178</v>
          </cell>
          <cell r="G2888">
            <v>56</v>
          </cell>
          <cell r="H2888">
            <v>277</v>
          </cell>
          <cell r="I2888">
            <v>214</v>
          </cell>
        </row>
        <row r="2889">
          <cell r="F2889">
            <v>262</v>
          </cell>
          <cell r="G2889">
            <v>64</v>
          </cell>
          <cell r="H2889">
            <v>505</v>
          </cell>
          <cell r="I2889">
            <v>138</v>
          </cell>
        </row>
        <row r="2890">
          <cell r="F2890">
            <v>154</v>
          </cell>
          <cell r="G2890">
            <v>52</v>
          </cell>
          <cell r="H2890">
            <v>317</v>
          </cell>
          <cell r="I2890">
            <v>246</v>
          </cell>
        </row>
        <row r="2891">
          <cell r="F2891">
            <v>194</v>
          </cell>
          <cell r="G2891">
            <v>56</v>
          </cell>
          <cell r="H2891">
            <v>249</v>
          </cell>
          <cell r="I2891">
            <v>218</v>
          </cell>
        </row>
        <row r="2892">
          <cell r="F2892">
            <v>362</v>
          </cell>
          <cell r="G2892">
            <v>80</v>
          </cell>
          <cell r="H2892">
            <v>585</v>
          </cell>
          <cell r="I2892">
            <v>198</v>
          </cell>
        </row>
        <row r="2893">
          <cell r="F2893">
            <v>398</v>
          </cell>
          <cell r="G2893">
            <v>80</v>
          </cell>
          <cell r="H2893">
            <v>713</v>
          </cell>
          <cell r="I2893">
            <v>126</v>
          </cell>
        </row>
        <row r="2894">
          <cell r="F2894">
            <v>230</v>
          </cell>
          <cell r="G2894">
            <v>64</v>
          </cell>
          <cell r="H2894">
            <v>421</v>
          </cell>
          <cell r="I2894">
            <v>430</v>
          </cell>
        </row>
        <row r="2895">
          <cell r="F2895">
            <v>198</v>
          </cell>
          <cell r="G2895">
            <v>60</v>
          </cell>
          <cell r="H2895">
            <v>361</v>
          </cell>
          <cell r="I2895">
            <v>318</v>
          </cell>
        </row>
        <row r="2896">
          <cell r="F2896">
            <v>202</v>
          </cell>
          <cell r="G2896">
            <v>56</v>
          </cell>
          <cell r="H2896">
            <v>301</v>
          </cell>
          <cell r="I2896">
            <v>266</v>
          </cell>
        </row>
        <row r="2897">
          <cell r="F2897">
            <v>298</v>
          </cell>
          <cell r="G2897">
            <v>68</v>
          </cell>
          <cell r="H2897">
            <v>513</v>
          </cell>
          <cell r="I2897">
            <v>154</v>
          </cell>
        </row>
        <row r="2898">
          <cell r="F2898">
            <v>30</v>
          </cell>
          <cell r="G2898">
            <v>4</v>
          </cell>
          <cell r="H2898">
            <v>129</v>
          </cell>
          <cell r="I2898">
            <v>-6</v>
          </cell>
        </row>
        <row r="2899">
          <cell r="F2899">
            <v>262</v>
          </cell>
          <cell r="G2899">
            <v>68</v>
          </cell>
          <cell r="H2899">
            <v>481</v>
          </cell>
          <cell r="I2899">
            <v>158</v>
          </cell>
        </row>
        <row r="2900">
          <cell r="F2900">
            <v>186</v>
          </cell>
          <cell r="G2900">
            <v>56</v>
          </cell>
          <cell r="H2900">
            <v>241</v>
          </cell>
          <cell r="I2900">
            <v>202</v>
          </cell>
        </row>
        <row r="2901">
          <cell r="F2901">
            <v>294</v>
          </cell>
          <cell r="G2901">
            <v>72</v>
          </cell>
          <cell r="H2901">
            <v>585</v>
          </cell>
          <cell r="I2901">
            <v>174</v>
          </cell>
        </row>
        <row r="2902">
          <cell r="F2902">
            <v>286</v>
          </cell>
          <cell r="G2902">
            <v>72</v>
          </cell>
          <cell r="H2902">
            <v>489</v>
          </cell>
          <cell r="I2902">
            <v>146</v>
          </cell>
        </row>
        <row r="2903">
          <cell r="F2903">
            <v>198</v>
          </cell>
          <cell r="G2903">
            <v>56</v>
          </cell>
          <cell r="H2903">
            <v>257</v>
          </cell>
          <cell r="I2903">
            <v>210</v>
          </cell>
        </row>
        <row r="2904">
          <cell r="F2904">
            <v>338</v>
          </cell>
          <cell r="G2904">
            <v>72</v>
          </cell>
          <cell r="H2904">
            <v>701</v>
          </cell>
          <cell r="I2904">
            <v>98</v>
          </cell>
        </row>
        <row r="2905">
          <cell r="F2905">
            <v>282</v>
          </cell>
          <cell r="G2905">
            <v>72</v>
          </cell>
          <cell r="H2905">
            <v>529</v>
          </cell>
          <cell r="I2905">
            <v>178</v>
          </cell>
        </row>
        <row r="2906">
          <cell r="F2906">
            <v>54</v>
          </cell>
          <cell r="G2906">
            <v>20</v>
          </cell>
          <cell r="H2906">
            <v>165</v>
          </cell>
          <cell r="I2906">
            <v>-2</v>
          </cell>
        </row>
        <row r="2907">
          <cell r="F2907">
            <v>126</v>
          </cell>
          <cell r="G2907">
            <v>48</v>
          </cell>
          <cell r="H2907">
            <v>197</v>
          </cell>
          <cell r="I2907">
            <v>166</v>
          </cell>
        </row>
        <row r="2908">
          <cell r="F2908">
            <v>38</v>
          </cell>
          <cell r="G2908">
            <v>12</v>
          </cell>
          <cell r="H2908">
            <v>149</v>
          </cell>
          <cell r="I2908">
            <v>-6</v>
          </cell>
        </row>
        <row r="2909">
          <cell r="F2909">
            <v>338</v>
          </cell>
          <cell r="G2909">
            <v>76</v>
          </cell>
          <cell r="H2909">
            <v>601</v>
          </cell>
          <cell r="I2909">
            <v>182</v>
          </cell>
        </row>
        <row r="2910">
          <cell r="F2910">
            <v>170</v>
          </cell>
          <cell r="G2910">
            <v>56</v>
          </cell>
          <cell r="H2910">
            <v>281</v>
          </cell>
          <cell r="I2910">
            <v>298</v>
          </cell>
        </row>
        <row r="2911">
          <cell r="F2911">
            <v>158</v>
          </cell>
          <cell r="G2911">
            <v>52</v>
          </cell>
          <cell r="H2911">
            <v>265</v>
          </cell>
          <cell r="I2911">
            <v>198</v>
          </cell>
        </row>
        <row r="2912">
          <cell r="F2912">
            <v>62</v>
          </cell>
          <cell r="G2912">
            <v>28</v>
          </cell>
          <cell r="H2912">
            <v>185</v>
          </cell>
          <cell r="I2912">
            <v>26</v>
          </cell>
        </row>
        <row r="2913">
          <cell r="F2913">
            <v>34</v>
          </cell>
          <cell r="G2913">
            <v>4</v>
          </cell>
          <cell r="H2913">
            <v>145</v>
          </cell>
          <cell r="I2913">
            <v>6</v>
          </cell>
        </row>
        <row r="2914">
          <cell r="F2914">
            <v>54</v>
          </cell>
          <cell r="G2914">
            <v>20</v>
          </cell>
          <cell r="H2914">
            <v>133</v>
          </cell>
          <cell r="I2914">
            <v>6</v>
          </cell>
        </row>
        <row r="2915">
          <cell r="F2915">
            <v>282</v>
          </cell>
          <cell r="G2915">
            <v>68</v>
          </cell>
          <cell r="H2915">
            <v>521</v>
          </cell>
          <cell r="I2915">
            <v>258</v>
          </cell>
        </row>
        <row r="2916">
          <cell r="F2916">
            <v>150</v>
          </cell>
          <cell r="G2916">
            <v>52</v>
          </cell>
          <cell r="H2916">
            <v>237</v>
          </cell>
          <cell r="I2916">
            <v>258</v>
          </cell>
        </row>
        <row r="2917">
          <cell r="F2917">
            <v>306</v>
          </cell>
          <cell r="G2917">
            <v>72</v>
          </cell>
          <cell r="H2917">
            <v>689</v>
          </cell>
          <cell r="I2917">
            <v>102</v>
          </cell>
        </row>
        <row r="2918">
          <cell r="F2918">
            <v>298</v>
          </cell>
          <cell r="G2918">
            <v>72</v>
          </cell>
          <cell r="H2918">
            <v>529</v>
          </cell>
          <cell r="I2918">
            <v>158</v>
          </cell>
        </row>
        <row r="2919">
          <cell r="F2919">
            <v>126</v>
          </cell>
          <cell r="G2919">
            <v>48</v>
          </cell>
          <cell r="H2919">
            <v>249</v>
          </cell>
          <cell r="I2919">
            <v>170</v>
          </cell>
        </row>
        <row r="2920">
          <cell r="F2920">
            <v>158</v>
          </cell>
          <cell r="G2920">
            <v>52</v>
          </cell>
          <cell r="H2920">
            <v>289</v>
          </cell>
          <cell r="I2920">
            <v>274</v>
          </cell>
        </row>
        <row r="2921">
          <cell r="F2921">
            <v>202</v>
          </cell>
          <cell r="G2921">
            <v>72</v>
          </cell>
          <cell r="H2921">
            <v>493</v>
          </cell>
          <cell r="I2921">
            <v>126</v>
          </cell>
        </row>
        <row r="2922">
          <cell r="F2922">
            <v>274</v>
          </cell>
          <cell r="G2922">
            <v>68</v>
          </cell>
          <cell r="H2922">
            <v>569</v>
          </cell>
          <cell r="I2922">
            <v>182</v>
          </cell>
        </row>
        <row r="2923">
          <cell r="F2923">
            <v>178</v>
          </cell>
          <cell r="G2923">
            <v>56</v>
          </cell>
          <cell r="H2923">
            <v>257</v>
          </cell>
          <cell r="I2923">
            <v>218</v>
          </cell>
        </row>
        <row r="2924">
          <cell r="F2924">
            <v>262</v>
          </cell>
          <cell r="G2924">
            <v>68</v>
          </cell>
          <cell r="H2924">
            <v>501</v>
          </cell>
          <cell r="I2924">
            <v>162</v>
          </cell>
        </row>
        <row r="2925">
          <cell r="F2925">
            <v>322</v>
          </cell>
          <cell r="G2925">
            <v>76</v>
          </cell>
          <cell r="H2925">
            <v>625</v>
          </cell>
          <cell r="I2925">
            <v>210</v>
          </cell>
        </row>
        <row r="2926">
          <cell r="F2926">
            <v>270</v>
          </cell>
          <cell r="G2926">
            <v>68</v>
          </cell>
          <cell r="H2926">
            <v>561</v>
          </cell>
          <cell r="I2926">
            <v>170</v>
          </cell>
        </row>
        <row r="2927">
          <cell r="F2927">
            <v>290</v>
          </cell>
          <cell r="G2927">
            <v>72</v>
          </cell>
          <cell r="H2927">
            <v>533</v>
          </cell>
          <cell r="I2927">
            <v>186</v>
          </cell>
        </row>
        <row r="2928">
          <cell r="F2928">
            <v>146</v>
          </cell>
          <cell r="G2928">
            <v>52</v>
          </cell>
          <cell r="H2928">
            <v>261</v>
          </cell>
          <cell r="I2928">
            <v>242</v>
          </cell>
        </row>
        <row r="2929">
          <cell r="F2929">
            <v>214</v>
          </cell>
          <cell r="G2929">
            <v>64</v>
          </cell>
          <cell r="H2929">
            <v>409</v>
          </cell>
          <cell r="I2929">
            <v>126</v>
          </cell>
        </row>
        <row r="2930">
          <cell r="F2930">
            <v>46</v>
          </cell>
          <cell r="G2930">
            <v>20</v>
          </cell>
          <cell r="H2930">
            <v>169</v>
          </cell>
          <cell r="I2930">
            <v>10</v>
          </cell>
        </row>
        <row r="2931">
          <cell r="F2931">
            <v>158</v>
          </cell>
          <cell r="G2931">
            <v>52</v>
          </cell>
          <cell r="H2931">
            <v>277</v>
          </cell>
          <cell r="I2931">
            <v>186</v>
          </cell>
        </row>
        <row r="2932">
          <cell r="F2932">
            <v>266</v>
          </cell>
          <cell r="G2932">
            <v>64</v>
          </cell>
          <cell r="H2932">
            <v>409</v>
          </cell>
          <cell r="I2932">
            <v>406</v>
          </cell>
        </row>
        <row r="2933">
          <cell r="F2933">
            <v>206</v>
          </cell>
          <cell r="G2933">
            <v>64</v>
          </cell>
          <cell r="H2933">
            <v>509</v>
          </cell>
          <cell r="I2933">
            <v>134</v>
          </cell>
        </row>
        <row r="2934">
          <cell r="F2934">
            <v>150</v>
          </cell>
          <cell r="G2934">
            <v>48</v>
          </cell>
          <cell r="H2934">
            <v>253</v>
          </cell>
          <cell r="I2934">
            <v>274</v>
          </cell>
        </row>
        <row r="2935">
          <cell r="F2935">
            <v>162</v>
          </cell>
          <cell r="G2935">
            <v>52</v>
          </cell>
          <cell r="H2935">
            <v>277</v>
          </cell>
          <cell r="I2935">
            <v>254</v>
          </cell>
        </row>
        <row r="2936">
          <cell r="F2936">
            <v>166</v>
          </cell>
          <cell r="G2936">
            <v>56</v>
          </cell>
          <cell r="H2936">
            <v>277</v>
          </cell>
          <cell r="I2936">
            <v>286</v>
          </cell>
        </row>
        <row r="2937">
          <cell r="F2937">
            <v>266</v>
          </cell>
          <cell r="G2937">
            <v>68</v>
          </cell>
          <cell r="H2937">
            <v>489</v>
          </cell>
          <cell r="I2937">
            <v>130</v>
          </cell>
        </row>
        <row r="2938">
          <cell r="F2938">
            <v>154</v>
          </cell>
          <cell r="G2938">
            <v>56</v>
          </cell>
          <cell r="H2938">
            <v>289</v>
          </cell>
          <cell r="I2938">
            <v>34</v>
          </cell>
        </row>
        <row r="2939">
          <cell r="F2939">
            <v>194</v>
          </cell>
          <cell r="G2939">
            <v>56</v>
          </cell>
          <cell r="H2939">
            <v>261</v>
          </cell>
          <cell r="I2939">
            <v>158</v>
          </cell>
        </row>
        <row r="2940">
          <cell r="F2940">
            <v>158</v>
          </cell>
          <cell r="G2940">
            <v>52</v>
          </cell>
          <cell r="H2940">
            <v>281</v>
          </cell>
          <cell r="I2940">
            <v>194</v>
          </cell>
        </row>
        <row r="2941">
          <cell r="F2941">
            <v>174</v>
          </cell>
          <cell r="G2941">
            <v>52</v>
          </cell>
          <cell r="H2941">
            <v>229</v>
          </cell>
          <cell r="I2941">
            <v>210</v>
          </cell>
        </row>
        <row r="2942">
          <cell r="F2942">
            <v>302</v>
          </cell>
          <cell r="G2942">
            <v>68</v>
          </cell>
          <cell r="H2942">
            <v>549</v>
          </cell>
          <cell r="I2942">
            <v>162</v>
          </cell>
        </row>
        <row r="2943">
          <cell r="F2943">
            <v>350</v>
          </cell>
          <cell r="G2943">
            <v>72</v>
          </cell>
          <cell r="H2943">
            <v>561</v>
          </cell>
          <cell r="I2943">
            <v>198</v>
          </cell>
        </row>
        <row r="2944">
          <cell r="F2944">
            <v>250</v>
          </cell>
          <cell r="G2944">
            <v>64</v>
          </cell>
          <cell r="H2944">
            <v>509</v>
          </cell>
          <cell r="I2944">
            <v>138</v>
          </cell>
        </row>
        <row r="2945">
          <cell r="F2945">
            <v>174</v>
          </cell>
          <cell r="G2945">
            <v>52</v>
          </cell>
          <cell r="H2945">
            <v>277</v>
          </cell>
          <cell r="I2945">
            <v>234</v>
          </cell>
        </row>
        <row r="2946">
          <cell r="F2946">
            <v>202</v>
          </cell>
          <cell r="G2946">
            <v>56</v>
          </cell>
          <cell r="H2946">
            <v>257</v>
          </cell>
          <cell r="I2946">
            <v>210</v>
          </cell>
        </row>
        <row r="2947">
          <cell r="F2947">
            <v>190</v>
          </cell>
          <cell r="G2947">
            <v>60</v>
          </cell>
          <cell r="H2947">
            <v>265</v>
          </cell>
          <cell r="I2947">
            <v>258</v>
          </cell>
        </row>
        <row r="2948">
          <cell r="F2948">
            <v>206</v>
          </cell>
          <cell r="G2948">
            <v>56</v>
          </cell>
          <cell r="H2948">
            <v>365</v>
          </cell>
          <cell r="I2948">
            <v>286</v>
          </cell>
        </row>
        <row r="2949">
          <cell r="F2949">
            <v>330</v>
          </cell>
          <cell r="G2949">
            <v>72</v>
          </cell>
          <cell r="H2949">
            <v>529</v>
          </cell>
          <cell r="I2949">
            <v>170</v>
          </cell>
        </row>
        <row r="2950">
          <cell r="F2950">
            <v>166</v>
          </cell>
          <cell r="G2950">
            <v>52</v>
          </cell>
          <cell r="H2950">
            <v>209</v>
          </cell>
          <cell r="I2950">
            <v>194</v>
          </cell>
        </row>
        <row r="2951">
          <cell r="F2951">
            <v>182</v>
          </cell>
          <cell r="G2951">
            <v>56</v>
          </cell>
          <cell r="H2951">
            <v>237</v>
          </cell>
          <cell r="I2951">
            <v>226</v>
          </cell>
        </row>
        <row r="2952">
          <cell r="F2952">
            <v>318</v>
          </cell>
          <cell r="G2952">
            <v>72</v>
          </cell>
          <cell r="H2952">
            <v>517</v>
          </cell>
          <cell r="I2952">
            <v>174</v>
          </cell>
        </row>
        <row r="2953">
          <cell r="F2953">
            <v>166</v>
          </cell>
          <cell r="G2953">
            <v>52</v>
          </cell>
          <cell r="H2953">
            <v>233</v>
          </cell>
          <cell r="I2953">
            <v>194</v>
          </cell>
        </row>
        <row r="2954">
          <cell r="F2954">
            <v>330</v>
          </cell>
          <cell r="G2954">
            <v>72</v>
          </cell>
          <cell r="H2954">
            <v>517</v>
          </cell>
          <cell r="I2954">
            <v>186</v>
          </cell>
        </row>
        <row r="2955">
          <cell r="F2955">
            <v>214</v>
          </cell>
          <cell r="G2955">
            <v>64</v>
          </cell>
          <cell r="H2955">
            <v>385</v>
          </cell>
          <cell r="I2955">
            <v>286</v>
          </cell>
        </row>
        <row r="2956">
          <cell r="F2956">
            <v>294</v>
          </cell>
          <cell r="G2956">
            <v>80</v>
          </cell>
          <cell r="H2956">
            <v>505</v>
          </cell>
          <cell r="I2956">
            <v>994</v>
          </cell>
        </row>
        <row r="2957">
          <cell r="F2957">
            <v>186</v>
          </cell>
          <cell r="G2957">
            <v>56</v>
          </cell>
          <cell r="H2957">
            <v>257</v>
          </cell>
          <cell r="I2957">
            <v>210</v>
          </cell>
        </row>
        <row r="2958">
          <cell r="F2958">
            <v>262</v>
          </cell>
          <cell r="G2958">
            <v>68</v>
          </cell>
          <cell r="H2958">
            <v>545</v>
          </cell>
          <cell r="I2958">
            <v>170</v>
          </cell>
        </row>
        <row r="2959">
          <cell r="F2959">
            <v>306</v>
          </cell>
          <cell r="G2959">
            <v>76</v>
          </cell>
          <cell r="H2959">
            <v>581</v>
          </cell>
          <cell r="I2959">
            <v>190</v>
          </cell>
        </row>
        <row r="2960">
          <cell r="F2960">
            <v>234</v>
          </cell>
          <cell r="G2960">
            <v>64</v>
          </cell>
          <cell r="H2960">
            <v>561</v>
          </cell>
          <cell r="I2960">
            <v>154</v>
          </cell>
        </row>
        <row r="2961">
          <cell r="F2961">
            <v>66</v>
          </cell>
          <cell r="G2961">
            <v>28</v>
          </cell>
          <cell r="H2961">
            <v>213</v>
          </cell>
          <cell r="I2961">
            <v>2</v>
          </cell>
        </row>
        <row r="2962">
          <cell r="F2962">
            <v>306</v>
          </cell>
          <cell r="G2962">
            <v>76</v>
          </cell>
          <cell r="H2962">
            <v>581</v>
          </cell>
          <cell r="I2962">
            <v>230</v>
          </cell>
        </row>
        <row r="2963">
          <cell r="F2963">
            <v>270</v>
          </cell>
          <cell r="G2963">
            <v>72</v>
          </cell>
          <cell r="H2963">
            <v>525</v>
          </cell>
          <cell r="I2963">
            <v>162</v>
          </cell>
        </row>
        <row r="2964">
          <cell r="F2964">
            <v>162</v>
          </cell>
          <cell r="G2964">
            <v>56</v>
          </cell>
          <cell r="H2964">
            <v>425</v>
          </cell>
          <cell r="I2964">
            <v>378</v>
          </cell>
        </row>
        <row r="2965">
          <cell r="F2965">
            <v>326</v>
          </cell>
          <cell r="G2965">
            <v>72</v>
          </cell>
          <cell r="H2965">
            <v>585</v>
          </cell>
          <cell r="I2965">
            <v>162</v>
          </cell>
        </row>
        <row r="2966">
          <cell r="F2966">
            <v>262</v>
          </cell>
          <cell r="G2966">
            <v>68</v>
          </cell>
          <cell r="H2966">
            <v>537</v>
          </cell>
          <cell r="I2966">
            <v>150</v>
          </cell>
        </row>
        <row r="2967">
          <cell r="F2967">
            <v>270</v>
          </cell>
          <cell r="G2967">
            <v>68</v>
          </cell>
          <cell r="H2967">
            <v>525</v>
          </cell>
          <cell r="I2967">
            <v>178</v>
          </cell>
        </row>
        <row r="2968">
          <cell r="F2968">
            <v>158</v>
          </cell>
          <cell r="G2968">
            <v>52</v>
          </cell>
          <cell r="H2968">
            <v>237</v>
          </cell>
          <cell r="I2968">
            <v>174</v>
          </cell>
        </row>
        <row r="2969">
          <cell r="F2969">
            <v>242</v>
          </cell>
          <cell r="G2969">
            <v>68</v>
          </cell>
          <cell r="H2969">
            <v>509</v>
          </cell>
          <cell r="I2969">
            <v>142</v>
          </cell>
        </row>
        <row r="2970">
          <cell r="F2970">
            <v>170</v>
          </cell>
          <cell r="G2970">
            <v>52</v>
          </cell>
          <cell r="H2970">
            <v>277</v>
          </cell>
          <cell r="I2970">
            <v>250</v>
          </cell>
        </row>
        <row r="2971">
          <cell r="F2971">
            <v>286</v>
          </cell>
          <cell r="G2971">
            <v>72</v>
          </cell>
          <cell r="H2971">
            <v>681</v>
          </cell>
          <cell r="I2971">
            <v>90</v>
          </cell>
        </row>
        <row r="2972">
          <cell r="F2972">
            <v>158</v>
          </cell>
          <cell r="G2972">
            <v>56</v>
          </cell>
          <cell r="H2972">
            <v>277</v>
          </cell>
          <cell r="I2972">
            <v>174</v>
          </cell>
        </row>
        <row r="2973">
          <cell r="F2973">
            <v>314</v>
          </cell>
          <cell r="G2973">
            <v>72</v>
          </cell>
          <cell r="H2973">
            <v>605</v>
          </cell>
          <cell r="I2973">
            <v>178</v>
          </cell>
        </row>
        <row r="2974">
          <cell r="F2974">
            <v>214</v>
          </cell>
          <cell r="G2974">
            <v>56</v>
          </cell>
          <cell r="H2974">
            <v>265</v>
          </cell>
          <cell r="I2974">
            <v>282</v>
          </cell>
        </row>
        <row r="2975">
          <cell r="F2975">
            <v>194</v>
          </cell>
          <cell r="G2975">
            <v>56</v>
          </cell>
          <cell r="H2975">
            <v>269</v>
          </cell>
          <cell r="I2975">
            <v>246</v>
          </cell>
        </row>
        <row r="2976">
          <cell r="F2976">
            <v>306</v>
          </cell>
          <cell r="G2976">
            <v>72</v>
          </cell>
          <cell r="H2976">
            <v>601</v>
          </cell>
          <cell r="I2976">
            <v>166</v>
          </cell>
        </row>
        <row r="2977">
          <cell r="F2977">
            <v>270</v>
          </cell>
          <cell r="G2977">
            <v>72</v>
          </cell>
          <cell r="H2977">
            <v>425</v>
          </cell>
          <cell r="I2977">
            <v>438</v>
          </cell>
        </row>
        <row r="2978">
          <cell r="F2978">
            <v>154</v>
          </cell>
          <cell r="G2978">
            <v>52</v>
          </cell>
          <cell r="H2978">
            <v>293</v>
          </cell>
          <cell r="I2978">
            <v>286</v>
          </cell>
        </row>
        <row r="2979">
          <cell r="F2979">
            <v>314</v>
          </cell>
          <cell r="G2979">
            <v>76</v>
          </cell>
          <cell r="H2979">
            <v>593</v>
          </cell>
          <cell r="I2979">
            <v>178</v>
          </cell>
        </row>
        <row r="2980">
          <cell r="F2980">
            <v>222</v>
          </cell>
          <cell r="G2980">
            <v>68</v>
          </cell>
          <cell r="H2980">
            <v>569</v>
          </cell>
          <cell r="I2980">
            <v>134</v>
          </cell>
        </row>
        <row r="2981">
          <cell r="F2981">
            <v>166</v>
          </cell>
          <cell r="G2981">
            <v>52</v>
          </cell>
          <cell r="H2981">
            <v>261</v>
          </cell>
          <cell r="I2981">
            <v>206</v>
          </cell>
        </row>
        <row r="2982">
          <cell r="F2982">
            <v>282</v>
          </cell>
          <cell r="G2982">
            <v>64</v>
          </cell>
          <cell r="H2982">
            <v>481</v>
          </cell>
          <cell r="I2982">
            <v>174</v>
          </cell>
        </row>
        <row r="2983">
          <cell r="F2983">
            <v>158</v>
          </cell>
          <cell r="G2983">
            <v>52</v>
          </cell>
          <cell r="H2983">
            <v>281</v>
          </cell>
          <cell r="I2983">
            <v>226</v>
          </cell>
        </row>
        <row r="2984">
          <cell r="F2984">
            <v>142</v>
          </cell>
          <cell r="G2984">
            <v>52</v>
          </cell>
          <cell r="H2984">
            <v>249</v>
          </cell>
          <cell r="I2984">
            <v>218</v>
          </cell>
        </row>
        <row r="2985">
          <cell r="F2985">
            <v>34</v>
          </cell>
          <cell r="G2985">
            <v>4</v>
          </cell>
          <cell r="H2985">
            <v>149</v>
          </cell>
          <cell r="I2985">
            <v>-10</v>
          </cell>
        </row>
        <row r="2986">
          <cell r="F2986">
            <v>142</v>
          </cell>
          <cell r="G2986">
            <v>52</v>
          </cell>
          <cell r="H2986">
            <v>277</v>
          </cell>
          <cell r="I2986">
            <v>230</v>
          </cell>
        </row>
        <row r="2987">
          <cell r="F2987">
            <v>182</v>
          </cell>
          <cell r="G2987">
            <v>56</v>
          </cell>
          <cell r="H2987">
            <v>237</v>
          </cell>
          <cell r="I2987">
            <v>198</v>
          </cell>
        </row>
        <row r="2988">
          <cell r="F2988">
            <v>286</v>
          </cell>
          <cell r="G2988">
            <v>68</v>
          </cell>
          <cell r="H2988">
            <v>505</v>
          </cell>
          <cell r="I2988">
            <v>158</v>
          </cell>
        </row>
        <row r="2989">
          <cell r="F2989">
            <v>166</v>
          </cell>
          <cell r="G2989">
            <v>56</v>
          </cell>
          <cell r="H2989">
            <v>273</v>
          </cell>
          <cell r="I2989">
            <v>266</v>
          </cell>
        </row>
        <row r="2990">
          <cell r="F2990">
            <v>162</v>
          </cell>
          <cell r="G2990">
            <v>52</v>
          </cell>
          <cell r="H2990">
            <v>269</v>
          </cell>
          <cell r="I2990">
            <v>194</v>
          </cell>
        </row>
        <row r="2991">
          <cell r="F2991">
            <v>290</v>
          </cell>
          <cell r="G2991">
            <v>72</v>
          </cell>
          <cell r="H2991">
            <v>669</v>
          </cell>
          <cell r="I2991">
            <v>138</v>
          </cell>
        </row>
        <row r="2992">
          <cell r="F2992">
            <v>226</v>
          </cell>
          <cell r="G2992">
            <v>60</v>
          </cell>
          <cell r="H2992">
            <v>213</v>
          </cell>
          <cell r="I2992">
            <v>194</v>
          </cell>
        </row>
        <row r="2993">
          <cell r="F2993">
            <v>274</v>
          </cell>
          <cell r="G2993">
            <v>68</v>
          </cell>
          <cell r="H2993">
            <v>421</v>
          </cell>
          <cell r="I2993">
            <v>418</v>
          </cell>
        </row>
        <row r="2994">
          <cell r="F2994">
            <v>182</v>
          </cell>
          <cell r="G2994">
            <v>52</v>
          </cell>
          <cell r="H2994">
            <v>273</v>
          </cell>
          <cell r="I2994">
            <v>178</v>
          </cell>
        </row>
        <row r="2995">
          <cell r="F2995">
            <v>214</v>
          </cell>
          <cell r="G2995">
            <v>68</v>
          </cell>
          <cell r="H2995">
            <v>513</v>
          </cell>
          <cell r="I2995">
            <v>122</v>
          </cell>
        </row>
        <row r="2996">
          <cell r="F2996">
            <v>314</v>
          </cell>
          <cell r="G2996">
            <v>76</v>
          </cell>
          <cell r="H2996">
            <v>609</v>
          </cell>
          <cell r="I2996">
            <v>190</v>
          </cell>
        </row>
        <row r="2997">
          <cell r="F2997">
            <v>170</v>
          </cell>
          <cell r="G2997">
            <v>56</v>
          </cell>
          <cell r="H2997">
            <v>237</v>
          </cell>
          <cell r="I2997">
            <v>182</v>
          </cell>
        </row>
        <row r="2998">
          <cell r="F2998">
            <v>210</v>
          </cell>
          <cell r="G2998">
            <v>68</v>
          </cell>
          <cell r="H2998">
            <v>493</v>
          </cell>
          <cell r="I2998">
            <v>102</v>
          </cell>
        </row>
        <row r="2999">
          <cell r="F2999">
            <v>270</v>
          </cell>
          <cell r="G2999">
            <v>72</v>
          </cell>
          <cell r="H2999">
            <v>601</v>
          </cell>
          <cell r="I2999">
            <v>186</v>
          </cell>
        </row>
        <row r="3000">
          <cell r="F3000">
            <v>418</v>
          </cell>
          <cell r="G3000">
            <v>80</v>
          </cell>
          <cell r="H3000">
            <v>601</v>
          </cell>
          <cell r="I3000">
            <v>202</v>
          </cell>
        </row>
        <row r="3001">
          <cell r="F3001">
            <v>170</v>
          </cell>
          <cell r="G3001">
            <v>52</v>
          </cell>
          <cell r="H3001">
            <v>269</v>
          </cell>
          <cell r="I3001">
            <v>214</v>
          </cell>
        </row>
        <row r="3002">
          <cell r="F3002">
            <v>286</v>
          </cell>
          <cell r="G3002">
            <v>72</v>
          </cell>
          <cell r="H3002">
            <v>545</v>
          </cell>
          <cell r="I3002">
            <v>162</v>
          </cell>
        </row>
        <row r="3003">
          <cell r="F3003">
            <v>166</v>
          </cell>
          <cell r="G3003">
            <v>52</v>
          </cell>
          <cell r="H3003">
            <v>281</v>
          </cell>
          <cell r="I3003">
            <v>282</v>
          </cell>
        </row>
        <row r="3004">
          <cell r="F3004">
            <v>58</v>
          </cell>
          <cell r="G3004">
            <v>24</v>
          </cell>
          <cell r="H3004">
            <v>213</v>
          </cell>
          <cell r="I3004">
            <v>6</v>
          </cell>
        </row>
        <row r="3005">
          <cell r="F3005">
            <v>142</v>
          </cell>
          <cell r="G3005">
            <v>52</v>
          </cell>
          <cell r="H3005">
            <v>253</v>
          </cell>
          <cell r="I3005">
            <v>218</v>
          </cell>
        </row>
        <row r="3006">
          <cell r="F3006">
            <v>202</v>
          </cell>
          <cell r="G3006">
            <v>56</v>
          </cell>
          <cell r="H3006">
            <v>249</v>
          </cell>
          <cell r="I3006">
            <v>218</v>
          </cell>
        </row>
        <row r="3007">
          <cell r="F3007">
            <v>206</v>
          </cell>
          <cell r="G3007">
            <v>68</v>
          </cell>
          <cell r="H3007">
            <v>497</v>
          </cell>
          <cell r="I3007">
            <v>138</v>
          </cell>
        </row>
        <row r="3008">
          <cell r="F3008">
            <v>278</v>
          </cell>
          <cell r="G3008">
            <v>68</v>
          </cell>
          <cell r="H3008">
            <v>585</v>
          </cell>
          <cell r="I3008">
            <v>190</v>
          </cell>
        </row>
        <row r="3009">
          <cell r="F3009">
            <v>406</v>
          </cell>
          <cell r="G3009">
            <v>80</v>
          </cell>
          <cell r="H3009">
            <v>769</v>
          </cell>
          <cell r="I3009">
            <v>130</v>
          </cell>
        </row>
        <row r="3010">
          <cell r="F3010">
            <v>166</v>
          </cell>
          <cell r="G3010">
            <v>52</v>
          </cell>
          <cell r="H3010">
            <v>237</v>
          </cell>
          <cell r="I3010">
            <v>210</v>
          </cell>
        </row>
        <row r="3011">
          <cell r="F3011">
            <v>198</v>
          </cell>
          <cell r="G3011">
            <v>56</v>
          </cell>
          <cell r="H3011">
            <v>265</v>
          </cell>
          <cell r="I3011">
            <v>250</v>
          </cell>
        </row>
        <row r="3012">
          <cell r="F3012">
            <v>166</v>
          </cell>
          <cell r="G3012">
            <v>64</v>
          </cell>
          <cell r="H3012">
            <v>457</v>
          </cell>
          <cell r="I3012">
            <v>98</v>
          </cell>
        </row>
        <row r="3013">
          <cell r="F3013">
            <v>30</v>
          </cell>
          <cell r="G3013">
            <v>4</v>
          </cell>
          <cell r="H3013">
            <v>157</v>
          </cell>
          <cell r="I3013">
            <v>-2</v>
          </cell>
        </row>
        <row r="3014">
          <cell r="F3014">
            <v>230</v>
          </cell>
          <cell r="G3014">
            <v>64</v>
          </cell>
          <cell r="H3014">
            <v>457</v>
          </cell>
          <cell r="I3014">
            <v>134</v>
          </cell>
        </row>
        <row r="3015">
          <cell r="F3015">
            <v>182</v>
          </cell>
          <cell r="G3015">
            <v>60</v>
          </cell>
          <cell r="H3015">
            <v>377</v>
          </cell>
          <cell r="I3015">
            <v>270</v>
          </cell>
        </row>
        <row r="3016">
          <cell r="F3016">
            <v>150</v>
          </cell>
          <cell r="G3016">
            <v>52</v>
          </cell>
          <cell r="H3016">
            <v>253</v>
          </cell>
          <cell r="I3016">
            <v>234</v>
          </cell>
        </row>
        <row r="3017">
          <cell r="F3017">
            <v>166</v>
          </cell>
          <cell r="G3017">
            <v>56</v>
          </cell>
          <cell r="H3017">
            <v>245</v>
          </cell>
          <cell r="I3017">
            <v>98</v>
          </cell>
        </row>
        <row r="3018">
          <cell r="F3018">
            <v>278</v>
          </cell>
          <cell r="G3018">
            <v>72</v>
          </cell>
          <cell r="H3018">
            <v>549</v>
          </cell>
          <cell r="I3018">
            <v>174</v>
          </cell>
        </row>
        <row r="3019">
          <cell r="F3019">
            <v>154</v>
          </cell>
          <cell r="G3019">
            <v>52</v>
          </cell>
          <cell r="H3019">
            <v>213</v>
          </cell>
          <cell r="I3019">
            <v>190</v>
          </cell>
        </row>
        <row r="3020">
          <cell r="F3020">
            <v>274</v>
          </cell>
          <cell r="G3020">
            <v>64</v>
          </cell>
          <cell r="H3020">
            <v>517</v>
          </cell>
          <cell r="I3020">
            <v>154</v>
          </cell>
        </row>
        <row r="3021">
          <cell r="F3021">
            <v>218</v>
          </cell>
          <cell r="G3021">
            <v>60</v>
          </cell>
          <cell r="H3021">
            <v>273</v>
          </cell>
          <cell r="I3021">
            <v>206</v>
          </cell>
        </row>
        <row r="3022">
          <cell r="F3022">
            <v>322</v>
          </cell>
          <cell r="G3022">
            <v>72</v>
          </cell>
          <cell r="H3022">
            <v>537</v>
          </cell>
          <cell r="I3022">
            <v>178</v>
          </cell>
        </row>
        <row r="3023">
          <cell r="F3023">
            <v>178</v>
          </cell>
          <cell r="G3023">
            <v>52</v>
          </cell>
          <cell r="H3023">
            <v>221</v>
          </cell>
          <cell r="I3023">
            <v>158</v>
          </cell>
        </row>
        <row r="3024">
          <cell r="F3024">
            <v>170</v>
          </cell>
          <cell r="G3024">
            <v>52</v>
          </cell>
          <cell r="H3024">
            <v>229</v>
          </cell>
          <cell r="I3024">
            <v>234</v>
          </cell>
        </row>
        <row r="3025">
          <cell r="F3025">
            <v>290</v>
          </cell>
          <cell r="G3025">
            <v>72</v>
          </cell>
          <cell r="H3025">
            <v>509</v>
          </cell>
          <cell r="I3025">
            <v>198</v>
          </cell>
        </row>
        <row r="3026">
          <cell r="F3026">
            <v>254</v>
          </cell>
          <cell r="G3026">
            <v>72</v>
          </cell>
          <cell r="H3026">
            <v>417</v>
          </cell>
          <cell r="I3026">
            <v>486</v>
          </cell>
        </row>
        <row r="3027">
          <cell r="F3027">
            <v>358</v>
          </cell>
          <cell r="G3027">
            <v>72</v>
          </cell>
          <cell r="H3027">
            <v>565</v>
          </cell>
          <cell r="I3027">
            <v>186</v>
          </cell>
        </row>
        <row r="3028">
          <cell r="F3028">
            <v>286</v>
          </cell>
          <cell r="G3028">
            <v>68</v>
          </cell>
          <cell r="H3028">
            <v>533</v>
          </cell>
          <cell r="I3028">
            <v>222</v>
          </cell>
        </row>
        <row r="3029">
          <cell r="F3029">
            <v>146</v>
          </cell>
          <cell r="G3029">
            <v>52</v>
          </cell>
          <cell r="H3029">
            <v>261</v>
          </cell>
          <cell r="I3029">
            <v>234</v>
          </cell>
        </row>
        <row r="3030">
          <cell r="F3030">
            <v>346</v>
          </cell>
          <cell r="G3030">
            <v>76</v>
          </cell>
          <cell r="H3030">
            <v>577</v>
          </cell>
          <cell r="I3030">
            <v>182</v>
          </cell>
        </row>
        <row r="3031">
          <cell r="F3031">
            <v>38</v>
          </cell>
          <cell r="G3031">
            <v>16</v>
          </cell>
          <cell r="H3031">
            <v>177</v>
          </cell>
          <cell r="I3031">
            <v>-2</v>
          </cell>
        </row>
        <row r="3032">
          <cell r="F3032">
            <v>270</v>
          </cell>
          <cell r="G3032">
            <v>72</v>
          </cell>
          <cell r="H3032">
            <v>661</v>
          </cell>
          <cell r="I3032">
            <v>94</v>
          </cell>
        </row>
        <row r="3033">
          <cell r="F3033">
            <v>74</v>
          </cell>
          <cell r="G3033">
            <v>32</v>
          </cell>
          <cell r="H3033">
            <v>133</v>
          </cell>
          <cell r="I3033">
            <v>2</v>
          </cell>
        </row>
        <row r="3034">
          <cell r="F3034">
            <v>274</v>
          </cell>
          <cell r="G3034">
            <v>76</v>
          </cell>
          <cell r="H3034">
            <v>545</v>
          </cell>
          <cell r="I3034">
            <v>182</v>
          </cell>
        </row>
        <row r="3035">
          <cell r="F3035">
            <v>286</v>
          </cell>
          <cell r="G3035">
            <v>72</v>
          </cell>
          <cell r="H3035">
            <v>545</v>
          </cell>
          <cell r="I3035">
            <v>170</v>
          </cell>
        </row>
        <row r="3036">
          <cell r="F3036">
            <v>166</v>
          </cell>
          <cell r="G3036">
            <v>52</v>
          </cell>
          <cell r="H3036">
            <v>289</v>
          </cell>
          <cell r="I3036">
            <v>258</v>
          </cell>
        </row>
        <row r="3037">
          <cell r="F3037">
            <v>154</v>
          </cell>
          <cell r="G3037">
            <v>52</v>
          </cell>
          <cell r="H3037">
            <v>293</v>
          </cell>
          <cell r="I3037">
            <v>238</v>
          </cell>
        </row>
        <row r="3038">
          <cell r="F3038">
            <v>166</v>
          </cell>
          <cell r="G3038">
            <v>56</v>
          </cell>
          <cell r="H3038">
            <v>297</v>
          </cell>
          <cell r="I3038">
            <v>274</v>
          </cell>
        </row>
        <row r="3039">
          <cell r="F3039">
            <v>138</v>
          </cell>
          <cell r="G3039">
            <v>52</v>
          </cell>
          <cell r="H3039">
            <v>253</v>
          </cell>
          <cell r="I3039">
            <v>206</v>
          </cell>
        </row>
        <row r="3040">
          <cell r="F3040">
            <v>330</v>
          </cell>
          <cell r="G3040">
            <v>76</v>
          </cell>
          <cell r="H3040">
            <v>517</v>
          </cell>
          <cell r="I3040">
            <v>178</v>
          </cell>
        </row>
        <row r="3041">
          <cell r="F3041">
            <v>278</v>
          </cell>
          <cell r="G3041">
            <v>68</v>
          </cell>
          <cell r="H3041">
            <v>521</v>
          </cell>
          <cell r="I3041">
            <v>186</v>
          </cell>
        </row>
        <row r="3042">
          <cell r="F3042">
            <v>130</v>
          </cell>
          <cell r="G3042">
            <v>48</v>
          </cell>
          <cell r="H3042">
            <v>305</v>
          </cell>
          <cell r="I3042">
            <v>230</v>
          </cell>
        </row>
        <row r="3043">
          <cell r="F3043">
            <v>130</v>
          </cell>
          <cell r="G3043">
            <v>48</v>
          </cell>
          <cell r="H3043">
            <v>261</v>
          </cell>
          <cell r="I3043">
            <v>234</v>
          </cell>
        </row>
        <row r="3044">
          <cell r="F3044">
            <v>186</v>
          </cell>
          <cell r="G3044">
            <v>56</v>
          </cell>
          <cell r="H3044">
            <v>261</v>
          </cell>
          <cell r="I3044">
            <v>218</v>
          </cell>
        </row>
        <row r="3045">
          <cell r="F3045">
            <v>162</v>
          </cell>
          <cell r="G3045">
            <v>56</v>
          </cell>
          <cell r="H3045">
            <v>229</v>
          </cell>
          <cell r="I3045">
            <v>182</v>
          </cell>
        </row>
        <row r="3046">
          <cell r="F3046">
            <v>174</v>
          </cell>
          <cell r="G3046">
            <v>56</v>
          </cell>
          <cell r="H3046">
            <v>253</v>
          </cell>
          <cell r="I3046">
            <v>218</v>
          </cell>
        </row>
        <row r="3047">
          <cell r="F3047">
            <v>162</v>
          </cell>
          <cell r="G3047">
            <v>52</v>
          </cell>
          <cell r="H3047">
            <v>293</v>
          </cell>
          <cell r="I3047">
            <v>202</v>
          </cell>
        </row>
        <row r="3048">
          <cell r="F3048">
            <v>182</v>
          </cell>
          <cell r="G3048">
            <v>52</v>
          </cell>
          <cell r="H3048">
            <v>237</v>
          </cell>
          <cell r="I3048">
            <v>222</v>
          </cell>
        </row>
        <row r="3049">
          <cell r="F3049">
            <v>358</v>
          </cell>
          <cell r="G3049">
            <v>76</v>
          </cell>
          <cell r="H3049">
            <v>709</v>
          </cell>
          <cell r="I3049">
            <v>98</v>
          </cell>
        </row>
        <row r="3050">
          <cell r="F3050">
            <v>166</v>
          </cell>
          <cell r="G3050">
            <v>52</v>
          </cell>
          <cell r="H3050">
            <v>281</v>
          </cell>
          <cell r="I3050">
            <v>238</v>
          </cell>
        </row>
        <row r="3051">
          <cell r="F3051">
            <v>282</v>
          </cell>
          <cell r="G3051">
            <v>72</v>
          </cell>
          <cell r="H3051">
            <v>573</v>
          </cell>
          <cell r="I3051">
            <v>166</v>
          </cell>
        </row>
        <row r="3052">
          <cell r="F3052">
            <v>190</v>
          </cell>
          <cell r="G3052">
            <v>56</v>
          </cell>
          <cell r="H3052">
            <v>273</v>
          </cell>
          <cell r="I3052">
            <v>202</v>
          </cell>
        </row>
        <row r="3053">
          <cell r="F3053">
            <v>254</v>
          </cell>
          <cell r="G3053">
            <v>68</v>
          </cell>
          <cell r="H3053">
            <v>509</v>
          </cell>
          <cell r="I3053">
            <v>154</v>
          </cell>
        </row>
        <row r="3054">
          <cell r="F3054">
            <v>354</v>
          </cell>
          <cell r="G3054">
            <v>76</v>
          </cell>
          <cell r="H3054">
            <v>593</v>
          </cell>
          <cell r="I3054">
            <v>198</v>
          </cell>
        </row>
        <row r="3055">
          <cell r="F3055">
            <v>262</v>
          </cell>
          <cell r="G3055">
            <v>72</v>
          </cell>
          <cell r="H3055">
            <v>589</v>
          </cell>
          <cell r="I3055">
            <v>178</v>
          </cell>
        </row>
        <row r="3056">
          <cell r="F3056">
            <v>190</v>
          </cell>
          <cell r="G3056">
            <v>56</v>
          </cell>
          <cell r="H3056">
            <v>245</v>
          </cell>
          <cell r="I3056">
            <v>194</v>
          </cell>
        </row>
        <row r="3057">
          <cell r="F3057">
            <v>370</v>
          </cell>
          <cell r="G3057">
            <v>76</v>
          </cell>
          <cell r="H3057">
            <v>597</v>
          </cell>
          <cell r="I3057">
            <v>206</v>
          </cell>
        </row>
        <row r="3058">
          <cell r="F3058">
            <v>338</v>
          </cell>
          <cell r="G3058">
            <v>76</v>
          </cell>
          <cell r="H3058">
            <v>541</v>
          </cell>
          <cell r="I3058">
            <v>202</v>
          </cell>
        </row>
        <row r="3059">
          <cell r="F3059">
            <v>114</v>
          </cell>
          <cell r="G3059">
            <v>48</v>
          </cell>
          <cell r="H3059">
            <v>237</v>
          </cell>
          <cell r="I3059">
            <v>362</v>
          </cell>
        </row>
        <row r="3060">
          <cell r="F3060">
            <v>166</v>
          </cell>
          <cell r="G3060">
            <v>56</v>
          </cell>
          <cell r="H3060">
            <v>229</v>
          </cell>
          <cell r="I3060">
            <v>170</v>
          </cell>
        </row>
        <row r="3061">
          <cell r="F3061">
            <v>326</v>
          </cell>
          <cell r="G3061">
            <v>76</v>
          </cell>
          <cell r="H3061">
            <v>557</v>
          </cell>
          <cell r="I3061">
            <v>186</v>
          </cell>
        </row>
        <row r="3062">
          <cell r="F3062">
            <v>138</v>
          </cell>
          <cell r="G3062">
            <v>48</v>
          </cell>
          <cell r="H3062">
            <v>273</v>
          </cell>
          <cell r="I3062">
            <v>206</v>
          </cell>
        </row>
        <row r="3063">
          <cell r="F3063">
            <v>190</v>
          </cell>
          <cell r="G3063">
            <v>56</v>
          </cell>
          <cell r="H3063">
            <v>309</v>
          </cell>
          <cell r="I3063">
            <v>326</v>
          </cell>
        </row>
        <row r="3064">
          <cell r="F3064">
            <v>126</v>
          </cell>
          <cell r="G3064">
            <v>48</v>
          </cell>
          <cell r="H3064">
            <v>233</v>
          </cell>
          <cell r="I3064">
            <v>218</v>
          </cell>
        </row>
        <row r="3065">
          <cell r="F3065">
            <v>150</v>
          </cell>
          <cell r="G3065">
            <v>52</v>
          </cell>
          <cell r="H3065">
            <v>273</v>
          </cell>
          <cell r="I3065">
            <v>190</v>
          </cell>
        </row>
        <row r="3066">
          <cell r="F3066">
            <v>182</v>
          </cell>
          <cell r="G3066">
            <v>64</v>
          </cell>
          <cell r="H3066">
            <v>457</v>
          </cell>
          <cell r="I3066">
            <v>162</v>
          </cell>
        </row>
        <row r="3067">
          <cell r="F3067">
            <v>158</v>
          </cell>
          <cell r="G3067">
            <v>52</v>
          </cell>
          <cell r="H3067">
            <v>277</v>
          </cell>
          <cell r="I3067">
            <v>206</v>
          </cell>
        </row>
        <row r="3068">
          <cell r="F3068">
            <v>206</v>
          </cell>
          <cell r="G3068">
            <v>60</v>
          </cell>
          <cell r="H3068">
            <v>293</v>
          </cell>
          <cell r="I3068">
            <v>282</v>
          </cell>
        </row>
        <row r="3069">
          <cell r="F3069">
            <v>162</v>
          </cell>
          <cell r="G3069">
            <v>52</v>
          </cell>
          <cell r="H3069">
            <v>221</v>
          </cell>
          <cell r="I3069">
            <v>198</v>
          </cell>
        </row>
        <row r="3070">
          <cell r="F3070">
            <v>186</v>
          </cell>
          <cell r="G3070">
            <v>56</v>
          </cell>
          <cell r="H3070">
            <v>241</v>
          </cell>
          <cell r="I3070">
            <v>202</v>
          </cell>
        </row>
        <row r="3071">
          <cell r="F3071">
            <v>154</v>
          </cell>
          <cell r="G3071">
            <v>56</v>
          </cell>
          <cell r="H3071">
            <v>281</v>
          </cell>
          <cell r="I3071">
            <v>146</v>
          </cell>
        </row>
        <row r="3072">
          <cell r="F3072">
            <v>78</v>
          </cell>
          <cell r="G3072">
            <v>32</v>
          </cell>
          <cell r="H3072">
            <v>177</v>
          </cell>
          <cell r="I3072">
            <v>22</v>
          </cell>
        </row>
        <row r="3073">
          <cell r="F3073">
            <v>230</v>
          </cell>
          <cell r="G3073">
            <v>64</v>
          </cell>
          <cell r="H3073">
            <v>433</v>
          </cell>
          <cell r="I3073">
            <v>458</v>
          </cell>
        </row>
        <row r="3074">
          <cell r="F3074">
            <v>258</v>
          </cell>
          <cell r="G3074">
            <v>64</v>
          </cell>
          <cell r="H3074">
            <v>513</v>
          </cell>
          <cell r="I3074">
            <v>162</v>
          </cell>
        </row>
        <row r="3075">
          <cell r="F3075">
            <v>166</v>
          </cell>
          <cell r="G3075">
            <v>64</v>
          </cell>
          <cell r="H3075">
            <v>413</v>
          </cell>
          <cell r="I3075">
            <v>346</v>
          </cell>
        </row>
        <row r="3076">
          <cell r="F3076">
            <v>186</v>
          </cell>
          <cell r="G3076">
            <v>56</v>
          </cell>
          <cell r="H3076">
            <v>285</v>
          </cell>
          <cell r="I3076">
            <v>238</v>
          </cell>
        </row>
        <row r="3077">
          <cell r="F3077">
            <v>154</v>
          </cell>
          <cell r="G3077">
            <v>56</v>
          </cell>
          <cell r="H3077">
            <v>313</v>
          </cell>
          <cell r="I3077">
            <v>286</v>
          </cell>
        </row>
        <row r="3078">
          <cell r="F3078">
            <v>354</v>
          </cell>
          <cell r="G3078">
            <v>76</v>
          </cell>
          <cell r="H3078">
            <v>537</v>
          </cell>
          <cell r="I3078">
            <v>178</v>
          </cell>
        </row>
        <row r="3079">
          <cell r="F3079">
            <v>390</v>
          </cell>
          <cell r="G3079">
            <v>76</v>
          </cell>
          <cell r="H3079">
            <v>693</v>
          </cell>
          <cell r="I3079">
            <v>122</v>
          </cell>
        </row>
        <row r="3080">
          <cell r="F3080">
            <v>150</v>
          </cell>
          <cell r="G3080">
            <v>56</v>
          </cell>
          <cell r="H3080">
            <v>229</v>
          </cell>
          <cell r="I3080">
            <v>202</v>
          </cell>
        </row>
        <row r="3081">
          <cell r="F3081">
            <v>138</v>
          </cell>
          <cell r="G3081">
            <v>48</v>
          </cell>
          <cell r="H3081">
            <v>253</v>
          </cell>
          <cell r="I3081">
            <v>206</v>
          </cell>
        </row>
        <row r="3082">
          <cell r="F3082">
            <v>186</v>
          </cell>
          <cell r="G3082">
            <v>64</v>
          </cell>
          <cell r="H3082">
            <v>257</v>
          </cell>
          <cell r="I3082">
            <v>202</v>
          </cell>
        </row>
        <row r="3083">
          <cell r="F3083">
            <v>138</v>
          </cell>
          <cell r="G3083">
            <v>64</v>
          </cell>
          <cell r="H3083">
            <v>309</v>
          </cell>
          <cell r="I3083">
            <v>142</v>
          </cell>
        </row>
        <row r="3084">
          <cell r="F3084">
            <v>286</v>
          </cell>
          <cell r="G3084">
            <v>68</v>
          </cell>
          <cell r="H3084">
            <v>601</v>
          </cell>
          <cell r="I3084">
            <v>202</v>
          </cell>
        </row>
        <row r="3085">
          <cell r="F3085">
            <v>314</v>
          </cell>
          <cell r="G3085">
            <v>68</v>
          </cell>
          <cell r="H3085">
            <v>577</v>
          </cell>
          <cell r="I3085">
            <v>158</v>
          </cell>
        </row>
        <row r="3086">
          <cell r="F3086">
            <v>138</v>
          </cell>
          <cell r="G3086">
            <v>56</v>
          </cell>
          <cell r="H3086">
            <v>249</v>
          </cell>
          <cell r="I3086">
            <v>234</v>
          </cell>
        </row>
        <row r="3087">
          <cell r="F3087">
            <v>186</v>
          </cell>
          <cell r="G3087">
            <v>52</v>
          </cell>
          <cell r="H3087">
            <v>249</v>
          </cell>
          <cell r="I3087">
            <v>186</v>
          </cell>
        </row>
        <row r="3088">
          <cell r="F3088">
            <v>98</v>
          </cell>
          <cell r="G3088">
            <v>40</v>
          </cell>
          <cell r="H3088">
            <v>245</v>
          </cell>
          <cell r="I3088">
            <v>30</v>
          </cell>
        </row>
        <row r="3089">
          <cell r="F3089">
            <v>274</v>
          </cell>
          <cell r="G3089">
            <v>68</v>
          </cell>
          <cell r="H3089">
            <v>505</v>
          </cell>
          <cell r="I3089">
            <v>142</v>
          </cell>
        </row>
        <row r="3090">
          <cell r="F3090">
            <v>242</v>
          </cell>
          <cell r="G3090">
            <v>64</v>
          </cell>
          <cell r="H3090">
            <v>401</v>
          </cell>
          <cell r="I3090">
            <v>286</v>
          </cell>
        </row>
        <row r="3091">
          <cell r="F3091">
            <v>142</v>
          </cell>
          <cell r="G3091">
            <v>52</v>
          </cell>
          <cell r="H3091">
            <v>261</v>
          </cell>
          <cell r="I3091">
            <v>234</v>
          </cell>
        </row>
        <row r="3092">
          <cell r="F3092">
            <v>338</v>
          </cell>
          <cell r="G3092">
            <v>72</v>
          </cell>
          <cell r="H3092">
            <v>621</v>
          </cell>
          <cell r="I3092">
            <v>90</v>
          </cell>
        </row>
        <row r="3093">
          <cell r="F3093">
            <v>30</v>
          </cell>
          <cell r="G3093">
            <v>8</v>
          </cell>
          <cell r="H3093">
            <v>165</v>
          </cell>
          <cell r="I3093">
            <v>-6</v>
          </cell>
        </row>
        <row r="3094">
          <cell r="F3094">
            <v>302</v>
          </cell>
          <cell r="G3094">
            <v>68</v>
          </cell>
          <cell r="H3094">
            <v>537</v>
          </cell>
          <cell r="I3094">
            <v>162</v>
          </cell>
        </row>
        <row r="3095">
          <cell r="F3095">
            <v>342</v>
          </cell>
          <cell r="G3095">
            <v>76</v>
          </cell>
          <cell r="H3095">
            <v>573</v>
          </cell>
          <cell r="I3095">
            <v>186</v>
          </cell>
        </row>
        <row r="3096">
          <cell r="F3096">
            <v>38</v>
          </cell>
          <cell r="G3096">
            <v>12</v>
          </cell>
          <cell r="H3096">
            <v>93</v>
          </cell>
          <cell r="I3096">
            <v>-2</v>
          </cell>
        </row>
        <row r="3097">
          <cell r="F3097">
            <v>50</v>
          </cell>
          <cell r="G3097">
            <v>20</v>
          </cell>
          <cell r="H3097">
            <v>233</v>
          </cell>
          <cell r="I3097">
            <v>14</v>
          </cell>
        </row>
        <row r="3098">
          <cell r="F3098">
            <v>82</v>
          </cell>
          <cell r="G3098">
            <v>32</v>
          </cell>
          <cell r="H3098">
            <v>221</v>
          </cell>
          <cell r="I3098">
            <v>38</v>
          </cell>
        </row>
        <row r="3099">
          <cell r="F3099">
            <v>366</v>
          </cell>
          <cell r="G3099">
            <v>76</v>
          </cell>
          <cell r="H3099">
            <v>745</v>
          </cell>
          <cell r="I3099">
            <v>106</v>
          </cell>
        </row>
        <row r="3100">
          <cell r="F3100">
            <v>138</v>
          </cell>
          <cell r="G3100">
            <v>52</v>
          </cell>
          <cell r="H3100">
            <v>245</v>
          </cell>
          <cell r="I3100">
            <v>194</v>
          </cell>
        </row>
        <row r="3101">
          <cell r="F3101">
            <v>186</v>
          </cell>
          <cell r="G3101">
            <v>56</v>
          </cell>
          <cell r="H3101">
            <v>229</v>
          </cell>
          <cell r="I3101">
            <v>158</v>
          </cell>
        </row>
        <row r="3102">
          <cell r="F3102">
            <v>334</v>
          </cell>
          <cell r="G3102">
            <v>72</v>
          </cell>
          <cell r="H3102">
            <v>661</v>
          </cell>
          <cell r="I3102">
            <v>106</v>
          </cell>
        </row>
        <row r="3103">
          <cell r="F3103">
            <v>166</v>
          </cell>
          <cell r="G3103">
            <v>52</v>
          </cell>
          <cell r="H3103">
            <v>217</v>
          </cell>
          <cell r="I3103">
            <v>206</v>
          </cell>
        </row>
        <row r="3104">
          <cell r="F3104">
            <v>62</v>
          </cell>
          <cell r="G3104">
            <v>24</v>
          </cell>
          <cell r="H3104">
            <v>217</v>
          </cell>
          <cell r="I3104">
            <v>6</v>
          </cell>
        </row>
        <row r="3105">
          <cell r="F3105">
            <v>282</v>
          </cell>
          <cell r="G3105">
            <v>68</v>
          </cell>
          <cell r="H3105">
            <v>521</v>
          </cell>
          <cell r="I3105">
            <v>178</v>
          </cell>
        </row>
        <row r="3106">
          <cell r="F3106">
            <v>158</v>
          </cell>
          <cell r="G3106">
            <v>48</v>
          </cell>
          <cell r="H3106">
            <v>201</v>
          </cell>
          <cell r="I3106">
            <v>142</v>
          </cell>
        </row>
        <row r="3107">
          <cell r="F3107">
            <v>342</v>
          </cell>
          <cell r="G3107">
            <v>72</v>
          </cell>
          <cell r="H3107">
            <v>525</v>
          </cell>
          <cell r="I3107">
            <v>190</v>
          </cell>
        </row>
        <row r="3108">
          <cell r="F3108">
            <v>38</v>
          </cell>
          <cell r="G3108">
            <v>12</v>
          </cell>
          <cell r="H3108">
            <v>165</v>
          </cell>
          <cell r="I3108">
            <v>10</v>
          </cell>
        </row>
        <row r="3109">
          <cell r="F3109">
            <v>170</v>
          </cell>
          <cell r="G3109">
            <v>52</v>
          </cell>
          <cell r="H3109">
            <v>221</v>
          </cell>
          <cell r="I3109">
            <v>214</v>
          </cell>
        </row>
        <row r="3110">
          <cell r="F3110">
            <v>354</v>
          </cell>
          <cell r="G3110">
            <v>76</v>
          </cell>
          <cell r="H3110">
            <v>589</v>
          </cell>
          <cell r="I3110">
            <v>214</v>
          </cell>
        </row>
        <row r="3111">
          <cell r="F3111">
            <v>138</v>
          </cell>
          <cell r="G3111">
            <v>52</v>
          </cell>
          <cell r="H3111">
            <v>273</v>
          </cell>
          <cell r="I3111">
            <v>226</v>
          </cell>
        </row>
        <row r="3112">
          <cell r="F3112">
            <v>334</v>
          </cell>
          <cell r="G3112">
            <v>80</v>
          </cell>
          <cell r="H3112">
            <v>609</v>
          </cell>
          <cell r="I3112">
            <v>194</v>
          </cell>
        </row>
        <row r="3113">
          <cell r="F3113">
            <v>142</v>
          </cell>
          <cell r="G3113">
            <v>48</v>
          </cell>
          <cell r="H3113">
            <v>213</v>
          </cell>
          <cell r="I3113">
            <v>186</v>
          </cell>
        </row>
        <row r="3114">
          <cell r="F3114">
            <v>314</v>
          </cell>
          <cell r="G3114">
            <v>68</v>
          </cell>
          <cell r="H3114">
            <v>537</v>
          </cell>
          <cell r="I3114">
            <v>178</v>
          </cell>
        </row>
        <row r="3115">
          <cell r="F3115">
            <v>286</v>
          </cell>
          <cell r="G3115">
            <v>76</v>
          </cell>
          <cell r="H3115">
            <v>521</v>
          </cell>
          <cell r="I3115">
            <v>250</v>
          </cell>
        </row>
        <row r="3116">
          <cell r="F3116">
            <v>30</v>
          </cell>
          <cell r="G3116">
            <v>4</v>
          </cell>
          <cell r="H3116">
            <v>173</v>
          </cell>
          <cell r="I3116">
            <v>-10</v>
          </cell>
        </row>
        <row r="3117">
          <cell r="F3117">
            <v>162</v>
          </cell>
          <cell r="G3117">
            <v>52</v>
          </cell>
          <cell r="H3117">
            <v>281</v>
          </cell>
          <cell r="I3117">
            <v>278</v>
          </cell>
        </row>
        <row r="3118">
          <cell r="F3118">
            <v>134</v>
          </cell>
          <cell r="G3118">
            <v>48</v>
          </cell>
          <cell r="H3118">
            <v>241</v>
          </cell>
          <cell r="I3118">
            <v>178</v>
          </cell>
        </row>
        <row r="3119">
          <cell r="F3119">
            <v>142</v>
          </cell>
          <cell r="G3119">
            <v>48</v>
          </cell>
          <cell r="H3119">
            <v>277</v>
          </cell>
          <cell r="I3119">
            <v>214</v>
          </cell>
        </row>
        <row r="3120">
          <cell r="F3120">
            <v>362</v>
          </cell>
          <cell r="G3120">
            <v>80</v>
          </cell>
          <cell r="H3120">
            <v>725</v>
          </cell>
          <cell r="I3120">
            <v>110</v>
          </cell>
        </row>
        <row r="3121">
          <cell r="F3121">
            <v>134</v>
          </cell>
          <cell r="G3121">
            <v>48</v>
          </cell>
          <cell r="H3121">
            <v>257</v>
          </cell>
          <cell r="I3121">
            <v>282</v>
          </cell>
        </row>
        <row r="3122">
          <cell r="F3122">
            <v>138</v>
          </cell>
          <cell r="G3122">
            <v>52</v>
          </cell>
          <cell r="H3122">
            <v>217</v>
          </cell>
          <cell r="I3122">
            <v>222</v>
          </cell>
        </row>
        <row r="3123">
          <cell r="F3123">
            <v>190</v>
          </cell>
          <cell r="G3123">
            <v>56</v>
          </cell>
          <cell r="H3123">
            <v>261</v>
          </cell>
          <cell r="I3123">
            <v>202</v>
          </cell>
        </row>
        <row r="3124">
          <cell r="F3124">
            <v>38</v>
          </cell>
          <cell r="G3124">
            <v>12</v>
          </cell>
          <cell r="H3124">
            <v>149</v>
          </cell>
          <cell r="I3124">
            <v>-10</v>
          </cell>
        </row>
        <row r="3125">
          <cell r="F3125">
            <v>278</v>
          </cell>
          <cell r="G3125">
            <v>64</v>
          </cell>
          <cell r="H3125">
            <v>533</v>
          </cell>
          <cell r="I3125">
            <v>174</v>
          </cell>
        </row>
        <row r="3126">
          <cell r="F3126">
            <v>214</v>
          </cell>
          <cell r="G3126">
            <v>68</v>
          </cell>
          <cell r="H3126">
            <v>593</v>
          </cell>
          <cell r="I3126">
            <v>162</v>
          </cell>
        </row>
        <row r="3127">
          <cell r="F3127">
            <v>70</v>
          </cell>
          <cell r="G3127">
            <v>32</v>
          </cell>
          <cell r="H3127">
            <v>157</v>
          </cell>
          <cell r="I3127">
            <v>-2</v>
          </cell>
        </row>
        <row r="3128">
          <cell r="F3128">
            <v>330</v>
          </cell>
          <cell r="G3128">
            <v>72</v>
          </cell>
          <cell r="H3128">
            <v>601</v>
          </cell>
          <cell r="I3128">
            <v>198</v>
          </cell>
        </row>
        <row r="3129">
          <cell r="F3129">
            <v>182</v>
          </cell>
          <cell r="G3129">
            <v>56</v>
          </cell>
          <cell r="H3129">
            <v>233</v>
          </cell>
          <cell r="I3129">
            <v>238</v>
          </cell>
        </row>
        <row r="3130">
          <cell r="F3130">
            <v>190</v>
          </cell>
          <cell r="G3130">
            <v>56</v>
          </cell>
          <cell r="H3130">
            <v>253</v>
          </cell>
          <cell r="I3130">
            <v>206</v>
          </cell>
        </row>
        <row r="3131">
          <cell r="F3131">
            <v>54</v>
          </cell>
          <cell r="G3131">
            <v>28</v>
          </cell>
          <cell r="H3131">
            <v>257</v>
          </cell>
          <cell r="I3131">
            <v>58</v>
          </cell>
        </row>
        <row r="3132">
          <cell r="F3132">
            <v>226</v>
          </cell>
          <cell r="G3132">
            <v>64</v>
          </cell>
          <cell r="H3132">
            <v>365</v>
          </cell>
          <cell r="I3132">
            <v>406</v>
          </cell>
        </row>
        <row r="3133">
          <cell r="F3133">
            <v>162</v>
          </cell>
          <cell r="G3133">
            <v>52</v>
          </cell>
          <cell r="H3133">
            <v>229</v>
          </cell>
          <cell r="I3133">
            <v>178</v>
          </cell>
        </row>
        <row r="3134">
          <cell r="F3134">
            <v>226</v>
          </cell>
          <cell r="G3134">
            <v>64</v>
          </cell>
          <cell r="H3134">
            <v>505</v>
          </cell>
          <cell r="I3134">
            <v>150</v>
          </cell>
        </row>
        <row r="3135">
          <cell r="F3135">
            <v>226</v>
          </cell>
          <cell r="G3135">
            <v>60</v>
          </cell>
          <cell r="H3135">
            <v>265</v>
          </cell>
          <cell r="I3135">
            <v>306</v>
          </cell>
        </row>
        <row r="3136">
          <cell r="F3136">
            <v>42</v>
          </cell>
          <cell r="G3136">
            <v>20</v>
          </cell>
          <cell r="H3136">
            <v>213</v>
          </cell>
          <cell r="I3136">
            <v>14</v>
          </cell>
        </row>
        <row r="3137">
          <cell r="F3137">
            <v>150</v>
          </cell>
          <cell r="G3137">
            <v>52</v>
          </cell>
          <cell r="H3137">
            <v>289</v>
          </cell>
          <cell r="I3137">
            <v>226</v>
          </cell>
        </row>
        <row r="3138">
          <cell r="F3138">
            <v>290</v>
          </cell>
          <cell r="G3138">
            <v>68</v>
          </cell>
          <cell r="H3138">
            <v>541</v>
          </cell>
          <cell r="I3138">
            <v>162</v>
          </cell>
        </row>
        <row r="3139">
          <cell r="F3139">
            <v>150</v>
          </cell>
          <cell r="G3139">
            <v>52</v>
          </cell>
          <cell r="H3139">
            <v>201</v>
          </cell>
          <cell r="I3139">
            <v>202</v>
          </cell>
        </row>
        <row r="3140">
          <cell r="F3140">
            <v>326</v>
          </cell>
          <cell r="G3140">
            <v>72</v>
          </cell>
          <cell r="H3140">
            <v>605</v>
          </cell>
          <cell r="I3140">
            <v>214</v>
          </cell>
        </row>
        <row r="3141">
          <cell r="F3141">
            <v>150</v>
          </cell>
          <cell r="G3141">
            <v>52</v>
          </cell>
          <cell r="H3141">
            <v>249</v>
          </cell>
          <cell r="I3141">
            <v>182</v>
          </cell>
        </row>
        <row r="3142">
          <cell r="F3142">
            <v>162</v>
          </cell>
          <cell r="G3142">
            <v>56</v>
          </cell>
          <cell r="H3142">
            <v>237</v>
          </cell>
          <cell r="I3142">
            <v>206</v>
          </cell>
        </row>
        <row r="3143">
          <cell r="F3143">
            <v>330</v>
          </cell>
          <cell r="G3143">
            <v>72</v>
          </cell>
          <cell r="H3143">
            <v>565</v>
          </cell>
          <cell r="I3143">
            <v>194</v>
          </cell>
        </row>
        <row r="3144">
          <cell r="F3144">
            <v>166</v>
          </cell>
          <cell r="G3144">
            <v>56</v>
          </cell>
          <cell r="H3144">
            <v>237</v>
          </cell>
          <cell r="I3144">
            <v>214</v>
          </cell>
        </row>
        <row r="3145">
          <cell r="F3145">
            <v>274</v>
          </cell>
          <cell r="G3145">
            <v>72</v>
          </cell>
          <cell r="H3145">
            <v>537</v>
          </cell>
          <cell r="I3145">
            <v>154</v>
          </cell>
        </row>
        <row r="3146">
          <cell r="F3146">
            <v>162</v>
          </cell>
          <cell r="G3146">
            <v>56</v>
          </cell>
          <cell r="H3146">
            <v>229</v>
          </cell>
          <cell r="I3146">
            <v>186</v>
          </cell>
        </row>
        <row r="3147">
          <cell r="F3147">
            <v>190</v>
          </cell>
          <cell r="G3147">
            <v>56</v>
          </cell>
          <cell r="H3147">
            <v>273</v>
          </cell>
          <cell r="I3147">
            <v>218</v>
          </cell>
        </row>
        <row r="3148">
          <cell r="F3148">
            <v>34</v>
          </cell>
          <cell r="G3148">
            <v>4</v>
          </cell>
          <cell r="H3148">
            <v>93</v>
          </cell>
          <cell r="I3148">
            <v>-10</v>
          </cell>
        </row>
        <row r="3149">
          <cell r="F3149">
            <v>250</v>
          </cell>
          <cell r="G3149">
            <v>76</v>
          </cell>
          <cell r="H3149">
            <v>513</v>
          </cell>
          <cell r="I3149">
            <v>174</v>
          </cell>
        </row>
        <row r="3150">
          <cell r="F3150">
            <v>218</v>
          </cell>
          <cell r="G3150">
            <v>60</v>
          </cell>
          <cell r="H3150">
            <v>421</v>
          </cell>
          <cell r="I3150">
            <v>138</v>
          </cell>
        </row>
        <row r="3151">
          <cell r="F3151">
            <v>130</v>
          </cell>
          <cell r="G3151">
            <v>52</v>
          </cell>
          <cell r="H3151">
            <v>269</v>
          </cell>
          <cell r="I3151">
            <v>202</v>
          </cell>
        </row>
        <row r="3152">
          <cell r="F3152">
            <v>302</v>
          </cell>
          <cell r="G3152">
            <v>72</v>
          </cell>
          <cell r="H3152">
            <v>541</v>
          </cell>
          <cell r="I3152">
            <v>262</v>
          </cell>
        </row>
        <row r="3153">
          <cell r="F3153">
            <v>162</v>
          </cell>
          <cell r="G3153">
            <v>52</v>
          </cell>
          <cell r="H3153">
            <v>301</v>
          </cell>
          <cell r="I3153">
            <v>278</v>
          </cell>
        </row>
        <row r="3154">
          <cell r="F3154">
            <v>274</v>
          </cell>
          <cell r="G3154">
            <v>76</v>
          </cell>
          <cell r="H3154">
            <v>557</v>
          </cell>
          <cell r="I3154">
            <v>138</v>
          </cell>
        </row>
        <row r="3155">
          <cell r="F3155">
            <v>290</v>
          </cell>
          <cell r="G3155">
            <v>72</v>
          </cell>
          <cell r="H3155">
            <v>533</v>
          </cell>
          <cell r="I3155">
            <v>162</v>
          </cell>
        </row>
        <row r="3156">
          <cell r="F3156">
            <v>174</v>
          </cell>
          <cell r="G3156">
            <v>68</v>
          </cell>
          <cell r="H3156">
            <v>281</v>
          </cell>
          <cell r="I3156">
            <v>254</v>
          </cell>
        </row>
        <row r="3157">
          <cell r="F3157">
            <v>358</v>
          </cell>
          <cell r="G3157">
            <v>80</v>
          </cell>
          <cell r="H3157">
            <v>713</v>
          </cell>
          <cell r="I3157">
            <v>110</v>
          </cell>
        </row>
        <row r="3158">
          <cell r="F3158">
            <v>294</v>
          </cell>
          <cell r="G3158">
            <v>64</v>
          </cell>
          <cell r="H3158">
            <v>521</v>
          </cell>
          <cell r="I3158">
            <v>170</v>
          </cell>
        </row>
        <row r="3159">
          <cell r="F3159">
            <v>174</v>
          </cell>
          <cell r="G3159">
            <v>60</v>
          </cell>
          <cell r="H3159">
            <v>241</v>
          </cell>
          <cell r="I3159">
            <v>202</v>
          </cell>
        </row>
        <row r="3160">
          <cell r="F3160">
            <v>258</v>
          </cell>
          <cell r="G3160">
            <v>68</v>
          </cell>
          <cell r="H3160">
            <v>461</v>
          </cell>
          <cell r="I3160">
            <v>134</v>
          </cell>
        </row>
        <row r="3161">
          <cell r="F3161">
            <v>298</v>
          </cell>
          <cell r="G3161">
            <v>76</v>
          </cell>
          <cell r="H3161">
            <v>625</v>
          </cell>
          <cell r="I3161">
            <v>162</v>
          </cell>
        </row>
        <row r="3162">
          <cell r="F3162">
            <v>190</v>
          </cell>
          <cell r="G3162">
            <v>56</v>
          </cell>
          <cell r="H3162">
            <v>253</v>
          </cell>
          <cell r="I3162">
            <v>198</v>
          </cell>
        </row>
        <row r="3163">
          <cell r="F3163">
            <v>282</v>
          </cell>
          <cell r="G3163">
            <v>72</v>
          </cell>
          <cell r="H3163">
            <v>501</v>
          </cell>
          <cell r="I3163">
            <v>142</v>
          </cell>
        </row>
        <row r="3164">
          <cell r="F3164">
            <v>314</v>
          </cell>
          <cell r="G3164">
            <v>68</v>
          </cell>
          <cell r="H3164">
            <v>525</v>
          </cell>
          <cell r="I3164">
            <v>170</v>
          </cell>
        </row>
        <row r="3165">
          <cell r="F3165">
            <v>286</v>
          </cell>
          <cell r="G3165">
            <v>68</v>
          </cell>
          <cell r="H3165">
            <v>533</v>
          </cell>
          <cell r="I3165">
            <v>166</v>
          </cell>
        </row>
        <row r="3166">
          <cell r="F3166">
            <v>258</v>
          </cell>
          <cell r="G3166">
            <v>64</v>
          </cell>
          <cell r="H3166">
            <v>481</v>
          </cell>
          <cell r="I3166">
            <v>158</v>
          </cell>
        </row>
        <row r="3167">
          <cell r="F3167">
            <v>294</v>
          </cell>
          <cell r="G3167">
            <v>72</v>
          </cell>
          <cell r="H3167">
            <v>513</v>
          </cell>
          <cell r="I3167">
            <v>186</v>
          </cell>
        </row>
        <row r="3168">
          <cell r="F3168">
            <v>78</v>
          </cell>
          <cell r="G3168">
            <v>32</v>
          </cell>
          <cell r="H3168">
            <v>237</v>
          </cell>
          <cell r="I3168">
            <v>22</v>
          </cell>
        </row>
        <row r="3169">
          <cell r="F3169">
            <v>222</v>
          </cell>
          <cell r="G3169">
            <v>68</v>
          </cell>
          <cell r="H3169">
            <v>517</v>
          </cell>
          <cell r="I3169">
            <v>162</v>
          </cell>
        </row>
        <row r="3170">
          <cell r="F3170">
            <v>174</v>
          </cell>
          <cell r="G3170">
            <v>56</v>
          </cell>
          <cell r="H3170">
            <v>225</v>
          </cell>
          <cell r="I3170">
            <v>162</v>
          </cell>
        </row>
        <row r="3171">
          <cell r="F3171">
            <v>170</v>
          </cell>
          <cell r="G3171">
            <v>52</v>
          </cell>
          <cell r="H3171">
            <v>249</v>
          </cell>
          <cell r="I3171">
            <v>194</v>
          </cell>
        </row>
        <row r="3172">
          <cell r="F3172">
            <v>186</v>
          </cell>
          <cell r="G3172">
            <v>56</v>
          </cell>
          <cell r="H3172">
            <v>265</v>
          </cell>
          <cell r="I3172">
            <v>210</v>
          </cell>
        </row>
        <row r="3173">
          <cell r="F3173">
            <v>310</v>
          </cell>
          <cell r="G3173">
            <v>76</v>
          </cell>
          <cell r="H3173">
            <v>549</v>
          </cell>
          <cell r="I3173">
            <v>182</v>
          </cell>
        </row>
        <row r="3174">
          <cell r="F3174">
            <v>190</v>
          </cell>
          <cell r="G3174">
            <v>60</v>
          </cell>
          <cell r="H3174">
            <v>317</v>
          </cell>
          <cell r="I3174">
            <v>230</v>
          </cell>
        </row>
        <row r="3175">
          <cell r="F3175">
            <v>194</v>
          </cell>
          <cell r="G3175">
            <v>64</v>
          </cell>
          <cell r="H3175">
            <v>541</v>
          </cell>
          <cell r="I3175">
            <v>138</v>
          </cell>
        </row>
        <row r="3176">
          <cell r="F3176">
            <v>110</v>
          </cell>
          <cell r="G3176">
            <v>88</v>
          </cell>
          <cell r="H3176">
            <v>533</v>
          </cell>
          <cell r="I3176">
            <v>110</v>
          </cell>
        </row>
        <row r="3177">
          <cell r="F3177">
            <v>206</v>
          </cell>
          <cell r="G3177">
            <v>60</v>
          </cell>
          <cell r="H3177">
            <v>345</v>
          </cell>
          <cell r="I3177">
            <v>262</v>
          </cell>
        </row>
        <row r="3178">
          <cell r="F3178">
            <v>346</v>
          </cell>
          <cell r="G3178">
            <v>72</v>
          </cell>
          <cell r="H3178">
            <v>493</v>
          </cell>
          <cell r="I3178">
            <v>194</v>
          </cell>
        </row>
        <row r="3179">
          <cell r="F3179">
            <v>186</v>
          </cell>
          <cell r="G3179">
            <v>56</v>
          </cell>
          <cell r="H3179">
            <v>241</v>
          </cell>
          <cell r="I3179">
            <v>210</v>
          </cell>
        </row>
        <row r="3180">
          <cell r="F3180">
            <v>134</v>
          </cell>
          <cell r="G3180">
            <v>48</v>
          </cell>
          <cell r="H3180">
            <v>233</v>
          </cell>
          <cell r="I3180">
            <v>158</v>
          </cell>
        </row>
        <row r="3181">
          <cell r="F3181">
            <v>202</v>
          </cell>
          <cell r="G3181">
            <v>60</v>
          </cell>
          <cell r="H3181">
            <v>173</v>
          </cell>
          <cell r="I3181">
            <v>190</v>
          </cell>
        </row>
        <row r="3182">
          <cell r="F3182">
            <v>354</v>
          </cell>
          <cell r="G3182">
            <v>72</v>
          </cell>
          <cell r="H3182">
            <v>525</v>
          </cell>
          <cell r="I3182">
            <v>178</v>
          </cell>
        </row>
        <row r="3183">
          <cell r="F3183">
            <v>366</v>
          </cell>
          <cell r="G3183">
            <v>72</v>
          </cell>
          <cell r="H3183">
            <v>565</v>
          </cell>
          <cell r="I3183">
            <v>162</v>
          </cell>
        </row>
        <row r="3184">
          <cell r="F3184">
            <v>266</v>
          </cell>
          <cell r="G3184">
            <v>64</v>
          </cell>
          <cell r="H3184">
            <v>469</v>
          </cell>
          <cell r="I3184">
            <v>134</v>
          </cell>
        </row>
        <row r="3185">
          <cell r="F3185">
            <v>274</v>
          </cell>
          <cell r="G3185">
            <v>64</v>
          </cell>
          <cell r="H3185">
            <v>525</v>
          </cell>
          <cell r="I3185">
            <v>178</v>
          </cell>
        </row>
        <row r="3186">
          <cell r="F3186">
            <v>186</v>
          </cell>
          <cell r="G3186">
            <v>56</v>
          </cell>
          <cell r="H3186">
            <v>237</v>
          </cell>
          <cell r="I3186">
            <v>198</v>
          </cell>
        </row>
        <row r="3187">
          <cell r="F3187">
            <v>338</v>
          </cell>
          <cell r="G3187">
            <v>72</v>
          </cell>
          <cell r="H3187">
            <v>561</v>
          </cell>
          <cell r="I3187">
            <v>178</v>
          </cell>
        </row>
        <row r="3188">
          <cell r="F3188">
            <v>214</v>
          </cell>
          <cell r="G3188">
            <v>60</v>
          </cell>
          <cell r="H3188">
            <v>265</v>
          </cell>
          <cell r="I3188">
            <v>210</v>
          </cell>
        </row>
        <row r="3189">
          <cell r="F3189">
            <v>214</v>
          </cell>
          <cell r="G3189">
            <v>68</v>
          </cell>
          <cell r="H3189">
            <v>445</v>
          </cell>
          <cell r="I3189">
            <v>470</v>
          </cell>
        </row>
        <row r="3190">
          <cell r="F3190">
            <v>286</v>
          </cell>
          <cell r="G3190">
            <v>68</v>
          </cell>
          <cell r="H3190">
            <v>533</v>
          </cell>
          <cell r="I3190">
            <v>142</v>
          </cell>
        </row>
        <row r="3191">
          <cell r="F3191">
            <v>278</v>
          </cell>
          <cell r="G3191">
            <v>68</v>
          </cell>
          <cell r="H3191">
            <v>589</v>
          </cell>
          <cell r="I3191">
            <v>182</v>
          </cell>
        </row>
        <row r="3192">
          <cell r="F3192">
            <v>150</v>
          </cell>
          <cell r="G3192">
            <v>48</v>
          </cell>
          <cell r="H3192">
            <v>281</v>
          </cell>
          <cell r="I3192">
            <v>198</v>
          </cell>
        </row>
        <row r="3193">
          <cell r="F3193">
            <v>370</v>
          </cell>
          <cell r="G3193">
            <v>76</v>
          </cell>
          <cell r="H3193">
            <v>533</v>
          </cell>
          <cell r="I3193">
            <v>218</v>
          </cell>
        </row>
        <row r="3194">
          <cell r="F3194">
            <v>278</v>
          </cell>
          <cell r="G3194">
            <v>72</v>
          </cell>
          <cell r="H3194">
            <v>529</v>
          </cell>
          <cell r="I3194">
            <v>146</v>
          </cell>
        </row>
        <row r="3195">
          <cell r="F3195">
            <v>286</v>
          </cell>
          <cell r="G3195">
            <v>72</v>
          </cell>
          <cell r="H3195">
            <v>485</v>
          </cell>
          <cell r="I3195">
            <v>126</v>
          </cell>
        </row>
        <row r="3196">
          <cell r="F3196">
            <v>298</v>
          </cell>
          <cell r="G3196">
            <v>72</v>
          </cell>
          <cell r="H3196">
            <v>597</v>
          </cell>
          <cell r="I3196">
            <v>190</v>
          </cell>
        </row>
        <row r="3197">
          <cell r="F3197">
            <v>282</v>
          </cell>
          <cell r="G3197">
            <v>68</v>
          </cell>
          <cell r="H3197">
            <v>513</v>
          </cell>
          <cell r="I3197">
            <v>126</v>
          </cell>
        </row>
        <row r="3198">
          <cell r="F3198">
            <v>326</v>
          </cell>
          <cell r="G3198">
            <v>76</v>
          </cell>
          <cell r="H3198">
            <v>577</v>
          </cell>
          <cell r="I3198">
            <v>202</v>
          </cell>
        </row>
        <row r="3199">
          <cell r="F3199">
            <v>254</v>
          </cell>
          <cell r="G3199">
            <v>76</v>
          </cell>
          <cell r="H3199">
            <v>561</v>
          </cell>
          <cell r="I3199">
            <v>170</v>
          </cell>
        </row>
        <row r="3200">
          <cell r="F3200">
            <v>170</v>
          </cell>
          <cell r="G3200">
            <v>52</v>
          </cell>
          <cell r="H3200">
            <v>269</v>
          </cell>
          <cell r="I3200">
            <v>206</v>
          </cell>
        </row>
        <row r="3201">
          <cell r="F3201">
            <v>230</v>
          </cell>
          <cell r="G3201">
            <v>64</v>
          </cell>
          <cell r="H3201">
            <v>553</v>
          </cell>
          <cell r="I3201">
            <v>134</v>
          </cell>
        </row>
        <row r="3202">
          <cell r="F3202">
            <v>366</v>
          </cell>
          <cell r="G3202">
            <v>76</v>
          </cell>
          <cell r="H3202">
            <v>593</v>
          </cell>
          <cell r="I3202">
            <v>202</v>
          </cell>
        </row>
        <row r="3203">
          <cell r="F3203">
            <v>262</v>
          </cell>
          <cell r="G3203">
            <v>68</v>
          </cell>
          <cell r="H3203">
            <v>545</v>
          </cell>
          <cell r="I3203">
            <v>154</v>
          </cell>
        </row>
        <row r="3204">
          <cell r="F3204">
            <v>174</v>
          </cell>
          <cell r="G3204">
            <v>56</v>
          </cell>
          <cell r="H3204">
            <v>225</v>
          </cell>
          <cell r="I3204">
            <v>166</v>
          </cell>
        </row>
        <row r="3205">
          <cell r="F3205">
            <v>246</v>
          </cell>
          <cell r="G3205">
            <v>68</v>
          </cell>
          <cell r="H3205">
            <v>457</v>
          </cell>
          <cell r="I3205">
            <v>118</v>
          </cell>
        </row>
        <row r="3206">
          <cell r="F3206">
            <v>182</v>
          </cell>
          <cell r="G3206">
            <v>60</v>
          </cell>
          <cell r="H3206">
            <v>413</v>
          </cell>
          <cell r="I3206">
            <v>514</v>
          </cell>
        </row>
        <row r="3207">
          <cell r="F3207">
            <v>194</v>
          </cell>
          <cell r="G3207">
            <v>56</v>
          </cell>
          <cell r="H3207">
            <v>269</v>
          </cell>
          <cell r="I3207">
            <v>226</v>
          </cell>
        </row>
        <row r="3208">
          <cell r="F3208">
            <v>250</v>
          </cell>
          <cell r="G3208">
            <v>64</v>
          </cell>
          <cell r="H3208">
            <v>549</v>
          </cell>
          <cell r="I3208">
            <v>202</v>
          </cell>
        </row>
        <row r="3209">
          <cell r="F3209">
            <v>166</v>
          </cell>
          <cell r="G3209">
            <v>52</v>
          </cell>
          <cell r="H3209">
            <v>185</v>
          </cell>
          <cell r="I3209">
            <v>194</v>
          </cell>
        </row>
        <row r="3210">
          <cell r="F3210">
            <v>334</v>
          </cell>
          <cell r="G3210">
            <v>76</v>
          </cell>
          <cell r="H3210">
            <v>581</v>
          </cell>
          <cell r="I3210">
            <v>190</v>
          </cell>
        </row>
        <row r="3211">
          <cell r="F3211">
            <v>254</v>
          </cell>
          <cell r="G3211">
            <v>68</v>
          </cell>
          <cell r="H3211">
            <v>541</v>
          </cell>
          <cell r="I3211">
            <v>162</v>
          </cell>
        </row>
        <row r="3212">
          <cell r="F3212">
            <v>322</v>
          </cell>
          <cell r="G3212">
            <v>72</v>
          </cell>
          <cell r="H3212">
            <v>669</v>
          </cell>
          <cell r="I3212">
            <v>86</v>
          </cell>
        </row>
        <row r="3213">
          <cell r="F3213">
            <v>282</v>
          </cell>
          <cell r="G3213">
            <v>68</v>
          </cell>
          <cell r="H3213">
            <v>565</v>
          </cell>
          <cell r="I3213">
            <v>194</v>
          </cell>
        </row>
        <row r="3214">
          <cell r="F3214">
            <v>82</v>
          </cell>
          <cell r="G3214">
            <v>36</v>
          </cell>
          <cell r="H3214">
            <v>241</v>
          </cell>
          <cell r="I3214">
            <v>18</v>
          </cell>
        </row>
        <row r="3215">
          <cell r="F3215">
            <v>186</v>
          </cell>
          <cell r="G3215">
            <v>56</v>
          </cell>
          <cell r="H3215">
            <v>253</v>
          </cell>
          <cell r="I3215">
            <v>210</v>
          </cell>
        </row>
        <row r="3216">
          <cell r="F3216">
            <v>286</v>
          </cell>
          <cell r="G3216">
            <v>72</v>
          </cell>
          <cell r="H3216">
            <v>525</v>
          </cell>
          <cell r="I3216">
            <v>150</v>
          </cell>
        </row>
        <row r="3217">
          <cell r="F3217">
            <v>398</v>
          </cell>
          <cell r="G3217">
            <v>80</v>
          </cell>
          <cell r="H3217">
            <v>705</v>
          </cell>
          <cell r="I3217">
            <v>106</v>
          </cell>
        </row>
        <row r="3218">
          <cell r="F3218">
            <v>282</v>
          </cell>
          <cell r="G3218">
            <v>76</v>
          </cell>
          <cell r="H3218">
            <v>669</v>
          </cell>
          <cell r="I3218">
            <v>110</v>
          </cell>
        </row>
        <row r="3219">
          <cell r="F3219">
            <v>334</v>
          </cell>
          <cell r="G3219">
            <v>76</v>
          </cell>
          <cell r="H3219">
            <v>585</v>
          </cell>
          <cell r="I3219">
            <v>210</v>
          </cell>
        </row>
        <row r="3220">
          <cell r="F3220">
            <v>270</v>
          </cell>
          <cell r="G3220">
            <v>64</v>
          </cell>
          <cell r="H3220">
            <v>521</v>
          </cell>
          <cell r="I3220">
            <v>134</v>
          </cell>
        </row>
        <row r="3221">
          <cell r="F3221">
            <v>294</v>
          </cell>
          <cell r="G3221">
            <v>68</v>
          </cell>
          <cell r="H3221">
            <v>537</v>
          </cell>
          <cell r="I3221">
            <v>154</v>
          </cell>
        </row>
        <row r="3222">
          <cell r="F3222">
            <v>170</v>
          </cell>
          <cell r="G3222">
            <v>56</v>
          </cell>
          <cell r="H3222">
            <v>253</v>
          </cell>
          <cell r="I3222">
            <v>182</v>
          </cell>
        </row>
        <row r="3223">
          <cell r="F3223">
            <v>154</v>
          </cell>
          <cell r="G3223">
            <v>52</v>
          </cell>
          <cell r="H3223">
            <v>221</v>
          </cell>
          <cell r="I3223">
            <v>174</v>
          </cell>
        </row>
        <row r="3224">
          <cell r="F3224">
            <v>286</v>
          </cell>
          <cell r="G3224">
            <v>72</v>
          </cell>
          <cell r="H3224">
            <v>501</v>
          </cell>
          <cell r="I3224">
            <v>142</v>
          </cell>
        </row>
        <row r="3225">
          <cell r="F3225">
            <v>322</v>
          </cell>
          <cell r="G3225">
            <v>76</v>
          </cell>
          <cell r="H3225">
            <v>569</v>
          </cell>
          <cell r="I3225">
            <v>194</v>
          </cell>
        </row>
        <row r="3226">
          <cell r="F3226">
            <v>290</v>
          </cell>
          <cell r="G3226">
            <v>76</v>
          </cell>
          <cell r="H3226">
            <v>589</v>
          </cell>
          <cell r="I3226">
            <v>206</v>
          </cell>
        </row>
        <row r="3227">
          <cell r="F3227">
            <v>162</v>
          </cell>
          <cell r="G3227">
            <v>52</v>
          </cell>
          <cell r="H3227">
            <v>249</v>
          </cell>
          <cell r="I3227">
            <v>182</v>
          </cell>
        </row>
        <row r="3228">
          <cell r="F3228">
            <v>174</v>
          </cell>
          <cell r="G3228">
            <v>52</v>
          </cell>
          <cell r="H3228">
            <v>269</v>
          </cell>
          <cell r="I3228">
            <v>174</v>
          </cell>
        </row>
        <row r="3229">
          <cell r="F3229">
            <v>194</v>
          </cell>
          <cell r="G3229">
            <v>60</v>
          </cell>
          <cell r="H3229">
            <v>253</v>
          </cell>
          <cell r="I3229">
            <v>234</v>
          </cell>
        </row>
        <row r="3230">
          <cell r="F3230">
            <v>402</v>
          </cell>
          <cell r="G3230">
            <v>80</v>
          </cell>
          <cell r="H3230">
            <v>757</v>
          </cell>
          <cell r="I3230">
            <v>110</v>
          </cell>
        </row>
        <row r="3231">
          <cell r="F3231">
            <v>162</v>
          </cell>
          <cell r="G3231">
            <v>52</v>
          </cell>
          <cell r="H3231">
            <v>249</v>
          </cell>
          <cell r="I3231">
            <v>158</v>
          </cell>
        </row>
        <row r="3232">
          <cell r="F3232">
            <v>154</v>
          </cell>
          <cell r="G3232">
            <v>52</v>
          </cell>
          <cell r="H3232">
            <v>233</v>
          </cell>
          <cell r="I3232">
            <v>178</v>
          </cell>
        </row>
        <row r="3233">
          <cell r="F3233">
            <v>162</v>
          </cell>
          <cell r="G3233">
            <v>56</v>
          </cell>
          <cell r="H3233">
            <v>269</v>
          </cell>
          <cell r="I3233">
            <v>186</v>
          </cell>
        </row>
        <row r="3234">
          <cell r="F3234">
            <v>42</v>
          </cell>
          <cell r="G3234">
            <v>16</v>
          </cell>
          <cell r="H3234">
            <v>177</v>
          </cell>
          <cell r="I3234">
            <v>10</v>
          </cell>
        </row>
        <row r="3235">
          <cell r="F3235">
            <v>334</v>
          </cell>
          <cell r="G3235">
            <v>76</v>
          </cell>
          <cell r="H3235">
            <v>569</v>
          </cell>
          <cell r="I3235">
            <v>206</v>
          </cell>
        </row>
        <row r="3236">
          <cell r="F3236">
            <v>302</v>
          </cell>
          <cell r="G3236">
            <v>68</v>
          </cell>
          <cell r="H3236">
            <v>693</v>
          </cell>
          <cell r="I3236">
            <v>106</v>
          </cell>
        </row>
        <row r="3237">
          <cell r="F3237">
            <v>374</v>
          </cell>
          <cell r="G3237">
            <v>80</v>
          </cell>
          <cell r="H3237">
            <v>645</v>
          </cell>
          <cell r="I3237">
            <v>194</v>
          </cell>
        </row>
        <row r="3238">
          <cell r="F3238">
            <v>294</v>
          </cell>
          <cell r="G3238">
            <v>68</v>
          </cell>
          <cell r="H3238">
            <v>549</v>
          </cell>
          <cell r="I3238">
            <v>170</v>
          </cell>
        </row>
        <row r="3239">
          <cell r="F3239">
            <v>42</v>
          </cell>
          <cell r="G3239">
            <v>16</v>
          </cell>
          <cell r="H3239">
            <v>157</v>
          </cell>
          <cell r="I3239">
            <v>-2</v>
          </cell>
        </row>
        <row r="3240">
          <cell r="F3240">
            <v>282</v>
          </cell>
          <cell r="G3240">
            <v>64</v>
          </cell>
          <cell r="H3240">
            <v>477</v>
          </cell>
          <cell r="I3240">
            <v>138</v>
          </cell>
        </row>
        <row r="3241">
          <cell r="F3241">
            <v>170</v>
          </cell>
          <cell r="G3241">
            <v>56</v>
          </cell>
          <cell r="H3241">
            <v>269</v>
          </cell>
          <cell r="I3241">
            <v>230</v>
          </cell>
        </row>
        <row r="3242">
          <cell r="F3242">
            <v>258</v>
          </cell>
          <cell r="G3242">
            <v>72</v>
          </cell>
          <cell r="H3242">
            <v>573</v>
          </cell>
          <cell r="I3242">
            <v>166</v>
          </cell>
        </row>
        <row r="3243">
          <cell r="F3243">
            <v>322</v>
          </cell>
          <cell r="G3243">
            <v>88</v>
          </cell>
          <cell r="H3243">
            <v>621</v>
          </cell>
          <cell r="I3243">
            <v>298</v>
          </cell>
        </row>
        <row r="3244">
          <cell r="F3244">
            <v>278</v>
          </cell>
          <cell r="G3244">
            <v>64</v>
          </cell>
          <cell r="H3244">
            <v>601</v>
          </cell>
          <cell r="I3244">
            <v>86</v>
          </cell>
        </row>
        <row r="3245">
          <cell r="F3245">
            <v>230</v>
          </cell>
          <cell r="G3245">
            <v>64</v>
          </cell>
          <cell r="H3245">
            <v>565</v>
          </cell>
          <cell r="I3245">
            <v>154</v>
          </cell>
        </row>
        <row r="3246">
          <cell r="F3246">
            <v>178</v>
          </cell>
          <cell r="G3246">
            <v>52</v>
          </cell>
          <cell r="H3246">
            <v>281</v>
          </cell>
          <cell r="I3246">
            <v>274</v>
          </cell>
        </row>
        <row r="3247">
          <cell r="F3247">
            <v>130</v>
          </cell>
          <cell r="G3247">
            <v>48</v>
          </cell>
          <cell r="H3247">
            <v>273</v>
          </cell>
          <cell r="I3247">
            <v>238</v>
          </cell>
        </row>
        <row r="3248">
          <cell r="F3248">
            <v>202</v>
          </cell>
          <cell r="G3248">
            <v>60</v>
          </cell>
          <cell r="H3248">
            <v>325</v>
          </cell>
          <cell r="I3248">
            <v>282</v>
          </cell>
        </row>
        <row r="3249">
          <cell r="F3249">
            <v>230</v>
          </cell>
          <cell r="G3249">
            <v>64</v>
          </cell>
          <cell r="H3249">
            <v>429</v>
          </cell>
          <cell r="I3249">
            <v>390</v>
          </cell>
        </row>
        <row r="3250">
          <cell r="F3250">
            <v>234</v>
          </cell>
          <cell r="G3250">
            <v>64</v>
          </cell>
          <cell r="H3250">
            <v>521</v>
          </cell>
          <cell r="I3250">
            <v>150</v>
          </cell>
        </row>
        <row r="3251">
          <cell r="F3251">
            <v>306</v>
          </cell>
          <cell r="G3251">
            <v>72</v>
          </cell>
          <cell r="H3251">
            <v>517</v>
          </cell>
          <cell r="I3251">
            <v>174</v>
          </cell>
        </row>
        <row r="3252">
          <cell r="F3252">
            <v>390</v>
          </cell>
          <cell r="G3252">
            <v>80</v>
          </cell>
          <cell r="H3252">
            <v>733</v>
          </cell>
          <cell r="I3252">
            <v>110</v>
          </cell>
        </row>
        <row r="3253">
          <cell r="F3253">
            <v>270</v>
          </cell>
          <cell r="G3253">
            <v>64</v>
          </cell>
          <cell r="H3253">
            <v>513</v>
          </cell>
          <cell r="I3253">
            <v>118</v>
          </cell>
        </row>
        <row r="3254">
          <cell r="F3254">
            <v>338</v>
          </cell>
          <cell r="G3254">
            <v>68</v>
          </cell>
          <cell r="H3254">
            <v>553</v>
          </cell>
          <cell r="I3254">
            <v>186</v>
          </cell>
        </row>
        <row r="3255">
          <cell r="F3255">
            <v>294</v>
          </cell>
          <cell r="G3255">
            <v>72</v>
          </cell>
          <cell r="H3255">
            <v>553</v>
          </cell>
          <cell r="I3255">
            <v>190</v>
          </cell>
        </row>
        <row r="3256">
          <cell r="F3256">
            <v>198</v>
          </cell>
          <cell r="G3256">
            <v>60</v>
          </cell>
          <cell r="H3256">
            <v>381</v>
          </cell>
          <cell r="I3256">
            <v>426</v>
          </cell>
        </row>
        <row r="3257">
          <cell r="F3257">
            <v>274</v>
          </cell>
          <cell r="G3257">
            <v>72</v>
          </cell>
          <cell r="H3257">
            <v>525</v>
          </cell>
          <cell r="I3257">
            <v>150</v>
          </cell>
        </row>
        <row r="3258">
          <cell r="F3258">
            <v>338</v>
          </cell>
          <cell r="G3258">
            <v>76</v>
          </cell>
          <cell r="H3258">
            <v>565</v>
          </cell>
          <cell r="I3258">
            <v>174</v>
          </cell>
        </row>
        <row r="3259">
          <cell r="F3259">
            <v>150</v>
          </cell>
          <cell r="G3259">
            <v>52</v>
          </cell>
          <cell r="H3259">
            <v>281</v>
          </cell>
          <cell r="I3259">
            <v>250</v>
          </cell>
        </row>
        <row r="3260">
          <cell r="F3260">
            <v>386</v>
          </cell>
          <cell r="G3260">
            <v>80</v>
          </cell>
          <cell r="H3260">
            <v>705</v>
          </cell>
          <cell r="I3260">
            <v>102</v>
          </cell>
        </row>
        <row r="3261">
          <cell r="F3261">
            <v>170</v>
          </cell>
          <cell r="G3261">
            <v>56</v>
          </cell>
          <cell r="H3261">
            <v>201</v>
          </cell>
          <cell r="I3261">
            <v>194</v>
          </cell>
        </row>
        <row r="3262">
          <cell r="F3262">
            <v>50</v>
          </cell>
          <cell r="G3262">
            <v>20</v>
          </cell>
          <cell r="H3262">
            <v>157</v>
          </cell>
          <cell r="I3262">
            <v>2</v>
          </cell>
        </row>
        <row r="3263">
          <cell r="F3263">
            <v>154</v>
          </cell>
          <cell r="G3263">
            <v>52</v>
          </cell>
          <cell r="H3263">
            <v>269</v>
          </cell>
          <cell r="I3263">
            <v>246</v>
          </cell>
        </row>
        <row r="3264">
          <cell r="F3264">
            <v>154</v>
          </cell>
          <cell r="G3264">
            <v>52</v>
          </cell>
          <cell r="H3264">
            <v>237</v>
          </cell>
          <cell r="I3264">
            <v>250</v>
          </cell>
        </row>
        <row r="3265">
          <cell r="F3265">
            <v>282</v>
          </cell>
          <cell r="G3265">
            <v>68</v>
          </cell>
          <cell r="H3265">
            <v>589</v>
          </cell>
          <cell r="I3265">
            <v>202</v>
          </cell>
        </row>
        <row r="3266">
          <cell r="F3266">
            <v>254</v>
          </cell>
          <cell r="G3266">
            <v>68</v>
          </cell>
          <cell r="H3266">
            <v>485</v>
          </cell>
          <cell r="I3266">
            <v>138</v>
          </cell>
        </row>
        <row r="3267">
          <cell r="F3267">
            <v>194</v>
          </cell>
          <cell r="G3267">
            <v>56</v>
          </cell>
          <cell r="H3267">
            <v>257</v>
          </cell>
          <cell r="I3267">
            <v>218</v>
          </cell>
        </row>
        <row r="3268">
          <cell r="F3268">
            <v>170</v>
          </cell>
          <cell r="G3268">
            <v>56</v>
          </cell>
          <cell r="H3268">
            <v>241</v>
          </cell>
          <cell r="I3268">
            <v>206</v>
          </cell>
        </row>
        <row r="3269">
          <cell r="F3269">
            <v>230</v>
          </cell>
          <cell r="G3269">
            <v>68</v>
          </cell>
          <cell r="H3269">
            <v>441</v>
          </cell>
          <cell r="I3269">
            <v>422</v>
          </cell>
        </row>
        <row r="3270">
          <cell r="F3270">
            <v>210</v>
          </cell>
          <cell r="G3270">
            <v>60</v>
          </cell>
          <cell r="H3270">
            <v>249</v>
          </cell>
          <cell r="I3270">
            <v>242</v>
          </cell>
        </row>
        <row r="3271">
          <cell r="F3271">
            <v>258</v>
          </cell>
          <cell r="G3271">
            <v>68</v>
          </cell>
          <cell r="H3271">
            <v>541</v>
          </cell>
          <cell r="I3271">
            <v>150</v>
          </cell>
        </row>
        <row r="3272">
          <cell r="F3272">
            <v>202</v>
          </cell>
          <cell r="G3272">
            <v>60</v>
          </cell>
          <cell r="H3272">
            <v>241</v>
          </cell>
          <cell r="I3272">
            <v>202</v>
          </cell>
        </row>
        <row r="3273">
          <cell r="F3273">
            <v>98</v>
          </cell>
          <cell r="G3273">
            <v>40</v>
          </cell>
          <cell r="H3273">
            <v>209</v>
          </cell>
          <cell r="I3273">
            <v>14</v>
          </cell>
        </row>
        <row r="3274">
          <cell r="F3274">
            <v>158</v>
          </cell>
          <cell r="G3274">
            <v>52</v>
          </cell>
          <cell r="H3274">
            <v>345</v>
          </cell>
          <cell r="I3274">
            <v>330</v>
          </cell>
        </row>
        <row r="3275">
          <cell r="F3275">
            <v>234</v>
          </cell>
          <cell r="G3275">
            <v>64</v>
          </cell>
          <cell r="H3275">
            <v>501</v>
          </cell>
          <cell r="I3275">
            <v>130</v>
          </cell>
        </row>
        <row r="3276">
          <cell r="F3276">
            <v>210</v>
          </cell>
          <cell r="G3276">
            <v>64</v>
          </cell>
          <cell r="H3276">
            <v>401</v>
          </cell>
          <cell r="I3276">
            <v>326</v>
          </cell>
        </row>
        <row r="3277">
          <cell r="F3277">
            <v>186</v>
          </cell>
          <cell r="G3277">
            <v>56</v>
          </cell>
          <cell r="H3277">
            <v>257</v>
          </cell>
          <cell r="I3277">
            <v>194</v>
          </cell>
        </row>
        <row r="3278">
          <cell r="F3278">
            <v>134</v>
          </cell>
          <cell r="G3278">
            <v>48</v>
          </cell>
          <cell r="H3278">
            <v>261</v>
          </cell>
          <cell r="I3278">
            <v>234</v>
          </cell>
        </row>
        <row r="3279">
          <cell r="F3279">
            <v>254</v>
          </cell>
          <cell r="G3279">
            <v>64</v>
          </cell>
          <cell r="H3279">
            <v>501</v>
          </cell>
          <cell r="I3279">
            <v>110</v>
          </cell>
        </row>
        <row r="3280">
          <cell r="F3280">
            <v>46</v>
          </cell>
          <cell r="G3280">
            <v>16</v>
          </cell>
          <cell r="H3280">
            <v>157</v>
          </cell>
          <cell r="I3280">
            <v>-6</v>
          </cell>
        </row>
        <row r="3281">
          <cell r="F3281">
            <v>146</v>
          </cell>
          <cell r="G3281">
            <v>52</v>
          </cell>
          <cell r="H3281">
            <v>269</v>
          </cell>
          <cell r="I3281">
            <v>262</v>
          </cell>
        </row>
        <row r="3282">
          <cell r="F3282">
            <v>274</v>
          </cell>
          <cell r="G3282">
            <v>68</v>
          </cell>
          <cell r="H3282">
            <v>537</v>
          </cell>
          <cell r="I3282">
            <v>170</v>
          </cell>
        </row>
        <row r="3283">
          <cell r="F3283">
            <v>198</v>
          </cell>
          <cell r="G3283">
            <v>60</v>
          </cell>
          <cell r="H3283">
            <v>245</v>
          </cell>
          <cell r="I3283">
            <v>210</v>
          </cell>
        </row>
        <row r="3284">
          <cell r="F3284">
            <v>46</v>
          </cell>
          <cell r="G3284">
            <v>20</v>
          </cell>
          <cell r="H3284">
            <v>181</v>
          </cell>
          <cell r="I3284">
            <v>6</v>
          </cell>
        </row>
        <row r="3285">
          <cell r="F3285">
            <v>298</v>
          </cell>
          <cell r="G3285">
            <v>72</v>
          </cell>
          <cell r="H3285">
            <v>517</v>
          </cell>
          <cell r="I3285">
            <v>186</v>
          </cell>
        </row>
        <row r="3286">
          <cell r="F3286">
            <v>250</v>
          </cell>
          <cell r="G3286">
            <v>72</v>
          </cell>
          <cell r="H3286">
            <v>525</v>
          </cell>
          <cell r="I3286">
            <v>122</v>
          </cell>
        </row>
        <row r="3287">
          <cell r="F3287">
            <v>154</v>
          </cell>
          <cell r="G3287">
            <v>56</v>
          </cell>
          <cell r="H3287">
            <v>213</v>
          </cell>
          <cell r="I3287">
            <v>166</v>
          </cell>
        </row>
        <row r="3288">
          <cell r="F3288">
            <v>198</v>
          </cell>
          <cell r="G3288">
            <v>56</v>
          </cell>
          <cell r="H3288">
            <v>273</v>
          </cell>
          <cell r="I3288">
            <v>222</v>
          </cell>
        </row>
        <row r="3289">
          <cell r="F3289">
            <v>290</v>
          </cell>
          <cell r="G3289">
            <v>72</v>
          </cell>
          <cell r="H3289">
            <v>513</v>
          </cell>
          <cell r="I3289">
            <v>146</v>
          </cell>
        </row>
        <row r="3290">
          <cell r="F3290">
            <v>194</v>
          </cell>
          <cell r="G3290">
            <v>52</v>
          </cell>
          <cell r="H3290">
            <v>249</v>
          </cell>
          <cell r="I3290">
            <v>94</v>
          </cell>
        </row>
        <row r="3291">
          <cell r="F3291">
            <v>294</v>
          </cell>
          <cell r="G3291">
            <v>68</v>
          </cell>
          <cell r="H3291">
            <v>477</v>
          </cell>
          <cell r="I3291">
            <v>190</v>
          </cell>
        </row>
        <row r="3292">
          <cell r="F3292">
            <v>290</v>
          </cell>
          <cell r="G3292">
            <v>68</v>
          </cell>
          <cell r="H3292">
            <v>685</v>
          </cell>
          <cell r="I3292">
            <v>114</v>
          </cell>
        </row>
        <row r="3293">
          <cell r="F3293">
            <v>334</v>
          </cell>
          <cell r="G3293">
            <v>72</v>
          </cell>
          <cell r="H3293">
            <v>577</v>
          </cell>
          <cell r="I3293">
            <v>82</v>
          </cell>
        </row>
        <row r="3294">
          <cell r="F3294">
            <v>334</v>
          </cell>
          <cell r="G3294">
            <v>72</v>
          </cell>
          <cell r="H3294">
            <v>537</v>
          </cell>
          <cell r="I3294">
            <v>194</v>
          </cell>
        </row>
        <row r="3295">
          <cell r="F3295">
            <v>246</v>
          </cell>
          <cell r="G3295">
            <v>68</v>
          </cell>
          <cell r="H3295">
            <v>637</v>
          </cell>
          <cell r="I3295">
            <v>90</v>
          </cell>
        </row>
        <row r="3296">
          <cell r="F3296">
            <v>158</v>
          </cell>
          <cell r="G3296">
            <v>52</v>
          </cell>
          <cell r="H3296">
            <v>217</v>
          </cell>
          <cell r="I3296">
            <v>238</v>
          </cell>
        </row>
        <row r="3297">
          <cell r="F3297">
            <v>186</v>
          </cell>
          <cell r="G3297">
            <v>56</v>
          </cell>
          <cell r="H3297">
            <v>229</v>
          </cell>
          <cell r="I3297">
            <v>246</v>
          </cell>
        </row>
        <row r="3298">
          <cell r="F3298">
            <v>162</v>
          </cell>
          <cell r="G3298">
            <v>52</v>
          </cell>
          <cell r="H3298">
            <v>273</v>
          </cell>
          <cell r="I3298">
            <v>278</v>
          </cell>
        </row>
        <row r="3299">
          <cell r="F3299">
            <v>310</v>
          </cell>
          <cell r="G3299">
            <v>68</v>
          </cell>
          <cell r="H3299">
            <v>481</v>
          </cell>
          <cell r="I3299">
            <v>150</v>
          </cell>
        </row>
        <row r="3300">
          <cell r="F3300">
            <v>150</v>
          </cell>
          <cell r="G3300">
            <v>60</v>
          </cell>
          <cell r="H3300">
            <v>241</v>
          </cell>
          <cell r="I3300">
            <v>214</v>
          </cell>
        </row>
        <row r="3301">
          <cell r="F3301">
            <v>174</v>
          </cell>
          <cell r="G3301">
            <v>64</v>
          </cell>
          <cell r="H3301">
            <v>413</v>
          </cell>
          <cell r="I3301">
            <v>450</v>
          </cell>
        </row>
        <row r="3302">
          <cell r="F3302">
            <v>330</v>
          </cell>
          <cell r="G3302">
            <v>72</v>
          </cell>
          <cell r="H3302">
            <v>545</v>
          </cell>
          <cell r="I3302">
            <v>178</v>
          </cell>
        </row>
        <row r="3303">
          <cell r="F3303">
            <v>318</v>
          </cell>
          <cell r="G3303">
            <v>72</v>
          </cell>
          <cell r="H3303">
            <v>581</v>
          </cell>
          <cell r="I3303">
            <v>182</v>
          </cell>
        </row>
        <row r="3304">
          <cell r="F3304">
            <v>42</v>
          </cell>
          <cell r="G3304">
            <v>16</v>
          </cell>
          <cell r="H3304">
            <v>165</v>
          </cell>
          <cell r="I3304">
            <v>-2</v>
          </cell>
        </row>
        <row r="3305">
          <cell r="F3305">
            <v>70</v>
          </cell>
          <cell r="G3305">
            <v>32</v>
          </cell>
          <cell r="H3305">
            <v>217</v>
          </cell>
          <cell r="I3305">
            <v>34</v>
          </cell>
        </row>
        <row r="3306">
          <cell r="F3306">
            <v>286</v>
          </cell>
          <cell r="G3306">
            <v>72</v>
          </cell>
          <cell r="H3306">
            <v>557</v>
          </cell>
          <cell r="I3306">
            <v>190</v>
          </cell>
        </row>
        <row r="3307">
          <cell r="F3307">
            <v>162</v>
          </cell>
          <cell r="G3307">
            <v>52</v>
          </cell>
          <cell r="H3307">
            <v>309</v>
          </cell>
          <cell r="I3307">
            <v>346</v>
          </cell>
        </row>
        <row r="3308">
          <cell r="F3308">
            <v>290</v>
          </cell>
          <cell r="G3308">
            <v>72</v>
          </cell>
          <cell r="H3308">
            <v>517</v>
          </cell>
          <cell r="I3308">
            <v>146</v>
          </cell>
        </row>
        <row r="3309">
          <cell r="F3309">
            <v>274</v>
          </cell>
          <cell r="G3309">
            <v>68</v>
          </cell>
          <cell r="H3309">
            <v>577</v>
          </cell>
          <cell r="I3309">
            <v>166</v>
          </cell>
        </row>
        <row r="3310">
          <cell r="F3310">
            <v>342</v>
          </cell>
          <cell r="G3310">
            <v>68</v>
          </cell>
          <cell r="H3310">
            <v>457</v>
          </cell>
          <cell r="I3310">
            <v>170</v>
          </cell>
        </row>
        <row r="3311">
          <cell r="F3311">
            <v>190</v>
          </cell>
          <cell r="G3311">
            <v>56</v>
          </cell>
          <cell r="H3311">
            <v>293</v>
          </cell>
          <cell r="I3311">
            <v>258</v>
          </cell>
        </row>
        <row r="3312">
          <cell r="F3312">
            <v>182</v>
          </cell>
          <cell r="G3312">
            <v>56</v>
          </cell>
          <cell r="H3312">
            <v>253</v>
          </cell>
          <cell r="I3312">
            <v>226</v>
          </cell>
        </row>
        <row r="3313">
          <cell r="F3313">
            <v>154</v>
          </cell>
          <cell r="G3313">
            <v>52</v>
          </cell>
          <cell r="H3313">
            <v>261</v>
          </cell>
          <cell r="I3313">
            <v>254</v>
          </cell>
        </row>
        <row r="3314">
          <cell r="F3314">
            <v>330</v>
          </cell>
          <cell r="G3314">
            <v>72</v>
          </cell>
          <cell r="H3314">
            <v>617</v>
          </cell>
          <cell r="I3314">
            <v>210</v>
          </cell>
        </row>
        <row r="3315">
          <cell r="F3315">
            <v>78</v>
          </cell>
          <cell r="G3315">
            <v>32</v>
          </cell>
          <cell r="H3315">
            <v>229</v>
          </cell>
          <cell r="I3315">
            <v>26</v>
          </cell>
        </row>
        <row r="3316">
          <cell r="F3316">
            <v>230</v>
          </cell>
          <cell r="G3316">
            <v>64</v>
          </cell>
          <cell r="H3316">
            <v>417</v>
          </cell>
          <cell r="I3316">
            <v>102</v>
          </cell>
        </row>
        <row r="3317">
          <cell r="F3317">
            <v>246</v>
          </cell>
          <cell r="G3317">
            <v>64</v>
          </cell>
          <cell r="H3317">
            <v>413</v>
          </cell>
          <cell r="I3317">
            <v>334</v>
          </cell>
        </row>
        <row r="3318">
          <cell r="F3318">
            <v>270</v>
          </cell>
          <cell r="G3318">
            <v>68</v>
          </cell>
          <cell r="H3318">
            <v>549</v>
          </cell>
          <cell r="I3318">
            <v>170</v>
          </cell>
        </row>
        <row r="3319">
          <cell r="F3319">
            <v>62</v>
          </cell>
          <cell r="G3319">
            <v>28</v>
          </cell>
          <cell r="H3319">
            <v>209</v>
          </cell>
          <cell r="I3319">
            <v>-6</v>
          </cell>
        </row>
        <row r="3320">
          <cell r="F3320">
            <v>178</v>
          </cell>
          <cell r="G3320">
            <v>56</v>
          </cell>
          <cell r="H3320">
            <v>297</v>
          </cell>
          <cell r="I3320">
            <v>306</v>
          </cell>
        </row>
        <row r="3321">
          <cell r="F3321">
            <v>254</v>
          </cell>
          <cell r="G3321">
            <v>64</v>
          </cell>
          <cell r="H3321">
            <v>521</v>
          </cell>
          <cell r="I3321">
            <v>146</v>
          </cell>
        </row>
        <row r="3322">
          <cell r="F3322">
            <v>238</v>
          </cell>
          <cell r="G3322">
            <v>68</v>
          </cell>
          <cell r="H3322">
            <v>405</v>
          </cell>
          <cell r="I3322">
            <v>398</v>
          </cell>
        </row>
        <row r="3323">
          <cell r="F3323">
            <v>302</v>
          </cell>
          <cell r="G3323">
            <v>72</v>
          </cell>
          <cell r="H3323">
            <v>517</v>
          </cell>
          <cell r="I3323">
            <v>166</v>
          </cell>
        </row>
        <row r="3324">
          <cell r="F3324">
            <v>274</v>
          </cell>
          <cell r="G3324">
            <v>72</v>
          </cell>
          <cell r="H3324">
            <v>509</v>
          </cell>
          <cell r="I3324">
            <v>166</v>
          </cell>
        </row>
        <row r="3325">
          <cell r="F3325">
            <v>310</v>
          </cell>
          <cell r="G3325">
            <v>72</v>
          </cell>
          <cell r="H3325">
            <v>549</v>
          </cell>
          <cell r="I3325">
            <v>186</v>
          </cell>
        </row>
        <row r="3326">
          <cell r="F3326">
            <v>138</v>
          </cell>
          <cell r="G3326">
            <v>52</v>
          </cell>
          <cell r="H3326">
            <v>237</v>
          </cell>
          <cell r="I3326">
            <v>202</v>
          </cell>
        </row>
        <row r="3327">
          <cell r="F3327">
            <v>250</v>
          </cell>
          <cell r="G3327">
            <v>68</v>
          </cell>
          <cell r="H3327">
            <v>469</v>
          </cell>
          <cell r="I3327">
            <v>206</v>
          </cell>
        </row>
        <row r="3328">
          <cell r="F3328">
            <v>342</v>
          </cell>
          <cell r="G3328">
            <v>72</v>
          </cell>
          <cell r="H3328">
            <v>585</v>
          </cell>
          <cell r="I3328">
            <v>178</v>
          </cell>
        </row>
        <row r="3329">
          <cell r="F3329">
            <v>258</v>
          </cell>
          <cell r="G3329">
            <v>64</v>
          </cell>
          <cell r="H3329">
            <v>541</v>
          </cell>
          <cell r="I3329">
            <v>166</v>
          </cell>
        </row>
        <row r="3330">
          <cell r="F3330">
            <v>174</v>
          </cell>
          <cell r="G3330">
            <v>56</v>
          </cell>
          <cell r="H3330">
            <v>249</v>
          </cell>
          <cell r="I3330">
            <v>198</v>
          </cell>
        </row>
        <row r="3331">
          <cell r="F3331">
            <v>186</v>
          </cell>
          <cell r="G3331">
            <v>56</v>
          </cell>
          <cell r="H3331">
            <v>253</v>
          </cell>
          <cell r="I3331">
            <v>222</v>
          </cell>
        </row>
        <row r="3332">
          <cell r="F3332">
            <v>234</v>
          </cell>
          <cell r="G3332">
            <v>72</v>
          </cell>
          <cell r="H3332">
            <v>497</v>
          </cell>
          <cell r="I3332">
            <v>142</v>
          </cell>
        </row>
        <row r="3333">
          <cell r="F3333">
            <v>30</v>
          </cell>
          <cell r="G3333">
            <v>4</v>
          </cell>
          <cell r="H3333">
            <v>141</v>
          </cell>
          <cell r="I3333">
            <v>-6</v>
          </cell>
        </row>
        <row r="3334">
          <cell r="F3334">
            <v>46</v>
          </cell>
          <cell r="G3334">
            <v>20</v>
          </cell>
          <cell r="H3334">
            <v>209</v>
          </cell>
          <cell r="I3334">
            <v>2</v>
          </cell>
        </row>
        <row r="3335">
          <cell r="F3335">
            <v>162</v>
          </cell>
          <cell r="G3335">
            <v>52</v>
          </cell>
          <cell r="H3335">
            <v>229</v>
          </cell>
          <cell r="I3335">
            <v>202</v>
          </cell>
        </row>
        <row r="3336">
          <cell r="F3336">
            <v>182</v>
          </cell>
          <cell r="G3336">
            <v>56</v>
          </cell>
          <cell r="H3336">
            <v>225</v>
          </cell>
          <cell r="I3336">
            <v>190</v>
          </cell>
        </row>
        <row r="3337">
          <cell r="F3337">
            <v>294</v>
          </cell>
          <cell r="G3337">
            <v>72</v>
          </cell>
          <cell r="H3337">
            <v>521</v>
          </cell>
          <cell r="I3337">
            <v>182</v>
          </cell>
        </row>
        <row r="3338">
          <cell r="F3338">
            <v>282</v>
          </cell>
          <cell r="G3338">
            <v>68</v>
          </cell>
          <cell r="H3338">
            <v>585</v>
          </cell>
          <cell r="I3338">
            <v>170</v>
          </cell>
        </row>
        <row r="3339">
          <cell r="F3339">
            <v>254</v>
          </cell>
          <cell r="G3339">
            <v>72</v>
          </cell>
          <cell r="H3339">
            <v>557</v>
          </cell>
          <cell r="I3339">
            <v>190</v>
          </cell>
        </row>
        <row r="3340">
          <cell r="F3340">
            <v>306</v>
          </cell>
          <cell r="G3340">
            <v>68</v>
          </cell>
          <cell r="H3340">
            <v>481</v>
          </cell>
          <cell r="I3340">
            <v>146</v>
          </cell>
        </row>
        <row r="3341">
          <cell r="F3341">
            <v>314</v>
          </cell>
          <cell r="G3341">
            <v>72</v>
          </cell>
          <cell r="H3341">
            <v>685</v>
          </cell>
          <cell r="I3341">
            <v>102</v>
          </cell>
        </row>
        <row r="3342">
          <cell r="F3342">
            <v>206</v>
          </cell>
          <cell r="G3342">
            <v>56</v>
          </cell>
          <cell r="H3342">
            <v>273</v>
          </cell>
          <cell r="I3342">
            <v>258</v>
          </cell>
        </row>
        <row r="3343">
          <cell r="F3343">
            <v>374</v>
          </cell>
          <cell r="G3343">
            <v>72</v>
          </cell>
          <cell r="H3343">
            <v>605</v>
          </cell>
          <cell r="I3343">
            <v>218</v>
          </cell>
        </row>
        <row r="3344">
          <cell r="F3344">
            <v>194</v>
          </cell>
          <cell r="G3344">
            <v>56</v>
          </cell>
          <cell r="H3344">
            <v>281</v>
          </cell>
          <cell r="I3344">
            <v>214</v>
          </cell>
        </row>
        <row r="3345">
          <cell r="F3345">
            <v>34</v>
          </cell>
          <cell r="G3345">
            <v>8</v>
          </cell>
          <cell r="H3345">
            <v>129</v>
          </cell>
          <cell r="I3345">
            <v>-6</v>
          </cell>
        </row>
        <row r="3346">
          <cell r="F3346">
            <v>146</v>
          </cell>
          <cell r="G3346">
            <v>52</v>
          </cell>
          <cell r="H3346">
            <v>257</v>
          </cell>
          <cell r="I3346">
            <v>222</v>
          </cell>
        </row>
        <row r="3347">
          <cell r="F3347">
            <v>178</v>
          </cell>
          <cell r="G3347">
            <v>56</v>
          </cell>
          <cell r="H3347">
            <v>221</v>
          </cell>
          <cell r="I3347">
            <v>170</v>
          </cell>
        </row>
        <row r="3348">
          <cell r="F3348">
            <v>202</v>
          </cell>
          <cell r="G3348">
            <v>60</v>
          </cell>
          <cell r="H3348">
            <v>225</v>
          </cell>
          <cell r="I3348">
            <v>226</v>
          </cell>
        </row>
        <row r="3349">
          <cell r="F3349">
            <v>166</v>
          </cell>
          <cell r="G3349">
            <v>52</v>
          </cell>
          <cell r="H3349">
            <v>293</v>
          </cell>
          <cell r="I3349">
            <v>206</v>
          </cell>
        </row>
        <row r="3350">
          <cell r="F3350">
            <v>182</v>
          </cell>
          <cell r="G3350">
            <v>52</v>
          </cell>
          <cell r="H3350">
            <v>225</v>
          </cell>
          <cell r="I3350">
            <v>226</v>
          </cell>
        </row>
        <row r="3351">
          <cell r="F3351">
            <v>286</v>
          </cell>
          <cell r="G3351">
            <v>72</v>
          </cell>
          <cell r="H3351">
            <v>677</v>
          </cell>
          <cell r="I3351">
            <v>106</v>
          </cell>
        </row>
        <row r="3352">
          <cell r="F3352">
            <v>290</v>
          </cell>
          <cell r="G3352">
            <v>68</v>
          </cell>
          <cell r="H3352">
            <v>565</v>
          </cell>
          <cell r="I3352">
            <v>146</v>
          </cell>
        </row>
        <row r="3353">
          <cell r="F3353">
            <v>102</v>
          </cell>
          <cell r="G3353">
            <v>40</v>
          </cell>
          <cell r="H3353">
            <v>249</v>
          </cell>
          <cell r="I3353">
            <v>18</v>
          </cell>
        </row>
        <row r="3354">
          <cell r="F3354">
            <v>194</v>
          </cell>
          <cell r="G3354">
            <v>56</v>
          </cell>
          <cell r="H3354">
            <v>269</v>
          </cell>
          <cell r="I3354">
            <v>194</v>
          </cell>
        </row>
        <row r="3355">
          <cell r="F3355">
            <v>298</v>
          </cell>
          <cell r="G3355">
            <v>68</v>
          </cell>
          <cell r="H3355">
            <v>501</v>
          </cell>
          <cell r="I3355">
            <v>166</v>
          </cell>
        </row>
        <row r="3356">
          <cell r="F3356">
            <v>322</v>
          </cell>
          <cell r="G3356">
            <v>76</v>
          </cell>
          <cell r="H3356">
            <v>597</v>
          </cell>
          <cell r="I3356">
            <v>162</v>
          </cell>
        </row>
        <row r="3357">
          <cell r="F3357">
            <v>170</v>
          </cell>
          <cell r="G3357">
            <v>52</v>
          </cell>
          <cell r="H3357">
            <v>233</v>
          </cell>
          <cell r="I3357">
            <v>194</v>
          </cell>
        </row>
        <row r="3358">
          <cell r="F3358">
            <v>166</v>
          </cell>
          <cell r="G3358">
            <v>52</v>
          </cell>
          <cell r="H3358">
            <v>233</v>
          </cell>
          <cell r="I3358">
            <v>218</v>
          </cell>
        </row>
        <row r="3359">
          <cell r="F3359">
            <v>174</v>
          </cell>
          <cell r="G3359">
            <v>56</v>
          </cell>
          <cell r="H3359">
            <v>297</v>
          </cell>
          <cell r="I3359">
            <v>266</v>
          </cell>
        </row>
        <row r="3360">
          <cell r="F3360">
            <v>78</v>
          </cell>
          <cell r="G3360">
            <v>32</v>
          </cell>
          <cell r="H3360">
            <v>241</v>
          </cell>
          <cell r="I3360">
            <v>6</v>
          </cell>
        </row>
        <row r="3361">
          <cell r="F3361">
            <v>130</v>
          </cell>
          <cell r="G3361">
            <v>104</v>
          </cell>
          <cell r="H3361">
            <v>373</v>
          </cell>
          <cell r="I3361">
            <v>402</v>
          </cell>
        </row>
        <row r="3362">
          <cell r="F3362">
            <v>346</v>
          </cell>
          <cell r="G3362">
            <v>72</v>
          </cell>
          <cell r="H3362">
            <v>517</v>
          </cell>
          <cell r="I3362">
            <v>186</v>
          </cell>
        </row>
        <row r="3363">
          <cell r="F3363">
            <v>206</v>
          </cell>
          <cell r="G3363">
            <v>60</v>
          </cell>
          <cell r="H3363">
            <v>281</v>
          </cell>
          <cell r="I3363">
            <v>42</v>
          </cell>
        </row>
        <row r="3364">
          <cell r="F3364">
            <v>374</v>
          </cell>
          <cell r="G3364">
            <v>76</v>
          </cell>
          <cell r="H3364">
            <v>565</v>
          </cell>
          <cell r="I3364">
            <v>190</v>
          </cell>
        </row>
        <row r="3365">
          <cell r="F3365">
            <v>294</v>
          </cell>
          <cell r="G3365">
            <v>68</v>
          </cell>
          <cell r="H3365">
            <v>517</v>
          </cell>
          <cell r="I3365">
            <v>150</v>
          </cell>
        </row>
        <row r="3366">
          <cell r="F3366">
            <v>170</v>
          </cell>
          <cell r="G3366">
            <v>68</v>
          </cell>
          <cell r="H3366">
            <v>389</v>
          </cell>
          <cell r="I3366">
            <v>422</v>
          </cell>
        </row>
        <row r="3367">
          <cell r="F3367">
            <v>242</v>
          </cell>
          <cell r="G3367">
            <v>68</v>
          </cell>
          <cell r="H3367">
            <v>389</v>
          </cell>
          <cell r="I3367">
            <v>402</v>
          </cell>
        </row>
        <row r="3368">
          <cell r="F3368">
            <v>34</v>
          </cell>
          <cell r="G3368">
            <v>8</v>
          </cell>
          <cell r="H3368">
            <v>113</v>
          </cell>
          <cell r="I3368">
            <v>-6</v>
          </cell>
        </row>
        <row r="3369">
          <cell r="F3369">
            <v>206</v>
          </cell>
          <cell r="G3369">
            <v>56</v>
          </cell>
          <cell r="H3369">
            <v>237</v>
          </cell>
          <cell r="I3369">
            <v>186</v>
          </cell>
        </row>
        <row r="3370">
          <cell r="F3370">
            <v>174</v>
          </cell>
          <cell r="G3370">
            <v>60</v>
          </cell>
          <cell r="H3370">
            <v>253</v>
          </cell>
          <cell r="I3370">
            <v>210</v>
          </cell>
        </row>
        <row r="3371">
          <cell r="F3371">
            <v>322</v>
          </cell>
          <cell r="G3371">
            <v>72</v>
          </cell>
          <cell r="H3371">
            <v>521</v>
          </cell>
          <cell r="I3371">
            <v>162</v>
          </cell>
        </row>
        <row r="3372">
          <cell r="F3372">
            <v>210</v>
          </cell>
          <cell r="G3372">
            <v>60</v>
          </cell>
          <cell r="H3372">
            <v>477</v>
          </cell>
          <cell r="I3372">
            <v>138</v>
          </cell>
        </row>
        <row r="3373">
          <cell r="F3373">
            <v>182</v>
          </cell>
          <cell r="G3373">
            <v>56</v>
          </cell>
          <cell r="H3373">
            <v>293</v>
          </cell>
          <cell r="I3373">
            <v>230</v>
          </cell>
        </row>
        <row r="3374">
          <cell r="F3374">
            <v>150</v>
          </cell>
          <cell r="G3374">
            <v>52</v>
          </cell>
          <cell r="H3374">
            <v>297</v>
          </cell>
          <cell r="I3374">
            <v>194</v>
          </cell>
        </row>
        <row r="3375">
          <cell r="F3375">
            <v>306</v>
          </cell>
          <cell r="G3375">
            <v>72</v>
          </cell>
          <cell r="H3375">
            <v>681</v>
          </cell>
          <cell r="I3375">
            <v>106</v>
          </cell>
        </row>
        <row r="3376">
          <cell r="F3376">
            <v>42</v>
          </cell>
          <cell r="G3376">
            <v>12</v>
          </cell>
          <cell r="H3376">
            <v>197</v>
          </cell>
          <cell r="I3376">
            <v>-2</v>
          </cell>
        </row>
        <row r="3377">
          <cell r="F3377">
            <v>270</v>
          </cell>
          <cell r="G3377">
            <v>64</v>
          </cell>
          <cell r="H3377">
            <v>533</v>
          </cell>
          <cell r="I3377">
            <v>174</v>
          </cell>
        </row>
        <row r="3378">
          <cell r="F3378">
            <v>390</v>
          </cell>
          <cell r="G3378">
            <v>76</v>
          </cell>
          <cell r="H3378">
            <v>617</v>
          </cell>
          <cell r="I3378">
            <v>222</v>
          </cell>
        </row>
        <row r="3379">
          <cell r="F3379">
            <v>182</v>
          </cell>
          <cell r="G3379">
            <v>56</v>
          </cell>
          <cell r="H3379">
            <v>301</v>
          </cell>
          <cell r="I3379">
            <v>194</v>
          </cell>
        </row>
        <row r="3380">
          <cell r="F3380">
            <v>290</v>
          </cell>
          <cell r="G3380">
            <v>68</v>
          </cell>
          <cell r="H3380">
            <v>525</v>
          </cell>
          <cell r="I3380">
            <v>178</v>
          </cell>
        </row>
        <row r="3381">
          <cell r="F3381">
            <v>190</v>
          </cell>
          <cell r="G3381">
            <v>56</v>
          </cell>
          <cell r="H3381">
            <v>309</v>
          </cell>
          <cell r="I3381">
            <v>290</v>
          </cell>
        </row>
        <row r="3382">
          <cell r="F3382">
            <v>162</v>
          </cell>
          <cell r="G3382">
            <v>52</v>
          </cell>
          <cell r="H3382">
            <v>229</v>
          </cell>
          <cell r="I3382">
            <v>170</v>
          </cell>
        </row>
        <row r="3383">
          <cell r="F3383">
            <v>194</v>
          </cell>
          <cell r="G3383">
            <v>56</v>
          </cell>
          <cell r="H3383">
            <v>233</v>
          </cell>
          <cell r="I3383">
            <v>182</v>
          </cell>
        </row>
        <row r="3384">
          <cell r="F3384">
            <v>178</v>
          </cell>
          <cell r="G3384">
            <v>56</v>
          </cell>
          <cell r="H3384">
            <v>233</v>
          </cell>
          <cell r="I3384">
            <v>210</v>
          </cell>
        </row>
        <row r="3385">
          <cell r="F3385">
            <v>270</v>
          </cell>
          <cell r="G3385">
            <v>72</v>
          </cell>
          <cell r="H3385">
            <v>485</v>
          </cell>
          <cell r="I3385">
            <v>158</v>
          </cell>
        </row>
        <row r="3386">
          <cell r="F3386">
            <v>182</v>
          </cell>
          <cell r="G3386">
            <v>64</v>
          </cell>
          <cell r="H3386">
            <v>201</v>
          </cell>
          <cell r="I3386">
            <v>170</v>
          </cell>
        </row>
        <row r="3387">
          <cell r="F3387">
            <v>174</v>
          </cell>
          <cell r="G3387">
            <v>56</v>
          </cell>
          <cell r="H3387">
            <v>333</v>
          </cell>
          <cell r="I3387">
            <v>38</v>
          </cell>
        </row>
        <row r="3388">
          <cell r="F3388">
            <v>166</v>
          </cell>
          <cell r="G3388">
            <v>60</v>
          </cell>
          <cell r="H3388">
            <v>409</v>
          </cell>
          <cell r="I3388">
            <v>398</v>
          </cell>
        </row>
        <row r="3389">
          <cell r="F3389">
            <v>286</v>
          </cell>
          <cell r="G3389">
            <v>72</v>
          </cell>
          <cell r="H3389">
            <v>577</v>
          </cell>
          <cell r="I3389">
            <v>182</v>
          </cell>
        </row>
        <row r="3390">
          <cell r="F3390">
            <v>186</v>
          </cell>
          <cell r="G3390">
            <v>56</v>
          </cell>
          <cell r="H3390">
            <v>253</v>
          </cell>
          <cell r="I3390">
            <v>258</v>
          </cell>
        </row>
        <row r="3391">
          <cell r="F3391">
            <v>302</v>
          </cell>
          <cell r="G3391">
            <v>72</v>
          </cell>
          <cell r="H3391">
            <v>501</v>
          </cell>
          <cell r="I3391">
            <v>166</v>
          </cell>
        </row>
        <row r="3392">
          <cell r="F3392">
            <v>46</v>
          </cell>
          <cell r="G3392">
            <v>16</v>
          </cell>
          <cell r="H3392">
            <v>141</v>
          </cell>
          <cell r="I3392">
            <v>10</v>
          </cell>
        </row>
        <row r="3393">
          <cell r="F3393">
            <v>282</v>
          </cell>
          <cell r="G3393">
            <v>72</v>
          </cell>
          <cell r="H3393">
            <v>577</v>
          </cell>
          <cell r="I3393">
            <v>210</v>
          </cell>
        </row>
        <row r="3394">
          <cell r="F3394">
            <v>222</v>
          </cell>
          <cell r="G3394">
            <v>68</v>
          </cell>
          <cell r="H3394">
            <v>525</v>
          </cell>
          <cell r="I3394">
            <v>170</v>
          </cell>
        </row>
        <row r="3395">
          <cell r="F3395">
            <v>258</v>
          </cell>
          <cell r="G3395">
            <v>68</v>
          </cell>
          <cell r="H3395">
            <v>509</v>
          </cell>
          <cell r="I3395">
            <v>138</v>
          </cell>
        </row>
        <row r="3396">
          <cell r="F3396">
            <v>298</v>
          </cell>
          <cell r="G3396">
            <v>68</v>
          </cell>
          <cell r="H3396">
            <v>545</v>
          </cell>
          <cell r="I3396">
            <v>162</v>
          </cell>
        </row>
        <row r="3397">
          <cell r="F3397">
            <v>202</v>
          </cell>
          <cell r="G3397">
            <v>60</v>
          </cell>
          <cell r="H3397">
            <v>269</v>
          </cell>
          <cell r="I3397">
            <v>330</v>
          </cell>
        </row>
        <row r="3398">
          <cell r="F3398">
            <v>214</v>
          </cell>
          <cell r="G3398">
            <v>64</v>
          </cell>
          <cell r="H3398">
            <v>521</v>
          </cell>
          <cell r="I3398">
            <v>134</v>
          </cell>
        </row>
        <row r="3399">
          <cell r="F3399">
            <v>154</v>
          </cell>
          <cell r="G3399">
            <v>52</v>
          </cell>
          <cell r="H3399">
            <v>277</v>
          </cell>
          <cell r="I3399">
            <v>254</v>
          </cell>
        </row>
        <row r="3400">
          <cell r="F3400">
            <v>62</v>
          </cell>
          <cell r="G3400">
            <v>28</v>
          </cell>
          <cell r="H3400">
            <v>349</v>
          </cell>
          <cell r="I3400">
            <v>-18</v>
          </cell>
        </row>
        <row r="3401">
          <cell r="F3401">
            <v>178</v>
          </cell>
          <cell r="G3401">
            <v>52</v>
          </cell>
          <cell r="H3401">
            <v>289</v>
          </cell>
          <cell r="I3401">
            <v>258</v>
          </cell>
        </row>
        <row r="3402">
          <cell r="F3402">
            <v>146</v>
          </cell>
          <cell r="G3402">
            <v>52</v>
          </cell>
          <cell r="H3402">
            <v>305</v>
          </cell>
          <cell r="I3402">
            <v>98</v>
          </cell>
        </row>
        <row r="3403">
          <cell r="F3403">
            <v>266</v>
          </cell>
          <cell r="G3403">
            <v>64</v>
          </cell>
          <cell r="H3403">
            <v>489</v>
          </cell>
          <cell r="I3403">
            <v>126</v>
          </cell>
        </row>
        <row r="3404">
          <cell r="F3404">
            <v>42</v>
          </cell>
          <cell r="G3404">
            <v>16</v>
          </cell>
          <cell r="H3404">
            <v>201</v>
          </cell>
          <cell r="I3404">
            <v>-6</v>
          </cell>
        </row>
        <row r="3405">
          <cell r="F3405">
            <v>354</v>
          </cell>
          <cell r="G3405">
            <v>76</v>
          </cell>
          <cell r="H3405">
            <v>525</v>
          </cell>
          <cell r="I3405">
            <v>190</v>
          </cell>
        </row>
        <row r="3406">
          <cell r="F3406">
            <v>254</v>
          </cell>
          <cell r="G3406">
            <v>64</v>
          </cell>
          <cell r="H3406">
            <v>505</v>
          </cell>
          <cell r="I3406">
            <v>146</v>
          </cell>
        </row>
        <row r="3407">
          <cell r="F3407">
            <v>30</v>
          </cell>
          <cell r="G3407">
            <v>8</v>
          </cell>
          <cell r="H3407">
            <v>121</v>
          </cell>
          <cell r="I3407">
            <v>-6</v>
          </cell>
        </row>
        <row r="3408">
          <cell r="F3408">
            <v>274</v>
          </cell>
          <cell r="G3408">
            <v>68</v>
          </cell>
          <cell r="H3408">
            <v>585</v>
          </cell>
          <cell r="I3408">
            <v>182</v>
          </cell>
        </row>
        <row r="3409">
          <cell r="F3409">
            <v>338</v>
          </cell>
          <cell r="G3409">
            <v>76</v>
          </cell>
          <cell r="H3409">
            <v>737</v>
          </cell>
          <cell r="I3409">
            <v>98</v>
          </cell>
        </row>
        <row r="3410">
          <cell r="F3410">
            <v>354</v>
          </cell>
          <cell r="G3410">
            <v>72</v>
          </cell>
          <cell r="H3410">
            <v>533</v>
          </cell>
          <cell r="I3410">
            <v>250</v>
          </cell>
        </row>
        <row r="3411">
          <cell r="F3411">
            <v>250</v>
          </cell>
          <cell r="G3411">
            <v>64</v>
          </cell>
          <cell r="H3411">
            <v>505</v>
          </cell>
          <cell r="I3411">
            <v>170</v>
          </cell>
        </row>
        <row r="3412">
          <cell r="F3412">
            <v>158</v>
          </cell>
          <cell r="G3412">
            <v>56</v>
          </cell>
          <cell r="H3412">
            <v>285</v>
          </cell>
          <cell r="I3412">
            <v>226</v>
          </cell>
        </row>
        <row r="3413">
          <cell r="F3413">
            <v>266</v>
          </cell>
          <cell r="G3413">
            <v>68</v>
          </cell>
          <cell r="H3413">
            <v>557</v>
          </cell>
          <cell r="I3413">
            <v>178</v>
          </cell>
        </row>
        <row r="3414">
          <cell r="F3414">
            <v>170</v>
          </cell>
          <cell r="G3414">
            <v>56</v>
          </cell>
          <cell r="H3414">
            <v>261</v>
          </cell>
          <cell r="I3414">
            <v>174</v>
          </cell>
        </row>
        <row r="3415">
          <cell r="F3415">
            <v>298</v>
          </cell>
          <cell r="G3415">
            <v>72</v>
          </cell>
          <cell r="H3415">
            <v>501</v>
          </cell>
          <cell r="I3415">
            <v>146</v>
          </cell>
        </row>
        <row r="3416">
          <cell r="F3416">
            <v>34</v>
          </cell>
          <cell r="G3416">
            <v>8</v>
          </cell>
          <cell r="H3416">
            <v>177</v>
          </cell>
          <cell r="I3416">
            <v>-6</v>
          </cell>
        </row>
        <row r="3417">
          <cell r="F3417">
            <v>194</v>
          </cell>
          <cell r="G3417">
            <v>56</v>
          </cell>
          <cell r="H3417">
            <v>265</v>
          </cell>
          <cell r="I3417">
            <v>214</v>
          </cell>
        </row>
        <row r="3418">
          <cell r="F3418">
            <v>262</v>
          </cell>
          <cell r="G3418">
            <v>68</v>
          </cell>
          <cell r="H3418">
            <v>565</v>
          </cell>
          <cell r="I3418">
            <v>174</v>
          </cell>
        </row>
        <row r="3419">
          <cell r="F3419">
            <v>286</v>
          </cell>
          <cell r="G3419">
            <v>80</v>
          </cell>
          <cell r="H3419">
            <v>573</v>
          </cell>
          <cell r="I3419">
            <v>194</v>
          </cell>
        </row>
        <row r="3420">
          <cell r="F3420">
            <v>142</v>
          </cell>
          <cell r="G3420">
            <v>52</v>
          </cell>
          <cell r="H3420">
            <v>281</v>
          </cell>
          <cell r="I3420">
            <v>282</v>
          </cell>
        </row>
        <row r="3421">
          <cell r="F3421">
            <v>302</v>
          </cell>
          <cell r="G3421">
            <v>72</v>
          </cell>
          <cell r="H3421">
            <v>533</v>
          </cell>
          <cell r="I3421">
            <v>174</v>
          </cell>
        </row>
        <row r="3422">
          <cell r="F3422">
            <v>174</v>
          </cell>
          <cell r="G3422">
            <v>56</v>
          </cell>
          <cell r="H3422">
            <v>257</v>
          </cell>
          <cell r="I3422">
            <v>206</v>
          </cell>
        </row>
        <row r="3423">
          <cell r="F3423">
            <v>162</v>
          </cell>
          <cell r="G3423">
            <v>52</v>
          </cell>
          <cell r="H3423">
            <v>261</v>
          </cell>
          <cell r="I3423">
            <v>182</v>
          </cell>
        </row>
        <row r="3424">
          <cell r="F3424">
            <v>194</v>
          </cell>
          <cell r="G3424">
            <v>64</v>
          </cell>
          <cell r="H3424">
            <v>281</v>
          </cell>
          <cell r="I3424">
            <v>210</v>
          </cell>
        </row>
        <row r="3425">
          <cell r="F3425">
            <v>214</v>
          </cell>
          <cell r="G3425">
            <v>60</v>
          </cell>
          <cell r="H3425">
            <v>289</v>
          </cell>
          <cell r="I3425">
            <v>370</v>
          </cell>
        </row>
        <row r="3426">
          <cell r="F3426">
            <v>206</v>
          </cell>
          <cell r="G3426">
            <v>56</v>
          </cell>
          <cell r="H3426">
            <v>261</v>
          </cell>
          <cell r="I3426">
            <v>270</v>
          </cell>
        </row>
        <row r="3427">
          <cell r="F3427">
            <v>150</v>
          </cell>
          <cell r="G3427">
            <v>48</v>
          </cell>
          <cell r="H3427">
            <v>237</v>
          </cell>
          <cell r="I3427">
            <v>190</v>
          </cell>
        </row>
        <row r="3428">
          <cell r="F3428">
            <v>322</v>
          </cell>
          <cell r="G3428">
            <v>72</v>
          </cell>
          <cell r="H3428">
            <v>521</v>
          </cell>
          <cell r="I3428">
            <v>186</v>
          </cell>
        </row>
        <row r="3429">
          <cell r="F3429">
            <v>238</v>
          </cell>
          <cell r="G3429">
            <v>68</v>
          </cell>
          <cell r="H3429">
            <v>405</v>
          </cell>
          <cell r="I3429">
            <v>398</v>
          </cell>
        </row>
        <row r="3430">
          <cell r="F3430">
            <v>282</v>
          </cell>
          <cell r="G3430">
            <v>72</v>
          </cell>
          <cell r="H3430">
            <v>569</v>
          </cell>
          <cell r="I3430">
            <v>210</v>
          </cell>
        </row>
        <row r="3431">
          <cell r="F3431">
            <v>162</v>
          </cell>
          <cell r="G3431">
            <v>52</v>
          </cell>
          <cell r="H3431">
            <v>205</v>
          </cell>
          <cell r="I3431">
            <v>170</v>
          </cell>
        </row>
        <row r="3432">
          <cell r="F3432">
            <v>30</v>
          </cell>
          <cell r="G3432">
            <v>4</v>
          </cell>
          <cell r="H3432">
            <v>149</v>
          </cell>
          <cell r="I3432">
            <v>2</v>
          </cell>
        </row>
        <row r="3433">
          <cell r="F3433">
            <v>150</v>
          </cell>
          <cell r="G3433">
            <v>48</v>
          </cell>
          <cell r="H3433">
            <v>229</v>
          </cell>
          <cell r="I3433">
            <v>150</v>
          </cell>
        </row>
        <row r="3434">
          <cell r="F3434">
            <v>294</v>
          </cell>
          <cell r="G3434">
            <v>72</v>
          </cell>
          <cell r="H3434">
            <v>565</v>
          </cell>
          <cell r="I3434">
            <v>182</v>
          </cell>
        </row>
        <row r="3435">
          <cell r="F3435">
            <v>318</v>
          </cell>
          <cell r="G3435">
            <v>72</v>
          </cell>
          <cell r="H3435">
            <v>593</v>
          </cell>
          <cell r="I3435">
            <v>202</v>
          </cell>
        </row>
        <row r="3436">
          <cell r="F3436">
            <v>186</v>
          </cell>
          <cell r="G3436">
            <v>56</v>
          </cell>
          <cell r="H3436">
            <v>213</v>
          </cell>
          <cell r="I3436">
            <v>186</v>
          </cell>
        </row>
        <row r="3437">
          <cell r="F3437">
            <v>334</v>
          </cell>
          <cell r="G3437">
            <v>72</v>
          </cell>
          <cell r="H3437">
            <v>557</v>
          </cell>
          <cell r="I3437">
            <v>186</v>
          </cell>
        </row>
        <row r="3438">
          <cell r="F3438">
            <v>330</v>
          </cell>
          <cell r="G3438">
            <v>76</v>
          </cell>
          <cell r="H3438">
            <v>541</v>
          </cell>
          <cell r="I3438">
            <v>162</v>
          </cell>
        </row>
        <row r="3439">
          <cell r="F3439">
            <v>138</v>
          </cell>
          <cell r="G3439">
            <v>156</v>
          </cell>
          <cell r="H3439">
            <v>173</v>
          </cell>
          <cell r="I3439">
            <v>-14</v>
          </cell>
        </row>
        <row r="3440">
          <cell r="F3440">
            <v>314</v>
          </cell>
          <cell r="G3440">
            <v>72</v>
          </cell>
          <cell r="H3440">
            <v>581</v>
          </cell>
          <cell r="I3440">
            <v>194</v>
          </cell>
        </row>
        <row r="3441">
          <cell r="F3441">
            <v>270</v>
          </cell>
          <cell r="G3441">
            <v>68</v>
          </cell>
          <cell r="H3441">
            <v>481</v>
          </cell>
          <cell r="I3441">
            <v>134</v>
          </cell>
        </row>
        <row r="3442">
          <cell r="F3442">
            <v>174</v>
          </cell>
          <cell r="G3442">
            <v>52</v>
          </cell>
          <cell r="H3442">
            <v>261</v>
          </cell>
          <cell r="I3442">
            <v>206</v>
          </cell>
        </row>
        <row r="3443">
          <cell r="F3443">
            <v>30</v>
          </cell>
          <cell r="G3443">
            <v>0</v>
          </cell>
          <cell r="H3443">
            <v>141</v>
          </cell>
          <cell r="I3443">
            <v>-6</v>
          </cell>
        </row>
        <row r="3444">
          <cell r="F3444">
            <v>382</v>
          </cell>
          <cell r="G3444">
            <v>80</v>
          </cell>
          <cell r="H3444">
            <v>709</v>
          </cell>
          <cell r="I3444">
            <v>102</v>
          </cell>
        </row>
        <row r="3445">
          <cell r="F3445">
            <v>298</v>
          </cell>
          <cell r="G3445">
            <v>72</v>
          </cell>
          <cell r="H3445">
            <v>557</v>
          </cell>
          <cell r="I3445">
            <v>190</v>
          </cell>
        </row>
        <row r="3446">
          <cell r="F3446">
            <v>302</v>
          </cell>
          <cell r="G3446">
            <v>72</v>
          </cell>
          <cell r="H3446">
            <v>505</v>
          </cell>
          <cell r="I3446">
            <v>154</v>
          </cell>
        </row>
        <row r="3447">
          <cell r="F3447">
            <v>30</v>
          </cell>
          <cell r="G3447">
            <v>4</v>
          </cell>
          <cell r="H3447">
            <v>121</v>
          </cell>
          <cell r="I3447">
            <v>-18</v>
          </cell>
        </row>
        <row r="3448">
          <cell r="F3448">
            <v>334</v>
          </cell>
          <cell r="G3448">
            <v>72</v>
          </cell>
          <cell r="H3448">
            <v>541</v>
          </cell>
          <cell r="I3448">
            <v>190</v>
          </cell>
        </row>
        <row r="3449">
          <cell r="F3449">
            <v>150</v>
          </cell>
          <cell r="G3449">
            <v>48</v>
          </cell>
          <cell r="H3449">
            <v>285</v>
          </cell>
          <cell r="I3449">
            <v>194</v>
          </cell>
        </row>
        <row r="3450">
          <cell r="F3450">
            <v>170</v>
          </cell>
          <cell r="G3450">
            <v>52</v>
          </cell>
          <cell r="H3450">
            <v>285</v>
          </cell>
          <cell r="I3450">
            <v>242</v>
          </cell>
        </row>
        <row r="3451">
          <cell r="F3451">
            <v>266</v>
          </cell>
          <cell r="G3451">
            <v>68</v>
          </cell>
          <cell r="H3451">
            <v>513</v>
          </cell>
          <cell r="I3451">
            <v>142</v>
          </cell>
        </row>
        <row r="3452">
          <cell r="F3452">
            <v>334</v>
          </cell>
          <cell r="G3452">
            <v>72</v>
          </cell>
          <cell r="H3452">
            <v>569</v>
          </cell>
          <cell r="I3452">
            <v>194</v>
          </cell>
        </row>
        <row r="3453">
          <cell r="F3453">
            <v>150</v>
          </cell>
          <cell r="G3453">
            <v>52</v>
          </cell>
          <cell r="H3453">
            <v>245</v>
          </cell>
          <cell r="I3453">
            <v>202</v>
          </cell>
        </row>
        <row r="3454">
          <cell r="F3454">
            <v>186</v>
          </cell>
          <cell r="G3454">
            <v>64</v>
          </cell>
          <cell r="H3454">
            <v>229</v>
          </cell>
          <cell r="I3454">
            <v>178</v>
          </cell>
        </row>
        <row r="3455">
          <cell r="F3455">
            <v>366</v>
          </cell>
          <cell r="G3455">
            <v>76</v>
          </cell>
          <cell r="H3455">
            <v>605</v>
          </cell>
          <cell r="I3455">
            <v>210</v>
          </cell>
        </row>
        <row r="3456">
          <cell r="F3456">
            <v>182</v>
          </cell>
          <cell r="G3456">
            <v>56</v>
          </cell>
          <cell r="H3456">
            <v>285</v>
          </cell>
          <cell r="I3456">
            <v>290</v>
          </cell>
        </row>
        <row r="3457">
          <cell r="F3457">
            <v>262</v>
          </cell>
          <cell r="G3457">
            <v>68</v>
          </cell>
          <cell r="H3457">
            <v>477</v>
          </cell>
          <cell r="I3457">
            <v>170</v>
          </cell>
        </row>
        <row r="3458">
          <cell r="F3458">
            <v>162</v>
          </cell>
          <cell r="G3458">
            <v>52</v>
          </cell>
          <cell r="H3458">
            <v>273</v>
          </cell>
          <cell r="I3458">
            <v>174</v>
          </cell>
        </row>
        <row r="3459">
          <cell r="F3459">
            <v>242</v>
          </cell>
          <cell r="G3459">
            <v>68</v>
          </cell>
          <cell r="H3459">
            <v>529</v>
          </cell>
          <cell r="I3459">
            <v>174</v>
          </cell>
        </row>
        <row r="3460">
          <cell r="F3460">
            <v>310</v>
          </cell>
          <cell r="G3460">
            <v>68</v>
          </cell>
          <cell r="H3460">
            <v>557</v>
          </cell>
          <cell r="I3460">
            <v>178</v>
          </cell>
        </row>
        <row r="3461">
          <cell r="F3461">
            <v>330</v>
          </cell>
          <cell r="G3461">
            <v>72</v>
          </cell>
          <cell r="H3461">
            <v>581</v>
          </cell>
          <cell r="I3461">
            <v>190</v>
          </cell>
        </row>
        <row r="3462">
          <cell r="F3462">
            <v>314</v>
          </cell>
          <cell r="G3462">
            <v>76</v>
          </cell>
          <cell r="H3462">
            <v>577</v>
          </cell>
          <cell r="I3462">
            <v>190</v>
          </cell>
        </row>
        <row r="3463">
          <cell r="F3463">
            <v>318</v>
          </cell>
          <cell r="G3463">
            <v>76</v>
          </cell>
          <cell r="H3463">
            <v>621</v>
          </cell>
          <cell r="I3463">
            <v>170</v>
          </cell>
        </row>
        <row r="3464">
          <cell r="F3464">
            <v>42</v>
          </cell>
          <cell r="G3464">
            <v>16</v>
          </cell>
          <cell r="H3464">
            <v>165</v>
          </cell>
          <cell r="I3464">
            <v>-6</v>
          </cell>
        </row>
        <row r="3465">
          <cell r="F3465">
            <v>206</v>
          </cell>
          <cell r="G3465">
            <v>72</v>
          </cell>
          <cell r="H3465">
            <v>549</v>
          </cell>
          <cell r="I3465">
            <v>158</v>
          </cell>
        </row>
        <row r="3466">
          <cell r="F3466">
            <v>362</v>
          </cell>
          <cell r="G3466">
            <v>72</v>
          </cell>
          <cell r="H3466">
            <v>585</v>
          </cell>
          <cell r="I3466">
            <v>202</v>
          </cell>
        </row>
        <row r="3467">
          <cell r="F3467">
            <v>174</v>
          </cell>
          <cell r="G3467">
            <v>56</v>
          </cell>
          <cell r="H3467">
            <v>289</v>
          </cell>
          <cell r="I3467">
            <v>226</v>
          </cell>
        </row>
        <row r="3468">
          <cell r="F3468">
            <v>194</v>
          </cell>
          <cell r="G3468">
            <v>60</v>
          </cell>
          <cell r="H3468">
            <v>297</v>
          </cell>
          <cell r="I3468">
            <v>330</v>
          </cell>
        </row>
        <row r="3469">
          <cell r="F3469">
            <v>210</v>
          </cell>
          <cell r="G3469">
            <v>60</v>
          </cell>
          <cell r="H3469">
            <v>401</v>
          </cell>
          <cell r="I3469">
            <v>366</v>
          </cell>
        </row>
        <row r="3470">
          <cell r="F3470">
            <v>182</v>
          </cell>
          <cell r="G3470">
            <v>52</v>
          </cell>
          <cell r="H3470">
            <v>265</v>
          </cell>
          <cell r="I3470">
            <v>214</v>
          </cell>
        </row>
        <row r="3471">
          <cell r="F3471">
            <v>254</v>
          </cell>
          <cell r="G3471">
            <v>64</v>
          </cell>
          <cell r="H3471">
            <v>501</v>
          </cell>
          <cell r="I3471">
            <v>134</v>
          </cell>
        </row>
        <row r="3472">
          <cell r="F3472">
            <v>170</v>
          </cell>
          <cell r="G3472">
            <v>56</v>
          </cell>
          <cell r="H3472">
            <v>265</v>
          </cell>
          <cell r="I3472">
            <v>190</v>
          </cell>
        </row>
        <row r="3473">
          <cell r="F3473">
            <v>338</v>
          </cell>
          <cell r="G3473">
            <v>76</v>
          </cell>
          <cell r="H3473">
            <v>581</v>
          </cell>
          <cell r="I3473">
            <v>194</v>
          </cell>
        </row>
        <row r="3474">
          <cell r="F3474">
            <v>350</v>
          </cell>
          <cell r="G3474">
            <v>76</v>
          </cell>
          <cell r="H3474">
            <v>517</v>
          </cell>
          <cell r="I3474">
            <v>186</v>
          </cell>
        </row>
        <row r="3475">
          <cell r="F3475">
            <v>186</v>
          </cell>
          <cell r="G3475">
            <v>64</v>
          </cell>
          <cell r="H3475">
            <v>465</v>
          </cell>
          <cell r="I3475">
            <v>138</v>
          </cell>
        </row>
        <row r="3476">
          <cell r="F3476">
            <v>346</v>
          </cell>
          <cell r="G3476">
            <v>72</v>
          </cell>
          <cell r="H3476">
            <v>529</v>
          </cell>
          <cell r="I3476">
            <v>166</v>
          </cell>
        </row>
        <row r="3477">
          <cell r="F3477">
            <v>82</v>
          </cell>
          <cell r="G3477">
            <v>36</v>
          </cell>
          <cell r="H3477">
            <v>193</v>
          </cell>
          <cell r="I3477">
            <v>22</v>
          </cell>
        </row>
        <row r="3478">
          <cell r="F3478">
            <v>362</v>
          </cell>
          <cell r="G3478">
            <v>80</v>
          </cell>
          <cell r="H3478">
            <v>585</v>
          </cell>
          <cell r="I3478">
            <v>190</v>
          </cell>
        </row>
        <row r="3479">
          <cell r="F3479">
            <v>166</v>
          </cell>
          <cell r="G3479">
            <v>52</v>
          </cell>
          <cell r="H3479">
            <v>253</v>
          </cell>
          <cell r="I3479">
            <v>178</v>
          </cell>
        </row>
        <row r="3480">
          <cell r="F3480">
            <v>142</v>
          </cell>
          <cell r="G3480">
            <v>52</v>
          </cell>
          <cell r="H3480">
            <v>305</v>
          </cell>
          <cell r="I3480">
            <v>222</v>
          </cell>
        </row>
        <row r="3481">
          <cell r="F3481">
            <v>326</v>
          </cell>
          <cell r="G3481">
            <v>76</v>
          </cell>
          <cell r="H3481">
            <v>517</v>
          </cell>
          <cell r="I3481">
            <v>158</v>
          </cell>
        </row>
        <row r="3482">
          <cell r="F3482">
            <v>174</v>
          </cell>
          <cell r="G3482">
            <v>56</v>
          </cell>
          <cell r="H3482">
            <v>265</v>
          </cell>
          <cell r="I3482">
            <v>182</v>
          </cell>
        </row>
        <row r="3483">
          <cell r="F3483">
            <v>350</v>
          </cell>
          <cell r="G3483">
            <v>80</v>
          </cell>
          <cell r="H3483">
            <v>697</v>
          </cell>
          <cell r="I3483">
            <v>110</v>
          </cell>
        </row>
        <row r="3484">
          <cell r="F3484">
            <v>170</v>
          </cell>
          <cell r="G3484">
            <v>52</v>
          </cell>
          <cell r="H3484">
            <v>309</v>
          </cell>
          <cell r="I3484">
            <v>306</v>
          </cell>
        </row>
        <row r="3485">
          <cell r="F3485">
            <v>210</v>
          </cell>
          <cell r="G3485">
            <v>64</v>
          </cell>
          <cell r="H3485">
            <v>441</v>
          </cell>
          <cell r="I3485">
            <v>362</v>
          </cell>
        </row>
        <row r="3486">
          <cell r="F3486">
            <v>146</v>
          </cell>
          <cell r="G3486">
            <v>48</v>
          </cell>
          <cell r="H3486">
            <v>265</v>
          </cell>
          <cell r="I3486">
            <v>194</v>
          </cell>
        </row>
        <row r="3487">
          <cell r="F3487">
            <v>366</v>
          </cell>
          <cell r="G3487">
            <v>76</v>
          </cell>
          <cell r="H3487">
            <v>589</v>
          </cell>
          <cell r="I3487">
            <v>226</v>
          </cell>
        </row>
        <row r="3488">
          <cell r="F3488">
            <v>230</v>
          </cell>
          <cell r="G3488">
            <v>64</v>
          </cell>
          <cell r="H3488">
            <v>553</v>
          </cell>
          <cell r="I3488">
            <v>174</v>
          </cell>
        </row>
        <row r="3489">
          <cell r="F3489">
            <v>254</v>
          </cell>
          <cell r="G3489">
            <v>68</v>
          </cell>
          <cell r="H3489">
            <v>525</v>
          </cell>
          <cell r="I3489">
            <v>150</v>
          </cell>
        </row>
        <row r="3490">
          <cell r="F3490">
            <v>190</v>
          </cell>
          <cell r="G3490">
            <v>56</v>
          </cell>
          <cell r="H3490">
            <v>229</v>
          </cell>
          <cell r="I3490">
            <v>214</v>
          </cell>
        </row>
        <row r="3491">
          <cell r="F3491">
            <v>138</v>
          </cell>
          <cell r="G3491">
            <v>52</v>
          </cell>
          <cell r="H3491">
            <v>273</v>
          </cell>
          <cell r="I3491">
            <v>306</v>
          </cell>
        </row>
        <row r="3492">
          <cell r="F3492">
            <v>302</v>
          </cell>
          <cell r="G3492">
            <v>68</v>
          </cell>
          <cell r="H3492">
            <v>529</v>
          </cell>
          <cell r="I3492">
            <v>198</v>
          </cell>
        </row>
        <row r="3493">
          <cell r="F3493">
            <v>146</v>
          </cell>
          <cell r="G3493">
            <v>52</v>
          </cell>
          <cell r="H3493">
            <v>245</v>
          </cell>
          <cell r="I3493">
            <v>222</v>
          </cell>
        </row>
        <row r="3494">
          <cell r="F3494">
            <v>350</v>
          </cell>
          <cell r="G3494">
            <v>72</v>
          </cell>
          <cell r="H3494">
            <v>581</v>
          </cell>
          <cell r="I3494">
            <v>178</v>
          </cell>
        </row>
        <row r="3495">
          <cell r="F3495">
            <v>186</v>
          </cell>
          <cell r="G3495">
            <v>64</v>
          </cell>
          <cell r="H3495">
            <v>417</v>
          </cell>
          <cell r="I3495">
            <v>458</v>
          </cell>
        </row>
        <row r="3496">
          <cell r="F3496">
            <v>338</v>
          </cell>
          <cell r="G3496">
            <v>84</v>
          </cell>
          <cell r="H3496">
            <v>613</v>
          </cell>
          <cell r="I3496">
            <v>222</v>
          </cell>
        </row>
        <row r="3497">
          <cell r="F3497">
            <v>258</v>
          </cell>
          <cell r="G3497">
            <v>64</v>
          </cell>
          <cell r="H3497">
            <v>409</v>
          </cell>
          <cell r="I3497">
            <v>338</v>
          </cell>
        </row>
        <row r="3498">
          <cell r="F3498">
            <v>42</v>
          </cell>
          <cell r="G3498">
            <v>16</v>
          </cell>
          <cell r="H3498">
            <v>173</v>
          </cell>
          <cell r="I3498">
            <v>-10</v>
          </cell>
        </row>
        <row r="3499">
          <cell r="F3499">
            <v>258</v>
          </cell>
          <cell r="G3499">
            <v>80</v>
          </cell>
          <cell r="H3499">
            <v>545</v>
          </cell>
          <cell r="I3499">
            <v>278</v>
          </cell>
        </row>
        <row r="3500">
          <cell r="F3500">
            <v>234</v>
          </cell>
          <cell r="G3500">
            <v>64</v>
          </cell>
          <cell r="H3500">
            <v>553</v>
          </cell>
          <cell r="I3500">
            <v>158</v>
          </cell>
        </row>
        <row r="3501">
          <cell r="F3501">
            <v>286</v>
          </cell>
          <cell r="G3501">
            <v>68</v>
          </cell>
          <cell r="H3501">
            <v>589</v>
          </cell>
          <cell r="I3501">
            <v>198</v>
          </cell>
        </row>
        <row r="3502">
          <cell r="F3502">
            <v>326</v>
          </cell>
          <cell r="G3502">
            <v>76</v>
          </cell>
          <cell r="H3502">
            <v>585</v>
          </cell>
          <cell r="I3502">
            <v>190</v>
          </cell>
        </row>
        <row r="3503">
          <cell r="F3503">
            <v>322</v>
          </cell>
          <cell r="G3503">
            <v>76</v>
          </cell>
          <cell r="H3503">
            <v>585</v>
          </cell>
          <cell r="I3503">
            <v>186</v>
          </cell>
        </row>
        <row r="3504">
          <cell r="F3504">
            <v>46</v>
          </cell>
          <cell r="G3504">
            <v>20</v>
          </cell>
          <cell r="H3504">
            <v>197</v>
          </cell>
          <cell r="I3504">
            <v>-6</v>
          </cell>
        </row>
        <row r="3505">
          <cell r="F3505">
            <v>334</v>
          </cell>
          <cell r="G3505">
            <v>72</v>
          </cell>
          <cell r="H3505">
            <v>569</v>
          </cell>
          <cell r="I3505">
            <v>214</v>
          </cell>
        </row>
        <row r="3506">
          <cell r="F3506">
            <v>174</v>
          </cell>
          <cell r="G3506">
            <v>56</v>
          </cell>
          <cell r="H3506">
            <v>245</v>
          </cell>
          <cell r="I3506">
            <v>190</v>
          </cell>
        </row>
        <row r="3507">
          <cell r="F3507">
            <v>170</v>
          </cell>
          <cell r="G3507">
            <v>52</v>
          </cell>
          <cell r="H3507">
            <v>169</v>
          </cell>
          <cell r="I3507">
            <v>170</v>
          </cell>
        </row>
        <row r="3508">
          <cell r="F3508">
            <v>202</v>
          </cell>
          <cell r="G3508">
            <v>68</v>
          </cell>
          <cell r="H3508">
            <v>413</v>
          </cell>
          <cell r="I3508">
            <v>334</v>
          </cell>
        </row>
        <row r="3509">
          <cell r="F3509">
            <v>354</v>
          </cell>
          <cell r="G3509">
            <v>72</v>
          </cell>
          <cell r="H3509">
            <v>573</v>
          </cell>
          <cell r="I3509">
            <v>182</v>
          </cell>
        </row>
        <row r="3510">
          <cell r="F3510">
            <v>306</v>
          </cell>
          <cell r="G3510">
            <v>68</v>
          </cell>
          <cell r="H3510">
            <v>561</v>
          </cell>
          <cell r="I3510">
            <v>182</v>
          </cell>
        </row>
        <row r="3511">
          <cell r="F3511">
            <v>150</v>
          </cell>
          <cell r="G3511">
            <v>52</v>
          </cell>
          <cell r="H3511">
            <v>237</v>
          </cell>
          <cell r="I3511">
            <v>214</v>
          </cell>
        </row>
        <row r="3512">
          <cell r="F3512">
            <v>174</v>
          </cell>
          <cell r="G3512">
            <v>56</v>
          </cell>
          <cell r="H3512">
            <v>269</v>
          </cell>
          <cell r="I3512">
            <v>226</v>
          </cell>
        </row>
        <row r="3513">
          <cell r="F3513">
            <v>326</v>
          </cell>
          <cell r="G3513">
            <v>72</v>
          </cell>
          <cell r="H3513">
            <v>553</v>
          </cell>
          <cell r="I3513">
            <v>170</v>
          </cell>
        </row>
        <row r="3514">
          <cell r="F3514">
            <v>302</v>
          </cell>
          <cell r="G3514">
            <v>76</v>
          </cell>
          <cell r="H3514">
            <v>561</v>
          </cell>
          <cell r="I3514">
            <v>174</v>
          </cell>
        </row>
        <row r="3515">
          <cell r="F3515">
            <v>126</v>
          </cell>
          <cell r="G3515">
            <v>40</v>
          </cell>
          <cell r="H3515">
            <v>353</v>
          </cell>
          <cell r="I3515">
            <v>-10</v>
          </cell>
        </row>
        <row r="3516">
          <cell r="F3516">
            <v>194</v>
          </cell>
          <cell r="G3516">
            <v>60</v>
          </cell>
          <cell r="H3516">
            <v>373</v>
          </cell>
          <cell r="I3516">
            <v>278</v>
          </cell>
        </row>
        <row r="3517">
          <cell r="F3517">
            <v>190</v>
          </cell>
          <cell r="G3517">
            <v>56</v>
          </cell>
          <cell r="H3517">
            <v>369</v>
          </cell>
          <cell r="I3517">
            <v>334</v>
          </cell>
        </row>
        <row r="3518">
          <cell r="F3518">
            <v>166</v>
          </cell>
          <cell r="G3518">
            <v>56</v>
          </cell>
          <cell r="H3518">
            <v>225</v>
          </cell>
          <cell r="I3518">
            <v>170</v>
          </cell>
        </row>
        <row r="3519">
          <cell r="F3519">
            <v>30</v>
          </cell>
          <cell r="G3519">
            <v>8</v>
          </cell>
          <cell r="H3519">
            <v>161</v>
          </cell>
          <cell r="I3519">
            <v>2</v>
          </cell>
        </row>
        <row r="3520">
          <cell r="F3520">
            <v>178</v>
          </cell>
          <cell r="G3520">
            <v>52</v>
          </cell>
          <cell r="H3520">
            <v>229</v>
          </cell>
          <cell r="I3520">
            <v>206</v>
          </cell>
        </row>
        <row r="3521">
          <cell r="F3521">
            <v>138</v>
          </cell>
          <cell r="G3521">
            <v>52</v>
          </cell>
          <cell r="H3521">
            <v>261</v>
          </cell>
          <cell r="I3521">
            <v>206</v>
          </cell>
        </row>
        <row r="3522">
          <cell r="F3522">
            <v>138</v>
          </cell>
          <cell r="G3522">
            <v>52</v>
          </cell>
          <cell r="H3522">
            <v>273</v>
          </cell>
          <cell r="I3522">
            <v>234</v>
          </cell>
        </row>
        <row r="3523">
          <cell r="F3523">
            <v>338</v>
          </cell>
          <cell r="G3523">
            <v>72</v>
          </cell>
          <cell r="H3523">
            <v>677</v>
          </cell>
          <cell r="I3523">
            <v>106</v>
          </cell>
        </row>
        <row r="3524">
          <cell r="F3524">
            <v>130</v>
          </cell>
          <cell r="G3524">
            <v>48</v>
          </cell>
          <cell r="H3524">
            <v>293</v>
          </cell>
          <cell r="I3524">
            <v>10</v>
          </cell>
        </row>
        <row r="3525">
          <cell r="F3525">
            <v>178</v>
          </cell>
          <cell r="G3525">
            <v>56</v>
          </cell>
          <cell r="H3525">
            <v>261</v>
          </cell>
          <cell r="I3525">
            <v>210</v>
          </cell>
        </row>
        <row r="3526">
          <cell r="F3526">
            <v>210</v>
          </cell>
          <cell r="G3526">
            <v>56</v>
          </cell>
          <cell r="H3526">
            <v>209</v>
          </cell>
          <cell r="I3526">
            <v>170</v>
          </cell>
        </row>
        <row r="3527">
          <cell r="F3527">
            <v>254</v>
          </cell>
          <cell r="G3527">
            <v>72</v>
          </cell>
          <cell r="H3527">
            <v>521</v>
          </cell>
          <cell r="I3527">
            <v>174</v>
          </cell>
        </row>
        <row r="3528">
          <cell r="F3528">
            <v>202</v>
          </cell>
          <cell r="G3528">
            <v>56</v>
          </cell>
          <cell r="H3528">
            <v>265</v>
          </cell>
          <cell r="I3528">
            <v>234</v>
          </cell>
        </row>
        <row r="3529">
          <cell r="F3529">
            <v>194</v>
          </cell>
          <cell r="G3529">
            <v>60</v>
          </cell>
          <cell r="H3529">
            <v>273</v>
          </cell>
          <cell r="I3529">
            <v>222</v>
          </cell>
        </row>
        <row r="3530">
          <cell r="F3530">
            <v>358</v>
          </cell>
          <cell r="G3530">
            <v>80</v>
          </cell>
          <cell r="H3530">
            <v>569</v>
          </cell>
          <cell r="I3530">
            <v>230</v>
          </cell>
        </row>
        <row r="3531">
          <cell r="F3531">
            <v>334</v>
          </cell>
          <cell r="G3531">
            <v>72</v>
          </cell>
          <cell r="H3531">
            <v>573</v>
          </cell>
          <cell r="I3531">
            <v>182</v>
          </cell>
        </row>
        <row r="3532">
          <cell r="F3532">
            <v>178</v>
          </cell>
          <cell r="G3532">
            <v>68</v>
          </cell>
          <cell r="H3532">
            <v>409</v>
          </cell>
          <cell r="I3532">
            <v>386</v>
          </cell>
        </row>
        <row r="3533">
          <cell r="F3533">
            <v>310</v>
          </cell>
          <cell r="G3533">
            <v>76</v>
          </cell>
          <cell r="H3533">
            <v>585</v>
          </cell>
          <cell r="I3533">
            <v>306</v>
          </cell>
        </row>
        <row r="3534">
          <cell r="F3534">
            <v>150</v>
          </cell>
          <cell r="G3534">
            <v>52</v>
          </cell>
          <cell r="H3534">
            <v>245</v>
          </cell>
          <cell r="I3534">
            <v>206</v>
          </cell>
        </row>
        <row r="3535">
          <cell r="F3535">
            <v>294</v>
          </cell>
          <cell r="G3535">
            <v>72</v>
          </cell>
          <cell r="H3535">
            <v>573</v>
          </cell>
          <cell r="I3535">
            <v>154</v>
          </cell>
        </row>
        <row r="3536">
          <cell r="F3536">
            <v>190</v>
          </cell>
          <cell r="G3536">
            <v>60</v>
          </cell>
          <cell r="H3536">
            <v>245</v>
          </cell>
          <cell r="I3536">
            <v>242</v>
          </cell>
        </row>
        <row r="3537">
          <cell r="F3537">
            <v>290</v>
          </cell>
          <cell r="G3537">
            <v>76</v>
          </cell>
          <cell r="H3537">
            <v>657</v>
          </cell>
          <cell r="I3537">
            <v>94</v>
          </cell>
        </row>
        <row r="3538">
          <cell r="F3538">
            <v>334</v>
          </cell>
          <cell r="G3538">
            <v>72</v>
          </cell>
          <cell r="H3538">
            <v>541</v>
          </cell>
          <cell r="I3538">
            <v>178</v>
          </cell>
        </row>
        <row r="3539">
          <cell r="F3539">
            <v>338</v>
          </cell>
          <cell r="G3539">
            <v>76</v>
          </cell>
          <cell r="H3539">
            <v>565</v>
          </cell>
          <cell r="I3539">
            <v>174</v>
          </cell>
        </row>
        <row r="3540">
          <cell r="F3540">
            <v>266</v>
          </cell>
          <cell r="G3540">
            <v>72</v>
          </cell>
          <cell r="H3540">
            <v>541</v>
          </cell>
          <cell r="I3540">
            <v>166</v>
          </cell>
        </row>
        <row r="3541">
          <cell r="F3541">
            <v>110</v>
          </cell>
          <cell r="G3541">
            <v>52</v>
          </cell>
          <cell r="H3541">
            <v>281</v>
          </cell>
          <cell r="I3541">
            <v>194</v>
          </cell>
        </row>
        <row r="3542">
          <cell r="F3542">
            <v>214</v>
          </cell>
          <cell r="G3542">
            <v>60</v>
          </cell>
          <cell r="H3542">
            <v>277</v>
          </cell>
          <cell r="I3542">
            <v>266</v>
          </cell>
        </row>
        <row r="3543">
          <cell r="F3543">
            <v>254</v>
          </cell>
          <cell r="G3543">
            <v>60</v>
          </cell>
          <cell r="H3543">
            <v>477</v>
          </cell>
          <cell r="I3543">
            <v>230</v>
          </cell>
        </row>
        <row r="3544">
          <cell r="F3544">
            <v>158</v>
          </cell>
          <cell r="G3544">
            <v>52</v>
          </cell>
          <cell r="H3544">
            <v>245</v>
          </cell>
          <cell r="I3544">
            <v>242</v>
          </cell>
        </row>
        <row r="3545">
          <cell r="F3545">
            <v>158</v>
          </cell>
          <cell r="G3545">
            <v>56</v>
          </cell>
          <cell r="H3545">
            <v>277</v>
          </cell>
          <cell r="I3545">
            <v>206</v>
          </cell>
        </row>
        <row r="3546">
          <cell r="F3546">
            <v>306</v>
          </cell>
          <cell r="G3546">
            <v>76</v>
          </cell>
          <cell r="H3546">
            <v>541</v>
          </cell>
          <cell r="I3546">
            <v>162</v>
          </cell>
        </row>
        <row r="3547">
          <cell r="F3547">
            <v>46</v>
          </cell>
          <cell r="G3547">
            <v>20</v>
          </cell>
          <cell r="H3547">
            <v>201</v>
          </cell>
          <cell r="I3547">
            <v>2</v>
          </cell>
        </row>
        <row r="3548">
          <cell r="F3548">
            <v>302</v>
          </cell>
          <cell r="G3548">
            <v>76</v>
          </cell>
          <cell r="H3548">
            <v>537</v>
          </cell>
          <cell r="I3548">
            <v>166</v>
          </cell>
        </row>
        <row r="3549">
          <cell r="F3549">
            <v>186</v>
          </cell>
          <cell r="G3549">
            <v>56</v>
          </cell>
          <cell r="H3549">
            <v>245</v>
          </cell>
          <cell r="I3549">
            <v>218</v>
          </cell>
        </row>
        <row r="3550">
          <cell r="F3550">
            <v>306</v>
          </cell>
          <cell r="G3550">
            <v>72</v>
          </cell>
          <cell r="H3550">
            <v>573</v>
          </cell>
          <cell r="I3550">
            <v>174</v>
          </cell>
        </row>
        <row r="3551">
          <cell r="F3551">
            <v>334</v>
          </cell>
          <cell r="G3551">
            <v>80</v>
          </cell>
          <cell r="H3551">
            <v>645</v>
          </cell>
          <cell r="I3551">
            <v>174</v>
          </cell>
        </row>
        <row r="3552">
          <cell r="F3552">
            <v>302</v>
          </cell>
          <cell r="G3552">
            <v>72</v>
          </cell>
          <cell r="H3552">
            <v>597</v>
          </cell>
          <cell r="I3552">
            <v>206</v>
          </cell>
        </row>
        <row r="3553">
          <cell r="F3553">
            <v>210</v>
          </cell>
          <cell r="G3553">
            <v>60</v>
          </cell>
          <cell r="H3553">
            <v>249</v>
          </cell>
          <cell r="I3553">
            <v>254</v>
          </cell>
        </row>
        <row r="3554">
          <cell r="F3554">
            <v>146</v>
          </cell>
          <cell r="G3554">
            <v>48</v>
          </cell>
          <cell r="H3554">
            <v>269</v>
          </cell>
          <cell r="I3554">
            <v>246</v>
          </cell>
        </row>
        <row r="3555">
          <cell r="F3555">
            <v>218</v>
          </cell>
          <cell r="G3555">
            <v>60</v>
          </cell>
          <cell r="H3555">
            <v>285</v>
          </cell>
          <cell r="I3555">
            <v>250</v>
          </cell>
        </row>
        <row r="3556">
          <cell r="F3556">
            <v>166</v>
          </cell>
          <cell r="G3556">
            <v>52</v>
          </cell>
          <cell r="H3556">
            <v>241</v>
          </cell>
          <cell r="I3556">
            <v>226</v>
          </cell>
        </row>
        <row r="3557">
          <cell r="F3557">
            <v>194</v>
          </cell>
          <cell r="G3557">
            <v>56</v>
          </cell>
          <cell r="H3557">
            <v>253</v>
          </cell>
          <cell r="I3557">
            <v>274</v>
          </cell>
        </row>
        <row r="3558">
          <cell r="F3558">
            <v>194</v>
          </cell>
          <cell r="G3558">
            <v>60</v>
          </cell>
          <cell r="H3558">
            <v>273</v>
          </cell>
          <cell r="I3558">
            <v>222</v>
          </cell>
        </row>
        <row r="3559">
          <cell r="F3559">
            <v>254</v>
          </cell>
          <cell r="G3559">
            <v>72</v>
          </cell>
          <cell r="H3559">
            <v>597</v>
          </cell>
          <cell r="I3559">
            <v>170</v>
          </cell>
        </row>
        <row r="3560">
          <cell r="F3560">
            <v>330</v>
          </cell>
          <cell r="G3560">
            <v>72</v>
          </cell>
          <cell r="H3560">
            <v>537</v>
          </cell>
          <cell r="I3560">
            <v>174</v>
          </cell>
        </row>
        <row r="3561">
          <cell r="F3561">
            <v>202</v>
          </cell>
          <cell r="G3561">
            <v>60</v>
          </cell>
          <cell r="H3561">
            <v>265</v>
          </cell>
          <cell r="I3561">
            <v>210</v>
          </cell>
        </row>
        <row r="3562">
          <cell r="F3562">
            <v>38</v>
          </cell>
          <cell r="G3562">
            <v>12</v>
          </cell>
          <cell r="H3562">
            <v>141</v>
          </cell>
          <cell r="I3562">
            <v>-6</v>
          </cell>
        </row>
        <row r="3563">
          <cell r="F3563">
            <v>46</v>
          </cell>
          <cell r="G3563">
            <v>20</v>
          </cell>
          <cell r="H3563">
            <v>125</v>
          </cell>
          <cell r="I3563">
            <v>6</v>
          </cell>
        </row>
        <row r="3564">
          <cell r="F3564">
            <v>138</v>
          </cell>
          <cell r="G3564">
            <v>52</v>
          </cell>
          <cell r="H3564">
            <v>289</v>
          </cell>
          <cell r="I3564">
            <v>230</v>
          </cell>
        </row>
        <row r="3565">
          <cell r="F3565">
            <v>154</v>
          </cell>
          <cell r="G3565">
            <v>52</v>
          </cell>
          <cell r="H3565">
            <v>241</v>
          </cell>
          <cell r="I3565">
            <v>210</v>
          </cell>
        </row>
        <row r="3566">
          <cell r="F3566">
            <v>322</v>
          </cell>
          <cell r="G3566">
            <v>72</v>
          </cell>
          <cell r="H3566">
            <v>525</v>
          </cell>
          <cell r="I3566">
            <v>178</v>
          </cell>
        </row>
        <row r="3567">
          <cell r="F3567">
            <v>250</v>
          </cell>
          <cell r="G3567">
            <v>64</v>
          </cell>
          <cell r="H3567">
            <v>453</v>
          </cell>
          <cell r="I3567">
            <v>122</v>
          </cell>
        </row>
        <row r="3568">
          <cell r="F3568">
            <v>186</v>
          </cell>
          <cell r="G3568">
            <v>64</v>
          </cell>
          <cell r="H3568">
            <v>417</v>
          </cell>
          <cell r="I3568">
            <v>126</v>
          </cell>
        </row>
        <row r="3569">
          <cell r="F3569">
            <v>234</v>
          </cell>
          <cell r="G3569">
            <v>64</v>
          </cell>
          <cell r="H3569">
            <v>517</v>
          </cell>
          <cell r="I3569">
            <v>150</v>
          </cell>
        </row>
        <row r="3570">
          <cell r="F3570">
            <v>330</v>
          </cell>
          <cell r="G3570">
            <v>76</v>
          </cell>
          <cell r="H3570">
            <v>625</v>
          </cell>
          <cell r="I3570">
            <v>206</v>
          </cell>
        </row>
        <row r="3571">
          <cell r="F3571">
            <v>166</v>
          </cell>
          <cell r="G3571">
            <v>52</v>
          </cell>
          <cell r="H3571">
            <v>245</v>
          </cell>
          <cell r="I3571">
            <v>198</v>
          </cell>
        </row>
        <row r="3572">
          <cell r="F3572">
            <v>106</v>
          </cell>
          <cell r="G3572">
            <v>44</v>
          </cell>
          <cell r="H3572">
            <v>221</v>
          </cell>
          <cell r="I3572">
            <v>42</v>
          </cell>
        </row>
        <row r="3573">
          <cell r="F3573">
            <v>238</v>
          </cell>
          <cell r="G3573">
            <v>64</v>
          </cell>
          <cell r="H3573">
            <v>505</v>
          </cell>
          <cell r="I3573">
            <v>146</v>
          </cell>
        </row>
        <row r="3574">
          <cell r="F3574">
            <v>178</v>
          </cell>
          <cell r="G3574">
            <v>56</v>
          </cell>
          <cell r="H3574">
            <v>257</v>
          </cell>
          <cell r="I3574">
            <v>190</v>
          </cell>
        </row>
        <row r="3575">
          <cell r="F3575">
            <v>222</v>
          </cell>
          <cell r="G3575">
            <v>60</v>
          </cell>
          <cell r="H3575">
            <v>333</v>
          </cell>
          <cell r="I3575">
            <v>246</v>
          </cell>
        </row>
        <row r="3576">
          <cell r="F3576">
            <v>34</v>
          </cell>
          <cell r="G3576">
            <v>12</v>
          </cell>
          <cell r="H3576">
            <v>141</v>
          </cell>
          <cell r="I3576">
            <v>-6</v>
          </cell>
        </row>
        <row r="3577">
          <cell r="F3577">
            <v>238</v>
          </cell>
          <cell r="G3577">
            <v>64</v>
          </cell>
          <cell r="H3577">
            <v>561</v>
          </cell>
          <cell r="I3577">
            <v>182</v>
          </cell>
        </row>
        <row r="3578">
          <cell r="F3578">
            <v>186</v>
          </cell>
          <cell r="G3578">
            <v>56</v>
          </cell>
          <cell r="H3578">
            <v>273</v>
          </cell>
          <cell r="I3578">
            <v>210</v>
          </cell>
        </row>
        <row r="3579">
          <cell r="F3579">
            <v>262</v>
          </cell>
          <cell r="G3579">
            <v>64</v>
          </cell>
          <cell r="H3579">
            <v>541</v>
          </cell>
          <cell r="I3579">
            <v>146</v>
          </cell>
        </row>
        <row r="3580">
          <cell r="F3580">
            <v>346</v>
          </cell>
          <cell r="G3580">
            <v>72</v>
          </cell>
          <cell r="H3580">
            <v>573</v>
          </cell>
          <cell r="I3580">
            <v>178</v>
          </cell>
        </row>
        <row r="3581">
          <cell r="F3581">
            <v>214</v>
          </cell>
          <cell r="G3581">
            <v>56</v>
          </cell>
          <cell r="H3581">
            <v>289</v>
          </cell>
          <cell r="I3581">
            <v>262</v>
          </cell>
        </row>
        <row r="3582">
          <cell r="F3582">
            <v>174</v>
          </cell>
          <cell r="G3582">
            <v>56</v>
          </cell>
          <cell r="H3582">
            <v>265</v>
          </cell>
          <cell r="I3582">
            <v>158</v>
          </cell>
        </row>
        <row r="3583">
          <cell r="F3583">
            <v>310</v>
          </cell>
          <cell r="G3583">
            <v>120</v>
          </cell>
          <cell r="H3583">
            <v>533</v>
          </cell>
          <cell r="I3583">
            <v>238</v>
          </cell>
        </row>
        <row r="3584">
          <cell r="F3584">
            <v>170</v>
          </cell>
          <cell r="G3584">
            <v>56</v>
          </cell>
          <cell r="H3584">
            <v>277</v>
          </cell>
          <cell r="I3584">
            <v>214</v>
          </cell>
        </row>
        <row r="3585">
          <cell r="F3585">
            <v>286</v>
          </cell>
          <cell r="G3585">
            <v>68</v>
          </cell>
          <cell r="H3585">
            <v>553</v>
          </cell>
          <cell r="I3585">
            <v>158</v>
          </cell>
        </row>
        <row r="3586">
          <cell r="F3586">
            <v>182</v>
          </cell>
          <cell r="G3586">
            <v>52</v>
          </cell>
          <cell r="H3586">
            <v>261</v>
          </cell>
          <cell r="I3586">
            <v>234</v>
          </cell>
        </row>
        <row r="3587">
          <cell r="F3587">
            <v>162</v>
          </cell>
          <cell r="G3587">
            <v>52</v>
          </cell>
          <cell r="H3587">
            <v>273</v>
          </cell>
          <cell r="I3587">
            <v>294</v>
          </cell>
        </row>
        <row r="3588">
          <cell r="F3588">
            <v>266</v>
          </cell>
          <cell r="G3588">
            <v>72</v>
          </cell>
          <cell r="H3588">
            <v>569</v>
          </cell>
          <cell r="I3588">
            <v>190</v>
          </cell>
        </row>
        <row r="3589">
          <cell r="F3589">
            <v>58</v>
          </cell>
          <cell r="G3589">
            <v>24</v>
          </cell>
          <cell r="H3589">
            <v>173</v>
          </cell>
          <cell r="I3589">
            <v>-6</v>
          </cell>
        </row>
        <row r="3590">
          <cell r="F3590">
            <v>294</v>
          </cell>
          <cell r="G3590">
            <v>76</v>
          </cell>
          <cell r="H3590">
            <v>565</v>
          </cell>
          <cell r="I3590">
            <v>186</v>
          </cell>
        </row>
        <row r="3591">
          <cell r="F3591">
            <v>290</v>
          </cell>
          <cell r="G3591">
            <v>72</v>
          </cell>
          <cell r="H3591">
            <v>549</v>
          </cell>
          <cell r="I3591">
            <v>186</v>
          </cell>
        </row>
        <row r="3592">
          <cell r="F3592">
            <v>278</v>
          </cell>
          <cell r="G3592">
            <v>64</v>
          </cell>
          <cell r="H3592">
            <v>545</v>
          </cell>
          <cell r="I3592">
            <v>190</v>
          </cell>
        </row>
        <row r="3593">
          <cell r="F3593">
            <v>314</v>
          </cell>
          <cell r="G3593">
            <v>72</v>
          </cell>
          <cell r="H3593">
            <v>561</v>
          </cell>
          <cell r="I3593">
            <v>174</v>
          </cell>
        </row>
        <row r="3594">
          <cell r="F3594">
            <v>226</v>
          </cell>
          <cell r="G3594">
            <v>64</v>
          </cell>
          <cell r="H3594">
            <v>473</v>
          </cell>
          <cell r="I3594">
            <v>134</v>
          </cell>
        </row>
        <row r="3595">
          <cell r="F3595">
            <v>250</v>
          </cell>
          <cell r="G3595">
            <v>72</v>
          </cell>
          <cell r="H3595">
            <v>537</v>
          </cell>
          <cell r="I3595">
            <v>178</v>
          </cell>
        </row>
        <row r="3596">
          <cell r="F3596">
            <v>150</v>
          </cell>
          <cell r="G3596">
            <v>52</v>
          </cell>
          <cell r="H3596">
            <v>229</v>
          </cell>
          <cell r="I3596">
            <v>206</v>
          </cell>
        </row>
        <row r="3597">
          <cell r="F3597">
            <v>154</v>
          </cell>
          <cell r="G3597">
            <v>52</v>
          </cell>
          <cell r="H3597">
            <v>297</v>
          </cell>
          <cell r="I3597">
            <v>294</v>
          </cell>
        </row>
        <row r="3598">
          <cell r="F3598">
            <v>158</v>
          </cell>
          <cell r="G3598">
            <v>52</v>
          </cell>
          <cell r="H3598">
            <v>241</v>
          </cell>
          <cell r="I3598">
            <v>242</v>
          </cell>
        </row>
        <row r="3599">
          <cell r="F3599">
            <v>234</v>
          </cell>
          <cell r="G3599">
            <v>64</v>
          </cell>
          <cell r="H3599">
            <v>561</v>
          </cell>
          <cell r="I3599">
            <v>158</v>
          </cell>
        </row>
        <row r="3600">
          <cell r="F3600">
            <v>246</v>
          </cell>
          <cell r="G3600">
            <v>64</v>
          </cell>
          <cell r="H3600">
            <v>421</v>
          </cell>
          <cell r="I3600">
            <v>422</v>
          </cell>
        </row>
        <row r="3601">
          <cell r="F3601">
            <v>302</v>
          </cell>
          <cell r="G3601">
            <v>72</v>
          </cell>
          <cell r="H3601">
            <v>505</v>
          </cell>
          <cell r="I3601">
            <v>190</v>
          </cell>
        </row>
        <row r="3602">
          <cell r="F3602">
            <v>166</v>
          </cell>
          <cell r="G3602">
            <v>56</v>
          </cell>
          <cell r="H3602">
            <v>253</v>
          </cell>
          <cell r="I3602">
            <v>202</v>
          </cell>
        </row>
        <row r="3603">
          <cell r="F3603">
            <v>182</v>
          </cell>
          <cell r="G3603">
            <v>56</v>
          </cell>
          <cell r="H3603">
            <v>277</v>
          </cell>
          <cell r="I3603">
            <v>194</v>
          </cell>
        </row>
        <row r="3604">
          <cell r="F3604">
            <v>378</v>
          </cell>
          <cell r="G3604">
            <v>76</v>
          </cell>
          <cell r="H3604">
            <v>621</v>
          </cell>
          <cell r="I3604">
            <v>214</v>
          </cell>
        </row>
        <row r="3605">
          <cell r="F3605">
            <v>362</v>
          </cell>
          <cell r="G3605">
            <v>76</v>
          </cell>
          <cell r="H3605">
            <v>581</v>
          </cell>
          <cell r="I3605">
            <v>210</v>
          </cell>
        </row>
        <row r="3606">
          <cell r="F3606">
            <v>30</v>
          </cell>
          <cell r="G3606">
            <v>4</v>
          </cell>
          <cell r="H3606">
            <v>101</v>
          </cell>
          <cell r="I3606">
            <v>-6</v>
          </cell>
        </row>
        <row r="3607">
          <cell r="F3607">
            <v>298</v>
          </cell>
          <cell r="G3607">
            <v>72</v>
          </cell>
          <cell r="H3607">
            <v>553</v>
          </cell>
          <cell r="I3607">
            <v>142</v>
          </cell>
        </row>
        <row r="3608">
          <cell r="F3608">
            <v>262</v>
          </cell>
          <cell r="G3608">
            <v>68</v>
          </cell>
          <cell r="H3608">
            <v>649</v>
          </cell>
          <cell r="I3608">
            <v>78</v>
          </cell>
        </row>
        <row r="3609">
          <cell r="F3609">
            <v>314</v>
          </cell>
          <cell r="G3609">
            <v>72</v>
          </cell>
          <cell r="H3609">
            <v>605</v>
          </cell>
          <cell r="I3609">
            <v>170</v>
          </cell>
        </row>
        <row r="3610">
          <cell r="F3610">
            <v>134</v>
          </cell>
          <cell r="G3610">
            <v>48</v>
          </cell>
          <cell r="H3610">
            <v>249</v>
          </cell>
          <cell r="I3610">
            <v>198</v>
          </cell>
        </row>
        <row r="3611">
          <cell r="F3611">
            <v>302</v>
          </cell>
          <cell r="G3611">
            <v>72</v>
          </cell>
          <cell r="H3611">
            <v>517</v>
          </cell>
          <cell r="I3611">
            <v>154</v>
          </cell>
        </row>
        <row r="3612">
          <cell r="F3612">
            <v>358</v>
          </cell>
          <cell r="G3612">
            <v>80</v>
          </cell>
          <cell r="H3612">
            <v>597</v>
          </cell>
          <cell r="I3612">
            <v>190</v>
          </cell>
        </row>
        <row r="3613">
          <cell r="F3613">
            <v>310</v>
          </cell>
          <cell r="G3613">
            <v>68</v>
          </cell>
          <cell r="H3613">
            <v>513</v>
          </cell>
          <cell r="I3613">
            <v>142</v>
          </cell>
        </row>
        <row r="3614">
          <cell r="F3614">
            <v>42</v>
          </cell>
          <cell r="G3614">
            <v>16</v>
          </cell>
          <cell r="H3614">
            <v>157</v>
          </cell>
          <cell r="I3614">
            <v>2</v>
          </cell>
        </row>
        <row r="3615">
          <cell r="F3615">
            <v>282</v>
          </cell>
          <cell r="G3615">
            <v>72</v>
          </cell>
          <cell r="H3615">
            <v>525</v>
          </cell>
          <cell r="I3615">
            <v>154</v>
          </cell>
        </row>
        <row r="3616">
          <cell r="F3616">
            <v>330</v>
          </cell>
          <cell r="G3616">
            <v>72</v>
          </cell>
          <cell r="H3616">
            <v>585</v>
          </cell>
          <cell r="I3616">
            <v>194</v>
          </cell>
        </row>
        <row r="3617">
          <cell r="F3617">
            <v>34</v>
          </cell>
          <cell r="G3617">
            <v>4</v>
          </cell>
          <cell r="H3617">
            <v>109</v>
          </cell>
          <cell r="I3617">
            <v>-6</v>
          </cell>
        </row>
        <row r="3618">
          <cell r="F3618">
            <v>310</v>
          </cell>
          <cell r="G3618">
            <v>76</v>
          </cell>
          <cell r="H3618">
            <v>581</v>
          </cell>
          <cell r="I3618">
            <v>194</v>
          </cell>
        </row>
        <row r="3619">
          <cell r="F3619">
            <v>310</v>
          </cell>
          <cell r="G3619">
            <v>72</v>
          </cell>
          <cell r="H3619">
            <v>573</v>
          </cell>
          <cell r="I3619">
            <v>90</v>
          </cell>
        </row>
        <row r="3620">
          <cell r="F3620">
            <v>194</v>
          </cell>
          <cell r="G3620">
            <v>56</v>
          </cell>
          <cell r="H3620">
            <v>249</v>
          </cell>
          <cell r="I3620">
            <v>222</v>
          </cell>
        </row>
        <row r="3621">
          <cell r="F3621">
            <v>230</v>
          </cell>
          <cell r="G3621">
            <v>64</v>
          </cell>
          <cell r="H3621">
            <v>485</v>
          </cell>
          <cell r="I3621">
            <v>122</v>
          </cell>
        </row>
        <row r="3622">
          <cell r="F3622">
            <v>326</v>
          </cell>
          <cell r="G3622">
            <v>72</v>
          </cell>
          <cell r="H3622">
            <v>549</v>
          </cell>
          <cell r="I3622">
            <v>182</v>
          </cell>
        </row>
        <row r="3623">
          <cell r="F3623">
            <v>182</v>
          </cell>
          <cell r="G3623">
            <v>60</v>
          </cell>
          <cell r="H3623">
            <v>361</v>
          </cell>
          <cell r="I3623">
            <v>246</v>
          </cell>
        </row>
        <row r="3624">
          <cell r="F3624">
            <v>174</v>
          </cell>
          <cell r="G3624">
            <v>52</v>
          </cell>
          <cell r="H3624">
            <v>361</v>
          </cell>
          <cell r="I3624">
            <v>370</v>
          </cell>
        </row>
        <row r="3625">
          <cell r="F3625">
            <v>270</v>
          </cell>
          <cell r="G3625">
            <v>72</v>
          </cell>
          <cell r="H3625">
            <v>649</v>
          </cell>
          <cell r="I3625">
            <v>106</v>
          </cell>
        </row>
        <row r="3626">
          <cell r="F3626">
            <v>186</v>
          </cell>
          <cell r="G3626">
            <v>60</v>
          </cell>
          <cell r="H3626">
            <v>273</v>
          </cell>
          <cell r="I3626">
            <v>214</v>
          </cell>
        </row>
        <row r="3627">
          <cell r="F3627">
            <v>234</v>
          </cell>
          <cell r="G3627">
            <v>64</v>
          </cell>
          <cell r="H3627">
            <v>449</v>
          </cell>
          <cell r="I3627">
            <v>418</v>
          </cell>
        </row>
        <row r="3628">
          <cell r="F3628">
            <v>206</v>
          </cell>
          <cell r="G3628">
            <v>64</v>
          </cell>
          <cell r="H3628">
            <v>325</v>
          </cell>
          <cell r="I3628">
            <v>70</v>
          </cell>
        </row>
        <row r="3629">
          <cell r="F3629">
            <v>278</v>
          </cell>
          <cell r="G3629">
            <v>72</v>
          </cell>
          <cell r="H3629">
            <v>581</v>
          </cell>
          <cell r="I3629">
            <v>186</v>
          </cell>
        </row>
        <row r="3630">
          <cell r="F3630">
            <v>194</v>
          </cell>
          <cell r="G3630">
            <v>64</v>
          </cell>
          <cell r="H3630">
            <v>385</v>
          </cell>
          <cell r="I3630">
            <v>354</v>
          </cell>
        </row>
        <row r="3631">
          <cell r="F3631">
            <v>350</v>
          </cell>
          <cell r="G3631">
            <v>72</v>
          </cell>
          <cell r="H3631">
            <v>509</v>
          </cell>
          <cell r="I3631">
            <v>178</v>
          </cell>
        </row>
        <row r="3632">
          <cell r="F3632">
            <v>142</v>
          </cell>
          <cell r="G3632">
            <v>52</v>
          </cell>
          <cell r="H3632">
            <v>273</v>
          </cell>
          <cell r="I3632">
            <v>206</v>
          </cell>
        </row>
        <row r="3633">
          <cell r="F3633">
            <v>270</v>
          </cell>
          <cell r="G3633">
            <v>64</v>
          </cell>
          <cell r="H3633">
            <v>497</v>
          </cell>
          <cell r="I3633">
            <v>142</v>
          </cell>
        </row>
        <row r="3634">
          <cell r="F3634">
            <v>66</v>
          </cell>
          <cell r="G3634">
            <v>28</v>
          </cell>
          <cell r="H3634">
            <v>189</v>
          </cell>
          <cell r="I3634">
            <v>6</v>
          </cell>
        </row>
        <row r="3635">
          <cell r="F3635">
            <v>194</v>
          </cell>
          <cell r="G3635">
            <v>56</v>
          </cell>
          <cell r="H3635">
            <v>301</v>
          </cell>
          <cell r="I3635">
            <v>230</v>
          </cell>
        </row>
        <row r="3636">
          <cell r="F3636">
            <v>330</v>
          </cell>
          <cell r="G3636">
            <v>68</v>
          </cell>
          <cell r="H3636">
            <v>565</v>
          </cell>
          <cell r="I3636">
            <v>166</v>
          </cell>
        </row>
        <row r="3637">
          <cell r="F3637">
            <v>198</v>
          </cell>
          <cell r="G3637">
            <v>56</v>
          </cell>
          <cell r="H3637">
            <v>249</v>
          </cell>
          <cell r="I3637">
            <v>198</v>
          </cell>
        </row>
        <row r="3638">
          <cell r="F3638">
            <v>182</v>
          </cell>
          <cell r="G3638">
            <v>56</v>
          </cell>
          <cell r="H3638">
            <v>285</v>
          </cell>
          <cell r="I3638">
            <v>182</v>
          </cell>
        </row>
        <row r="3639">
          <cell r="F3639">
            <v>322</v>
          </cell>
          <cell r="G3639">
            <v>68</v>
          </cell>
          <cell r="H3639">
            <v>545</v>
          </cell>
          <cell r="I3639">
            <v>174</v>
          </cell>
        </row>
        <row r="3640">
          <cell r="F3640">
            <v>274</v>
          </cell>
          <cell r="G3640">
            <v>68</v>
          </cell>
          <cell r="H3640">
            <v>497</v>
          </cell>
          <cell r="I3640">
            <v>142</v>
          </cell>
        </row>
        <row r="3641">
          <cell r="F3641">
            <v>242</v>
          </cell>
          <cell r="G3641">
            <v>64</v>
          </cell>
          <cell r="H3641">
            <v>393</v>
          </cell>
          <cell r="I3641">
            <v>402</v>
          </cell>
        </row>
        <row r="3642">
          <cell r="F3642">
            <v>362</v>
          </cell>
          <cell r="G3642">
            <v>72</v>
          </cell>
          <cell r="H3642">
            <v>565</v>
          </cell>
          <cell r="I3642">
            <v>178</v>
          </cell>
        </row>
        <row r="3643">
          <cell r="F3643">
            <v>178</v>
          </cell>
          <cell r="G3643">
            <v>56</v>
          </cell>
          <cell r="H3643">
            <v>257</v>
          </cell>
          <cell r="I3643">
            <v>234</v>
          </cell>
        </row>
        <row r="3644">
          <cell r="F3644">
            <v>334</v>
          </cell>
          <cell r="G3644">
            <v>72</v>
          </cell>
          <cell r="H3644">
            <v>565</v>
          </cell>
          <cell r="I3644">
            <v>190</v>
          </cell>
        </row>
        <row r="3645">
          <cell r="F3645">
            <v>174</v>
          </cell>
          <cell r="G3645">
            <v>52</v>
          </cell>
          <cell r="H3645">
            <v>281</v>
          </cell>
          <cell r="I3645">
            <v>238</v>
          </cell>
        </row>
        <row r="3646">
          <cell r="F3646">
            <v>202</v>
          </cell>
          <cell r="G3646">
            <v>60</v>
          </cell>
          <cell r="H3646">
            <v>277</v>
          </cell>
          <cell r="I3646">
            <v>246</v>
          </cell>
        </row>
        <row r="3647">
          <cell r="F3647">
            <v>310</v>
          </cell>
          <cell r="G3647">
            <v>72</v>
          </cell>
          <cell r="H3647">
            <v>601</v>
          </cell>
          <cell r="I3647">
            <v>194</v>
          </cell>
        </row>
        <row r="3648">
          <cell r="F3648">
            <v>138</v>
          </cell>
          <cell r="G3648">
            <v>52</v>
          </cell>
          <cell r="H3648">
            <v>297</v>
          </cell>
          <cell r="I3648">
            <v>210</v>
          </cell>
        </row>
        <row r="3649">
          <cell r="F3649">
            <v>182</v>
          </cell>
          <cell r="G3649">
            <v>56</v>
          </cell>
          <cell r="H3649">
            <v>269</v>
          </cell>
          <cell r="I3649">
            <v>222</v>
          </cell>
        </row>
        <row r="3650">
          <cell r="F3650">
            <v>154</v>
          </cell>
          <cell r="G3650">
            <v>52</v>
          </cell>
          <cell r="H3650">
            <v>253</v>
          </cell>
          <cell r="I3650">
            <v>210</v>
          </cell>
        </row>
        <row r="3651">
          <cell r="F3651">
            <v>174</v>
          </cell>
          <cell r="G3651">
            <v>56</v>
          </cell>
          <cell r="H3651">
            <v>281</v>
          </cell>
          <cell r="I3651">
            <v>230</v>
          </cell>
        </row>
        <row r="3652">
          <cell r="F3652">
            <v>230</v>
          </cell>
          <cell r="G3652">
            <v>68</v>
          </cell>
          <cell r="H3652">
            <v>541</v>
          </cell>
          <cell r="I3652">
            <v>138</v>
          </cell>
        </row>
        <row r="3653">
          <cell r="F3653">
            <v>306</v>
          </cell>
          <cell r="G3653">
            <v>68</v>
          </cell>
          <cell r="H3653">
            <v>521</v>
          </cell>
          <cell r="I3653">
            <v>182</v>
          </cell>
        </row>
        <row r="3654">
          <cell r="F3654">
            <v>146</v>
          </cell>
          <cell r="G3654">
            <v>52</v>
          </cell>
          <cell r="H3654">
            <v>241</v>
          </cell>
          <cell r="I3654">
            <v>210</v>
          </cell>
        </row>
        <row r="3655">
          <cell r="F3655">
            <v>174</v>
          </cell>
          <cell r="G3655">
            <v>56</v>
          </cell>
          <cell r="H3655">
            <v>257</v>
          </cell>
          <cell r="I3655">
            <v>178</v>
          </cell>
        </row>
        <row r="3656">
          <cell r="F3656">
            <v>238</v>
          </cell>
          <cell r="G3656">
            <v>68</v>
          </cell>
          <cell r="H3656">
            <v>525</v>
          </cell>
          <cell r="I3656">
            <v>158</v>
          </cell>
        </row>
        <row r="3657">
          <cell r="F3657">
            <v>174</v>
          </cell>
          <cell r="G3657">
            <v>52</v>
          </cell>
          <cell r="H3657">
            <v>217</v>
          </cell>
          <cell r="I3657">
            <v>178</v>
          </cell>
        </row>
        <row r="3658">
          <cell r="F3658">
            <v>162</v>
          </cell>
          <cell r="G3658">
            <v>52</v>
          </cell>
          <cell r="H3658">
            <v>285</v>
          </cell>
          <cell r="I3658">
            <v>306</v>
          </cell>
        </row>
        <row r="3659">
          <cell r="F3659">
            <v>230</v>
          </cell>
          <cell r="G3659">
            <v>60</v>
          </cell>
          <cell r="H3659">
            <v>525</v>
          </cell>
          <cell r="I3659">
            <v>174</v>
          </cell>
        </row>
        <row r="3660">
          <cell r="F3660">
            <v>122</v>
          </cell>
          <cell r="G3660">
            <v>60</v>
          </cell>
          <cell r="H3660">
            <v>529</v>
          </cell>
          <cell r="I3660">
            <v>-14</v>
          </cell>
        </row>
        <row r="3661">
          <cell r="F3661">
            <v>174</v>
          </cell>
          <cell r="G3661">
            <v>56</v>
          </cell>
          <cell r="H3661">
            <v>261</v>
          </cell>
          <cell r="I3661">
            <v>218</v>
          </cell>
        </row>
        <row r="3662">
          <cell r="F3662">
            <v>182</v>
          </cell>
          <cell r="G3662">
            <v>52</v>
          </cell>
          <cell r="H3662">
            <v>221</v>
          </cell>
          <cell r="I3662">
            <v>226</v>
          </cell>
        </row>
        <row r="3663">
          <cell r="F3663">
            <v>286</v>
          </cell>
          <cell r="G3663">
            <v>72</v>
          </cell>
          <cell r="H3663">
            <v>593</v>
          </cell>
          <cell r="I3663">
            <v>198</v>
          </cell>
        </row>
        <row r="3664">
          <cell r="F3664">
            <v>286</v>
          </cell>
          <cell r="G3664">
            <v>72</v>
          </cell>
          <cell r="H3664">
            <v>585</v>
          </cell>
          <cell r="I3664">
            <v>174</v>
          </cell>
        </row>
        <row r="3665">
          <cell r="F3665">
            <v>306</v>
          </cell>
          <cell r="G3665">
            <v>72</v>
          </cell>
          <cell r="H3665">
            <v>537</v>
          </cell>
          <cell r="I3665">
            <v>186</v>
          </cell>
        </row>
        <row r="3666">
          <cell r="F3666">
            <v>342</v>
          </cell>
          <cell r="G3666">
            <v>80</v>
          </cell>
          <cell r="H3666">
            <v>569</v>
          </cell>
          <cell r="I3666">
            <v>202</v>
          </cell>
        </row>
        <row r="3667">
          <cell r="F3667">
            <v>182</v>
          </cell>
          <cell r="G3667">
            <v>56</v>
          </cell>
          <cell r="H3667">
            <v>117</v>
          </cell>
          <cell r="I3667">
            <v>-14</v>
          </cell>
        </row>
        <row r="3668">
          <cell r="F3668">
            <v>62</v>
          </cell>
          <cell r="G3668">
            <v>28</v>
          </cell>
          <cell r="H3668">
            <v>173</v>
          </cell>
          <cell r="I3668">
            <v>10</v>
          </cell>
        </row>
        <row r="3669">
          <cell r="F3669">
            <v>150</v>
          </cell>
          <cell r="G3669">
            <v>52</v>
          </cell>
          <cell r="H3669">
            <v>257</v>
          </cell>
          <cell r="I3669">
            <v>198</v>
          </cell>
        </row>
        <row r="3670">
          <cell r="F3670">
            <v>386</v>
          </cell>
          <cell r="G3670">
            <v>76</v>
          </cell>
          <cell r="H3670">
            <v>765</v>
          </cell>
          <cell r="I3670">
            <v>110</v>
          </cell>
        </row>
        <row r="3671">
          <cell r="F3671">
            <v>190</v>
          </cell>
          <cell r="G3671">
            <v>56</v>
          </cell>
          <cell r="H3671">
            <v>249</v>
          </cell>
          <cell r="I3671">
            <v>198</v>
          </cell>
        </row>
        <row r="3672">
          <cell r="F3672">
            <v>350</v>
          </cell>
          <cell r="G3672">
            <v>72</v>
          </cell>
          <cell r="H3672">
            <v>549</v>
          </cell>
          <cell r="I3672">
            <v>178</v>
          </cell>
        </row>
        <row r="3673">
          <cell r="F3673">
            <v>158</v>
          </cell>
          <cell r="G3673">
            <v>56</v>
          </cell>
          <cell r="H3673">
            <v>233</v>
          </cell>
          <cell r="I3673">
            <v>126</v>
          </cell>
        </row>
        <row r="3674">
          <cell r="F3674">
            <v>314</v>
          </cell>
          <cell r="G3674">
            <v>72</v>
          </cell>
          <cell r="H3674">
            <v>545</v>
          </cell>
          <cell r="I3674">
            <v>174</v>
          </cell>
        </row>
        <row r="3675">
          <cell r="F3675">
            <v>154</v>
          </cell>
          <cell r="G3675">
            <v>52</v>
          </cell>
          <cell r="H3675">
            <v>289</v>
          </cell>
          <cell r="I3675">
            <v>210</v>
          </cell>
        </row>
        <row r="3676">
          <cell r="F3676">
            <v>266</v>
          </cell>
          <cell r="G3676">
            <v>72</v>
          </cell>
          <cell r="H3676">
            <v>497</v>
          </cell>
          <cell r="I3676">
            <v>174</v>
          </cell>
        </row>
        <row r="3677">
          <cell r="F3677">
            <v>58</v>
          </cell>
          <cell r="G3677">
            <v>24</v>
          </cell>
          <cell r="H3677">
            <v>205</v>
          </cell>
          <cell r="I3677">
            <v>-18</v>
          </cell>
        </row>
        <row r="3678">
          <cell r="F3678">
            <v>46</v>
          </cell>
          <cell r="G3678">
            <v>16</v>
          </cell>
          <cell r="H3678">
            <v>169</v>
          </cell>
          <cell r="I3678">
            <v>-10</v>
          </cell>
        </row>
        <row r="3679">
          <cell r="F3679">
            <v>202</v>
          </cell>
          <cell r="G3679">
            <v>64</v>
          </cell>
          <cell r="H3679">
            <v>473</v>
          </cell>
          <cell r="I3679">
            <v>126</v>
          </cell>
        </row>
        <row r="3680">
          <cell r="F3680">
            <v>358</v>
          </cell>
          <cell r="G3680">
            <v>72</v>
          </cell>
          <cell r="H3680">
            <v>561</v>
          </cell>
          <cell r="I3680">
            <v>174</v>
          </cell>
        </row>
        <row r="3681">
          <cell r="F3681">
            <v>238</v>
          </cell>
          <cell r="G3681">
            <v>64</v>
          </cell>
          <cell r="H3681">
            <v>545</v>
          </cell>
          <cell r="I3681">
            <v>158</v>
          </cell>
        </row>
        <row r="3682">
          <cell r="F3682">
            <v>298</v>
          </cell>
          <cell r="G3682">
            <v>72</v>
          </cell>
          <cell r="H3682">
            <v>533</v>
          </cell>
          <cell r="I3682">
            <v>186</v>
          </cell>
        </row>
        <row r="3683">
          <cell r="F3683">
            <v>130</v>
          </cell>
          <cell r="G3683">
            <v>52</v>
          </cell>
          <cell r="H3683">
            <v>265</v>
          </cell>
          <cell r="I3683">
            <v>254</v>
          </cell>
        </row>
        <row r="3684">
          <cell r="F3684">
            <v>290</v>
          </cell>
          <cell r="G3684">
            <v>72</v>
          </cell>
          <cell r="H3684">
            <v>589</v>
          </cell>
          <cell r="I3684">
            <v>174</v>
          </cell>
        </row>
        <row r="3685">
          <cell r="F3685">
            <v>326</v>
          </cell>
          <cell r="G3685">
            <v>68</v>
          </cell>
          <cell r="H3685">
            <v>545</v>
          </cell>
          <cell r="I3685">
            <v>206</v>
          </cell>
        </row>
        <row r="3686">
          <cell r="F3686">
            <v>294</v>
          </cell>
          <cell r="G3686">
            <v>72</v>
          </cell>
          <cell r="H3686">
            <v>581</v>
          </cell>
          <cell r="I3686">
            <v>202</v>
          </cell>
        </row>
        <row r="3687">
          <cell r="F3687">
            <v>194</v>
          </cell>
          <cell r="G3687">
            <v>56</v>
          </cell>
          <cell r="H3687">
            <v>273</v>
          </cell>
          <cell r="I3687">
            <v>202</v>
          </cell>
        </row>
        <row r="3688">
          <cell r="F3688">
            <v>150</v>
          </cell>
          <cell r="G3688">
            <v>52</v>
          </cell>
          <cell r="H3688">
            <v>281</v>
          </cell>
          <cell r="I3688">
            <v>222</v>
          </cell>
        </row>
        <row r="3689">
          <cell r="F3689">
            <v>350</v>
          </cell>
          <cell r="G3689">
            <v>72</v>
          </cell>
          <cell r="H3689">
            <v>569</v>
          </cell>
          <cell r="I3689">
            <v>198</v>
          </cell>
        </row>
        <row r="3690">
          <cell r="F3690">
            <v>294</v>
          </cell>
          <cell r="G3690">
            <v>68</v>
          </cell>
          <cell r="H3690">
            <v>553</v>
          </cell>
          <cell r="I3690">
            <v>206</v>
          </cell>
        </row>
        <row r="3691">
          <cell r="F3691">
            <v>178</v>
          </cell>
          <cell r="G3691">
            <v>56</v>
          </cell>
          <cell r="H3691">
            <v>201</v>
          </cell>
          <cell r="I3691">
            <v>158</v>
          </cell>
        </row>
        <row r="3692">
          <cell r="F3692">
            <v>274</v>
          </cell>
          <cell r="G3692">
            <v>68</v>
          </cell>
          <cell r="H3692">
            <v>501</v>
          </cell>
          <cell r="I3692">
            <v>134</v>
          </cell>
        </row>
        <row r="3693">
          <cell r="F3693">
            <v>30</v>
          </cell>
          <cell r="G3693">
            <v>8</v>
          </cell>
          <cell r="H3693">
            <v>133</v>
          </cell>
          <cell r="I3693">
            <v>-2</v>
          </cell>
        </row>
        <row r="3694">
          <cell r="F3694">
            <v>394</v>
          </cell>
          <cell r="G3694">
            <v>84</v>
          </cell>
          <cell r="H3694">
            <v>629</v>
          </cell>
          <cell r="I3694">
            <v>218</v>
          </cell>
        </row>
        <row r="3695">
          <cell r="F3695">
            <v>154</v>
          </cell>
          <cell r="G3695">
            <v>52</v>
          </cell>
          <cell r="H3695">
            <v>253</v>
          </cell>
          <cell r="I3695">
            <v>258</v>
          </cell>
        </row>
        <row r="3696">
          <cell r="F3696">
            <v>354</v>
          </cell>
          <cell r="G3696">
            <v>72</v>
          </cell>
          <cell r="H3696">
            <v>509</v>
          </cell>
          <cell r="I3696">
            <v>202</v>
          </cell>
        </row>
        <row r="3697">
          <cell r="F3697">
            <v>278</v>
          </cell>
          <cell r="G3697">
            <v>72</v>
          </cell>
          <cell r="H3697">
            <v>577</v>
          </cell>
          <cell r="I3697">
            <v>174</v>
          </cell>
        </row>
        <row r="3698">
          <cell r="F3698">
            <v>286</v>
          </cell>
          <cell r="G3698">
            <v>68</v>
          </cell>
          <cell r="H3698">
            <v>497</v>
          </cell>
          <cell r="I3698">
            <v>174</v>
          </cell>
        </row>
        <row r="3699">
          <cell r="F3699">
            <v>130</v>
          </cell>
          <cell r="G3699">
            <v>44</v>
          </cell>
          <cell r="H3699">
            <v>217</v>
          </cell>
          <cell r="I3699">
            <v>178</v>
          </cell>
        </row>
        <row r="3700">
          <cell r="F3700">
            <v>210</v>
          </cell>
          <cell r="G3700">
            <v>60</v>
          </cell>
          <cell r="H3700">
            <v>457</v>
          </cell>
          <cell r="I3700">
            <v>462</v>
          </cell>
        </row>
        <row r="3701">
          <cell r="F3701">
            <v>334</v>
          </cell>
          <cell r="G3701">
            <v>72</v>
          </cell>
          <cell r="H3701">
            <v>649</v>
          </cell>
          <cell r="I3701">
            <v>94</v>
          </cell>
        </row>
        <row r="3702">
          <cell r="F3702">
            <v>362</v>
          </cell>
          <cell r="G3702">
            <v>76</v>
          </cell>
          <cell r="H3702">
            <v>557</v>
          </cell>
          <cell r="I3702">
            <v>170</v>
          </cell>
        </row>
        <row r="3703">
          <cell r="F3703">
            <v>178</v>
          </cell>
          <cell r="G3703">
            <v>56</v>
          </cell>
          <cell r="H3703">
            <v>201</v>
          </cell>
          <cell r="I3703">
            <v>174</v>
          </cell>
        </row>
        <row r="3704">
          <cell r="F3704">
            <v>170</v>
          </cell>
          <cell r="G3704">
            <v>52</v>
          </cell>
          <cell r="H3704">
            <v>229</v>
          </cell>
          <cell r="I3704">
            <v>150</v>
          </cell>
        </row>
        <row r="3705">
          <cell r="F3705">
            <v>322</v>
          </cell>
          <cell r="G3705">
            <v>72</v>
          </cell>
          <cell r="H3705">
            <v>581</v>
          </cell>
          <cell r="I3705">
            <v>194</v>
          </cell>
        </row>
        <row r="3706">
          <cell r="F3706">
            <v>162</v>
          </cell>
          <cell r="G3706">
            <v>56</v>
          </cell>
          <cell r="H3706">
            <v>261</v>
          </cell>
          <cell r="I3706">
            <v>222</v>
          </cell>
        </row>
        <row r="3707">
          <cell r="F3707">
            <v>214</v>
          </cell>
          <cell r="G3707">
            <v>56</v>
          </cell>
          <cell r="H3707">
            <v>285</v>
          </cell>
          <cell r="I3707">
            <v>230</v>
          </cell>
        </row>
        <row r="3708">
          <cell r="F3708">
            <v>194</v>
          </cell>
          <cell r="G3708">
            <v>60</v>
          </cell>
          <cell r="H3708">
            <v>289</v>
          </cell>
          <cell r="I3708">
            <v>278</v>
          </cell>
        </row>
        <row r="3709">
          <cell r="F3709">
            <v>322</v>
          </cell>
          <cell r="G3709">
            <v>72</v>
          </cell>
          <cell r="H3709">
            <v>573</v>
          </cell>
          <cell r="I3709">
            <v>182</v>
          </cell>
        </row>
        <row r="3710">
          <cell r="F3710">
            <v>42</v>
          </cell>
          <cell r="G3710">
            <v>16</v>
          </cell>
          <cell r="H3710">
            <v>217</v>
          </cell>
          <cell r="I3710">
            <v>22</v>
          </cell>
        </row>
        <row r="3711">
          <cell r="F3711">
            <v>94</v>
          </cell>
          <cell r="G3711">
            <v>36</v>
          </cell>
          <cell r="H3711">
            <v>269</v>
          </cell>
          <cell r="I3711">
            <v>14</v>
          </cell>
        </row>
        <row r="3712">
          <cell r="F3712">
            <v>370</v>
          </cell>
          <cell r="G3712">
            <v>76</v>
          </cell>
          <cell r="H3712">
            <v>569</v>
          </cell>
          <cell r="I3712">
            <v>194</v>
          </cell>
        </row>
        <row r="3713">
          <cell r="F3713">
            <v>302</v>
          </cell>
          <cell r="G3713">
            <v>76</v>
          </cell>
          <cell r="H3713">
            <v>489</v>
          </cell>
          <cell r="I3713">
            <v>130</v>
          </cell>
        </row>
        <row r="3714">
          <cell r="F3714">
            <v>234</v>
          </cell>
          <cell r="G3714">
            <v>64</v>
          </cell>
          <cell r="H3714">
            <v>417</v>
          </cell>
          <cell r="I3714">
            <v>294</v>
          </cell>
        </row>
        <row r="3715">
          <cell r="F3715">
            <v>146</v>
          </cell>
          <cell r="G3715">
            <v>52</v>
          </cell>
          <cell r="H3715">
            <v>237</v>
          </cell>
          <cell r="I3715">
            <v>210</v>
          </cell>
        </row>
        <row r="3716">
          <cell r="F3716">
            <v>206</v>
          </cell>
          <cell r="G3716">
            <v>60</v>
          </cell>
          <cell r="H3716">
            <v>241</v>
          </cell>
          <cell r="I3716">
            <v>226</v>
          </cell>
        </row>
        <row r="3717">
          <cell r="F3717">
            <v>226</v>
          </cell>
          <cell r="G3717">
            <v>64</v>
          </cell>
          <cell r="H3717">
            <v>409</v>
          </cell>
          <cell r="I3717">
            <v>474</v>
          </cell>
        </row>
        <row r="3718">
          <cell r="F3718">
            <v>154</v>
          </cell>
          <cell r="G3718">
            <v>52</v>
          </cell>
          <cell r="H3718">
            <v>281</v>
          </cell>
          <cell r="I3718">
            <v>250</v>
          </cell>
        </row>
        <row r="3719">
          <cell r="F3719">
            <v>82</v>
          </cell>
          <cell r="G3719">
            <v>36</v>
          </cell>
          <cell r="H3719">
            <v>245</v>
          </cell>
          <cell r="I3719">
            <v>6</v>
          </cell>
        </row>
        <row r="3720">
          <cell r="F3720">
            <v>294</v>
          </cell>
          <cell r="G3720">
            <v>72</v>
          </cell>
          <cell r="H3720">
            <v>601</v>
          </cell>
          <cell r="I3720">
            <v>210</v>
          </cell>
        </row>
        <row r="3721">
          <cell r="F3721">
            <v>150</v>
          </cell>
          <cell r="G3721">
            <v>56</v>
          </cell>
          <cell r="H3721">
            <v>393</v>
          </cell>
          <cell r="I3721">
            <v>306</v>
          </cell>
        </row>
        <row r="3722">
          <cell r="F3722">
            <v>150</v>
          </cell>
          <cell r="G3722">
            <v>52</v>
          </cell>
          <cell r="H3722">
            <v>257</v>
          </cell>
          <cell r="I3722">
            <v>162</v>
          </cell>
        </row>
        <row r="3723">
          <cell r="F3723">
            <v>170</v>
          </cell>
          <cell r="G3723">
            <v>56</v>
          </cell>
          <cell r="H3723">
            <v>305</v>
          </cell>
          <cell r="I3723">
            <v>250</v>
          </cell>
        </row>
        <row r="3724">
          <cell r="F3724">
            <v>322</v>
          </cell>
          <cell r="G3724">
            <v>72</v>
          </cell>
          <cell r="H3724">
            <v>565</v>
          </cell>
          <cell r="I3724">
            <v>150</v>
          </cell>
        </row>
        <row r="3725">
          <cell r="F3725">
            <v>130</v>
          </cell>
          <cell r="G3725">
            <v>48</v>
          </cell>
          <cell r="H3725">
            <v>277</v>
          </cell>
          <cell r="I3725">
            <v>242</v>
          </cell>
        </row>
        <row r="3726">
          <cell r="F3726">
            <v>298</v>
          </cell>
          <cell r="G3726">
            <v>68</v>
          </cell>
          <cell r="H3726">
            <v>529</v>
          </cell>
          <cell r="I3726">
            <v>198</v>
          </cell>
        </row>
        <row r="3727">
          <cell r="F3727">
            <v>282</v>
          </cell>
          <cell r="G3727">
            <v>68</v>
          </cell>
          <cell r="H3727">
            <v>477</v>
          </cell>
          <cell r="I3727">
            <v>162</v>
          </cell>
        </row>
        <row r="3728">
          <cell r="F3728">
            <v>158</v>
          </cell>
          <cell r="G3728">
            <v>56</v>
          </cell>
          <cell r="H3728">
            <v>317</v>
          </cell>
          <cell r="I3728">
            <v>290</v>
          </cell>
        </row>
        <row r="3729">
          <cell r="F3729">
            <v>174</v>
          </cell>
          <cell r="G3729">
            <v>56</v>
          </cell>
          <cell r="H3729">
            <v>249</v>
          </cell>
          <cell r="I3729">
            <v>210</v>
          </cell>
        </row>
        <row r="3730">
          <cell r="F3730">
            <v>310</v>
          </cell>
          <cell r="G3730">
            <v>72</v>
          </cell>
          <cell r="H3730">
            <v>497</v>
          </cell>
          <cell r="I3730">
            <v>138</v>
          </cell>
        </row>
        <row r="3731">
          <cell r="F3731">
            <v>330</v>
          </cell>
          <cell r="G3731">
            <v>72</v>
          </cell>
          <cell r="H3731">
            <v>553</v>
          </cell>
          <cell r="I3731">
            <v>170</v>
          </cell>
        </row>
        <row r="3732">
          <cell r="F3732">
            <v>358</v>
          </cell>
          <cell r="G3732">
            <v>76</v>
          </cell>
          <cell r="H3732">
            <v>593</v>
          </cell>
          <cell r="I3732">
            <v>226</v>
          </cell>
        </row>
        <row r="3733">
          <cell r="F3733">
            <v>282</v>
          </cell>
          <cell r="G3733">
            <v>68</v>
          </cell>
          <cell r="H3733">
            <v>561</v>
          </cell>
          <cell r="I3733">
            <v>194</v>
          </cell>
        </row>
        <row r="3734">
          <cell r="F3734">
            <v>370</v>
          </cell>
          <cell r="G3734">
            <v>80</v>
          </cell>
          <cell r="H3734">
            <v>597</v>
          </cell>
          <cell r="I3734">
            <v>190</v>
          </cell>
        </row>
        <row r="3735">
          <cell r="F3735">
            <v>358</v>
          </cell>
          <cell r="G3735">
            <v>76</v>
          </cell>
          <cell r="H3735">
            <v>541</v>
          </cell>
          <cell r="I3735">
            <v>174</v>
          </cell>
        </row>
        <row r="3736">
          <cell r="F3736">
            <v>374</v>
          </cell>
          <cell r="G3736">
            <v>84</v>
          </cell>
          <cell r="H3736">
            <v>617</v>
          </cell>
          <cell r="I3736">
            <v>226</v>
          </cell>
        </row>
        <row r="3737">
          <cell r="F3737">
            <v>270</v>
          </cell>
          <cell r="G3737">
            <v>72</v>
          </cell>
          <cell r="H3737">
            <v>541</v>
          </cell>
          <cell r="I3737">
            <v>150</v>
          </cell>
        </row>
        <row r="3738">
          <cell r="F3738">
            <v>314</v>
          </cell>
          <cell r="G3738">
            <v>76</v>
          </cell>
          <cell r="H3738">
            <v>549</v>
          </cell>
          <cell r="I3738">
            <v>186</v>
          </cell>
        </row>
        <row r="3739">
          <cell r="F3739">
            <v>174</v>
          </cell>
          <cell r="G3739">
            <v>56</v>
          </cell>
          <cell r="H3739">
            <v>217</v>
          </cell>
          <cell r="I3739">
            <v>202</v>
          </cell>
        </row>
        <row r="3740">
          <cell r="F3740">
            <v>358</v>
          </cell>
          <cell r="G3740">
            <v>84</v>
          </cell>
          <cell r="H3740">
            <v>561</v>
          </cell>
          <cell r="I3740">
            <v>230</v>
          </cell>
        </row>
        <row r="3741">
          <cell r="F3741">
            <v>162</v>
          </cell>
          <cell r="G3741">
            <v>52</v>
          </cell>
          <cell r="H3741">
            <v>253</v>
          </cell>
          <cell r="I3741">
            <v>202</v>
          </cell>
        </row>
        <row r="3742">
          <cell r="F3742">
            <v>158</v>
          </cell>
          <cell r="G3742">
            <v>52</v>
          </cell>
          <cell r="H3742">
            <v>257</v>
          </cell>
          <cell r="I3742">
            <v>206</v>
          </cell>
        </row>
        <row r="3743">
          <cell r="F3743">
            <v>318</v>
          </cell>
          <cell r="G3743">
            <v>72</v>
          </cell>
          <cell r="H3743">
            <v>701</v>
          </cell>
          <cell r="I3743">
            <v>122</v>
          </cell>
        </row>
        <row r="3744">
          <cell r="F3744">
            <v>202</v>
          </cell>
          <cell r="G3744">
            <v>60</v>
          </cell>
          <cell r="H3744">
            <v>241</v>
          </cell>
          <cell r="I3744">
            <v>214</v>
          </cell>
        </row>
        <row r="3745">
          <cell r="F3745">
            <v>242</v>
          </cell>
          <cell r="G3745">
            <v>68</v>
          </cell>
          <cell r="H3745">
            <v>549</v>
          </cell>
          <cell r="I3745">
            <v>186</v>
          </cell>
        </row>
        <row r="3746">
          <cell r="F3746">
            <v>162</v>
          </cell>
          <cell r="G3746">
            <v>56</v>
          </cell>
          <cell r="H3746">
            <v>301</v>
          </cell>
          <cell r="I3746">
            <v>258</v>
          </cell>
        </row>
        <row r="3747">
          <cell r="F3747">
            <v>166</v>
          </cell>
          <cell r="G3747">
            <v>56</v>
          </cell>
          <cell r="H3747">
            <v>265</v>
          </cell>
          <cell r="I3747">
            <v>218</v>
          </cell>
        </row>
        <row r="3748">
          <cell r="F3748">
            <v>150</v>
          </cell>
          <cell r="G3748">
            <v>52</v>
          </cell>
          <cell r="H3748">
            <v>261</v>
          </cell>
          <cell r="I3748">
            <v>170</v>
          </cell>
        </row>
        <row r="3749">
          <cell r="F3749">
            <v>134</v>
          </cell>
          <cell r="G3749">
            <v>48</v>
          </cell>
          <cell r="H3749">
            <v>237</v>
          </cell>
          <cell r="I3749">
            <v>186</v>
          </cell>
        </row>
        <row r="3750">
          <cell r="F3750">
            <v>174</v>
          </cell>
          <cell r="G3750">
            <v>60</v>
          </cell>
          <cell r="H3750">
            <v>233</v>
          </cell>
          <cell r="I3750">
            <v>218</v>
          </cell>
        </row>
        <row r="3751">
          <cell r="F3751">
            <v>206</v>
          </cell>
          <cell r="G3751">
            <v>64</v>
          </cell>
          <cell r="H3751">
            <v>401</v>
          </cell>
          <cell r="I3751">
            <v>374</v>
          </cell>
        </row>
        <row r="3752">
          <cell r="F3752">
            <v>166</v>
          </cell>
          <cell r="G3752">
            <v>64</v>
          </cell>
          <cell r="H3752">
            <v>497</v>
          </cell>
          <cell r="I3752">
            <v>114</v>
          </cell>
        </row>
        <row r="3753">
          <cell r="F3753">
            <v>146</v>
          </cell>
          <cell r="G3753">
            <v>52</v>
          </cell>
          <cell r="H3753">
            <v>293</v>
          </cell>
          <cell r="I3753">
            <v>258</v>
          </cell>
        </row>
        <row r="3754">
          <cell r="F3754">
            <v>190</v>
          </cell>
          <cell r="G3754">
            <v>56</v>
          </cell>
          <cell r="H3754">
            <v>253</v>
          </cell>
          <cell r="I3754">
            <v>362</v>
          </cell>
        </row>
        <row r="3755">
          <cell r="F3755">
            <v>286</v>
          </cell>
          <cell r="G3755">
            <v>72</v>
          </cell>
          <cell r="H3755">
            <v>565</v>
          </cell>
          <cell r="I3755">
            <v>210</v>
          </cell>
        </row>
        <row r="3756">
          <cell r="F3756">
            <v>170</v>
          </cell>
          <cell r="G3756">
            <v>52</v>
          </cell>
          <cell r="H3756">
            <v>225</v>
          </cell>
          <cell r="I3756">
            <v>170</v>
          </cell>
        </row>
        <row r="3757">
          <cell r="F3757">
            <v>178</v>
          </cell>
          <cell r="G3757">
            <v>56</v>
          </cell>
          <cell r="H3757">
            <v>229</v>
          </cell>
          <cell r="I3757">
            <v>190</v>
          </cell>
        </row>
        <row r="3758">
          <cell r="F3758">
            <v>342</v>
          </cell>
          <cell r="G3758">
            <v>72</v>
          </cell>
          <cell r="H3758">
            <v>589</v>
          </cell>
          <cell r="I3758">
            <v>218</v>
          </cell>
        </row>
        <row r="3759">
          <cell r="F3759">
            <v>146</v>
          </cell>
          <cell r="G3759">
            <v>52</v>
          </cell>
          <cell r="H3759">
            <v>325</v>
          </cell>
          <cell r="I3759">
            <v>278</v>
          </cell>
        </row>
        <row r="3760">
          <cell r="F3760">
            <v>166</v>
          </cell>
          <cell r="G3760">
            <v>68</v>
          </cell>
          <cell r="H3760">
            <v>401</v>
          </cell>
          <cell r="I3760">
            <v>450</v>
          </cell>
        </row>
        <row r="3761">
          <cell r="F3761">
            <v>298</v>
          </cell>
          <cell r="G3761">
            <v>68</v>
          </cell>
          <cell r="H3761">
            <v>565</v>
          </cell>
          <cell r="I3761">
            <v>170</v>
          </cell>
        </row>
        <row r="3762">
          <cell r="F3762">
            <v>302</v>
          </cell>
          <cell r="G3762">
            <v>76</v>
          </cell>
          <cell r="H3762">
            <v>673</v>
          </cell>
          <cell r="I3762">
            <v>86</v>
          </cell>
        </row>
        <row r="3763">
          <cell r="F3763">
            <v>270</v>
          </cell>
          <cell r="G3763">
            <v>72</v>
          </cell>
          <cell r="H3763">
            <v>489</v>
          </cell>
          <cell r="I3763">
            <v>134</v>
          </cell>
        </row>
        <row r="3764">
          <cell r="F3764">
            <v>118</v>
          </cell>
          <cell r="G3764">
            <v>44</v>
          </cell>
          <cell r="H3764">
            <v>265</v>
          </cell>
          <cell r="I3764">
            <v>22</v>
          </cell>
        </row>
        <row r="3765">
          <cell r="F3765">
            <v>286</v>
          </cell>
          <cell r="G3765">
            <v>68</v>
          </cell>
          <cell r="H3765">
            <v>513</v>
          </cell>
          <cell r="I3765">
            <v>166</v>
          </cell>
        </row>
        <row r="3766">
          <cell r="F3766">
            <v>386</v>
          </cell>
          <cell r="G3766">
            <v>76</v>
          </cell>
          <cell r="H3766">
            <v>629</v>
          </cell>
          <cell r="I3766">
            <v>218</v>
          </cell>
        </row>
        <row r="3767">
          <cell r="F3767">
            <v>190</v>
          </cell>
          <cell r="G3767">
            <v>64</v>
          </cell>
          <cell r="H3767">
            <v>533</v>
          </cell>
          <cell r="I3767">
            <v>126</v>
          </cell>
        </row>
        <row r="3768">
          <cell r="F3768">
            <v>370</v>
          </cell>
          <cell r="G3768">
            <v>76</v>
          </cell>
          <cell r="H3768">
            <v>581</v>
          </cell>
          <cell r="I3768">
            <v>226</v>
          </cell>
        </row>
        <row r="3769">
          <cell r="F3769">
            <v>174</v>
          </cell>
          <cell r="G3769">
            <v>56</v>
          </cell>
          <cell r="H3769">
            <v>293</v>
          </cell>
          <cell r="I3769">
            <v>234</v>
          </cell>
        </row>
        <row r="3770">
          <cell r="F3770">
            <v>134</v>
          </cell>
          <cell r="G3770">
            <v>48</v>
          </cell>
          <cell r="H3770">
            <v>261</v>
          </cell>
          <cell r="I3770">
            <v>210</v>
          </cell>
        </row>
        <row r="3771">
          <cell r="F3771">
            <v>294</v>
          </cell>
          <cell r="G3771">
            <v>76</v>
          </cell>
          <cell r="H3771">
            <v>557</v>
          </cell>
          <cell r="I3771">
            <v>194</v>
          </cell>
        </row>
        <row r="3772">
          <cell r="F3772">
            <v>158</v>
          </cell>
          <cell r="G3772">
            <v>60</v>
          </cell>
          <cell r="H3772">
            <v>385</v>
          </cell>
          <cell r="I3772">
            <v>234</v>
          </cell>
        </row>
        <row r="3773">
          <cell r="F3773">
            <v>274</v>
          </cell>
          <cell r="G3773">
            <v>64</v>
          </cell>
          <cell r="H3773">
            <v>521</v>
          </cell>
          <cell r="I3773">
            <v>182</v>
          </cell>
        </row>
        <row r="3774">
          <cell r="F3774">
            <v>222</v>
          </cell>
          <cell r="G3774">
            <v>60</v>
          </cell>
          <cell r="H3774">
            <v>329</v>
          </cell>
          <cell r="I3774">
            <v>290</v>
          </cell>
        </row>
        <row r="3775">
          <cell r="F3775">
            <v>130</v>
          </cell>
          <cell r="G3775">
            <v>56</v>
          </cell>
          <cell r="H3775">
            <v>397</v>
          </cell>
          <cell r="I3775">
            <v>374</v>
          </cell>
        </row>
        <row r="3776">
          <cell r="F3776">
            <v>270</v>
          </cell>
          <cell r="G3776">
            <v>76</v>
          </cell>
          <cell r="H3776">
            <v>601</v>
          </cell>
          <cell r="I3776">
            <v>158</v>
          </cell>
        </row>
        <row r="3777">
          <cell r="F3777">
            <v>150</v>
          </cell>
          <cell r="G3777">
            <v>52</v>
          </cell>
          <cell r="H3777">
            <v>301</v>
          </cell>
          <cell r="I3777">
            <v>242</v>
          </cell>
        </row>
        <row r="3778">
          <cell r="F3778">
            <v>310</v>
          </cell>
          <cell r="G3778">
            <v>72</v>
          </cell>
          <cell r="H3778">
            <v>565</v>
          </cell>
          <cell r="I3778">
            <v>178</v>
          </cell>
        </row>
        <row r="3779">
          <cell r="F3779">
            <v>298</v>
          </cell>
          <cell r="G3779">
            <v>68</v>
          </cell>
          <cell r="H3779">
            <v>501</v>
          </cell>
          <cell r="I3779">
            <v>150</v>
          </cell>
        </row>
        <row r="3780">
          <cell r="F3780">
            <v>282</v>
          </cell>
          <cell r="G3780">
            <v>72</v>
          </cell>
          <cell r="H3780">
            <v>509</v>
          </cell>
          <cell r="I3780">
            <v>150</v>
          </cell>
        </row>
        <row r="3781">
          <cell r="F3781">
            <v>334</v>
          </cell>
          <cell r="G3781">
            <v>72</v>
          </cell>
          <cell r="H3781">
            <v>597</v>
          </cell>
          <cell r="I3781">
            <v>174</v>
          </cell>
        </row>
        <row r="3782">
          <cell r="F3782">
            <v>314</v>
          </cell>
          <cell r="G3782">
            <v>68</v>
          </cell>
          <cell r="H3782">
            <v>509</v>
          </cell>
          <cell r="I3782">
            <v>194</v>
          </cell>
        </row>
        <row r="3783">
          <cell r="F3783">
            <v>90</v>
          </cell>
          <cell r="G3783">
            <v>36</v>
          </cell>
          <cell r="H3783">
            <v>221</v>
          </cell>
          <cell r="I3783">
            <v>10</v>
          </cell>
        </row>
        <row r="3784">
          <cell r="F3784">
            <v>282</v>
          </cell>
          <cell r="G3784">
            <v>68</v>
          </cell>
          <cell r="H3784">
            <v>509</v>
          </cell>
          <cell r="I3784">
            <v>158</v>
          </cell>
        </row>
        <row r="3785">
          <cell r="F3785">
            <v>342</v>
          </cell>
          <cell r="G3785">
            <v>72</v>
          </cell>
          <cell r="H3785">
            <v>585</v>
          </cell>
          <cell r="I3785">
            <v>194</v>
          </cell>
        </row>
        <row r="3786">
          <cell r="F3786">
            <v>154</v>
          </cell>
          <cell r="G3786">
            <v>52</v>
          </cell>
          <cell r="H3786">
            <v>213</v>
          </cell>
          <cell r="I3786">
            <v>194</v>
          </cell>
        </row>
        <row r="3787">
          <cell r="F3787">
            <v>282</v>
          </cell>
          <cell r="G3787">
            <v>68</v>
          </cell>
          <cell r="H3787">
            <v>509</v>
          </cell>
          <cell r="I3787">
            <v>182</v>
          </cell>
        </row>
        <row r="3788">
          <cell r="F3788">
            <v>142</v>
          </cell>
          <cell r="G3788">
            <v>52</v>
          </cell>
          <cell r="H3788">
            <v>253</v>
          </cell>
          <cell r="I3788">
            <v>302</v>
          </cell>
        </row>
        <row r="3789">
          <cell r="F3789">
            <v>238</v>
          </cell>
          <cell r="G3789">
            <v>68</v>
          </cell>
          <cell r="H3789">
            <v>481</v>
          </cell>
          <cell r="I3789">
            <v>126</v>
          </cell>
        </row>
        <row r="3790">
          <cell r="F3790">
            <v>194</v>
          </cell>
          <cell r="G3790">
            <v>56</v>
          </cell>
          <cell r="H3790">
            <v>273</v>
          </cell>
          <cell r="I3790">
            <v>274</v>
          </cell>
        </row>
        <row r="3791">
          <cell r="F3791">
            <v>30</v>
          </cell>
          <cell r="G3791">
            <v>0</v>
          </cell>
          <cell r="H3791">
            <v>145</v>
          </cell>
          <cell r="I3791">
            <v>2</v>
          </cell>
        </row>
        <row r="3792">
          <cell r="F3792">
            <v>266</v>
          </cell>
          <cell r="G3792">
            <v>72</v>
          </cell>
          <cell r="H3792">
            <v>521</v>
          </cell>
          <cell r="I3792">
            <v>150</v>
          </cell>
        </row>
        <row r="3793">
          <cell r="F3793">
            <v>174</v>
          </cell>
          <cell r="G3793">
            <v>56</v>
          </cell>
          <cell r="H3793">
            <v>253</v>
          </cell>
          <cell r="I3793">
            <v>194</v>
          </cell>
        </row>
        <row r="3794">
          <cell r="F3794">
            <v>190</v>
          </cell>
          <cell r="G3794">
            <v>60</v>
          </cell>
          <cell r="H3794">
            <v>313</v>
          </cell>
          <cell r="I3794">
            <v>250</v>
          </cell>
        </row>
        <row r="3795">
          <cell r="F3795">
            <v>150</v>
          </cell>
          <cell r="G3795">
            <v>52</v>
          </cell>
          <cell r="H3795">
            <v>269</v>
          </cell>
          <cell r="I3795">
            <v>206</v>
          </cell>
        </row>
        <row r="3796">
          <cell r="F3796">
            <v>194</v>
          </cell>
          <cell r="G3796">
            <v>56</v>
          </cell>
          <cell r="H3796">
            <v>249</v>
          </cell>
          <cell r="I3796">
            <v>174</v>
          </cell>
        </row>
        <row r="3797">
          <cell r="F3797">
            <v>34</v>
          </cell>
          <cell r="G3797">
            <v>8</v>
          </cell>
          <cell r="H3797">
            <v>197</v>
          </cell>
          <cell r="I3797">
            <v>-6</v>
          </cell>
        </row>
        <row r="3798">
          <cell r="F3798">
            <v>282</v>
          </cell>
          <cell r="G3798">
            <v>68</v>
          </cell>
          <cell r="H3798">
            <v>517</v>
          </cell>
          <cell r="I3798">
            <v>174</v>
          </cell>
        </row>
        <row r="3799">
          <cell r="F3799">
            <v>374</v>
          </cell>
          <cell r="G3799">
            <v>76</v>
          </cell>
          <cell r="H3799">
            <v>537</v>
          </cell>
          <cell r="I3799">
            <v>166</v>
          </cell>
        </row>
        <row r="3800">
          <cell r="F3800">
            <v>182</v>
          </cell>
          <cell r="G3800">
            <v>60</v>
          </cell>
          <cell r="H3800">
            <v>381</v>
          </cell>
          <cell r="I3800">
            <v>354</v>
          </cell>
        </row>
        <row r="3801">
          <cell r="F3801">
            <v>366</v>
          </cell>
          <cell r="G3801">
            <v>72</v>
          </cell>
          <cell r="H3801">
            <v>645</v>
          </cell>
          <cell r="I3801">
            <v>118</v>
          </cell>
        </row>
        <row r="3802">
          <cell r="F3802">
            <v>290</v>
          </cell>
          <cell r="G3802">
            <v>68</v>
          </cell>
          <cell r="H3802">
            <v>513</v>
          </cell>
          <cell r="I3802">
            <v>278</v>
          </cell>
        </row>
        <row r="3803">
          <cell r="F3803">
            <v>42</v>
          </cell>
          <cell r="G3803">
            <v>16</v>
          </cell>
          <cell r="H3803">
            <v>173</v>
          </cell>
          <cell r="I3803">
            <v>-2</v>
          </cell>
        </row>
        <row r="3804">
          <cell r="F3804">
            <v>190</v>
          </cell>
          <cell r="G3804">
            <v>64</v>
          </cell>
          <cell r="H3804">
            <v>225</v>
          </cell>
          <cell r="I3804">
            <v>202</v>
          </cell>
        </row>
        <row r="3805">
          <cell r="F3805">
            <v>178</v>
          </cell>
          <cell r="G3805">
            <v>52</v>
          </cell>
          <cell r="H3805">
            <v>269</v>
          </cell>
          <cell r="I3805">
            <v>206</v>
          </cell>
        </row>
        <row r="3806">
          <cell r="F3806">
            <v>106</v>
          </cell>
          <cell r="G3806">
            <v>36</v>
          </cell>
          <cell r="H3806">
            <v>369</v>
          </cell>
          <cell r="I3806">
            <v>-18</v>
          </cell>
        </row>
        <row r="3807">
          <cell r="F3807">
            <v>342</v>
          </cell>
          <cell r="G3807">
            <v>76</v>
          </cell>
          <cell r="H3807">
            <v>553</v>
          </cell>
          <cell r="I3807">
            <v>198</v>
          </cell>
        </row>
        <row r="3808">
          <cell r="F3808">
            <v>162</v>
          </cell>
          <cell r="G3808">
            <v>60</v>
          </cell>
          <cell r="H3808">
            <v>429</v>
          </cell>
          <cell r="I3808">
            <v>370</v>
          </cell>
        </row>
        <row r="3809">
          <cell r="F3809">
            <v>414</v>
          </cell>
          <cell r="G3809">
            <v>80</v>
          </cell>
          <cell r="H3809">
            <v>765</v>
          </cell>
          <cell r="I3809">
            <v>118</v>
          </cell>
        </row>
        <row r="3810">
          <cell r="F3810">
            <v>222</v>
          </cell>
          <cell r="G3810">
            <v>60</v>
          </cell>
          <cell r="H3810">
            <v>301</v>
          </cell>
          <cell r="I3810">
            <v>298</v>
          </cell>
        </row>
        <row r="3811">
          <cell r="F3811">
            <v>178</v>
          </cell>
          <cell r="G3811">
            <v>52</v>
          </cell>
          <cell r="H3811">
            <v>353</v>
          </cell>
          <cell r="I3811">
            <v>302</v>
          </cell>
        </row>
        <row r="3812">
          <cell r="F3812">
            <v>186</v>
          </cell>
          <cell r="G3812">
            <v>60</v>
          </cell>
          <cell r="H3812">
            <v>305</v>
          </cell>
          <cell r="I3812">
            <v>94</v>
          </cell>
        </row>
        <row r="3813">
          <cell r="F3813">
            <v>150</v>
          </cell>
          <cell r="G3813">
            <v>52</v>
          </cell>
          <cell r="H3813">
            <v>253</v>
          </cell>
          <cell r="I3813">
            <v>214</v>
          </cell>
        </row>
        <row r="3814">
          <cell r="F3814">
            <v>154</v>
          </cell>
          <cell r="G3814">
            <v>52</v>
          </cell>
          <cell r="H3814">
            <v>249</v>
          </cell>
          <cell r="I3814">
            <v>222</v>
          </cell>
        </row>
        <row r="3815">
          <cell r="F3815">
            <v>362</v>
          </cell>
          <cell r="G3815">
            <v>76</v>
          </cell>
          <cell r="H3815">
            <v>581</v>
          </cell>
          <cell r="I3815">
            <v>202</v>
          </cell>
        </row>
        <row r="3816">
          <cell r="F3816">
            <v>154</v>
          </cell>
          <cell r="G3816">
            <v>52</v>
          </cell>
          <cell r="H3816">
            <v>209</v>
          </cell>
          <cell r="I3816">
            <v>218</v>
          </cell>
        </row>
        <row r="3817">
          <cell r="F3817">
            <v>386</v>
          </cell>
          <cell r="G3817">
            <v>76</v>
          </cell>
          <cell r="H3817">
            <v>581</v>
          </cell>
          <cell r="I3817">
            <v>190</v>
          </cell>
        </row>
        <row r="3818">
          <cell r="F3818">
            <v>266</v>
          </cell>
          <cell r="G3818">
            <v>64</v>
          </cell>
          <cell r="H3818">
            <v>409</v>
          </cell>
          <cell r="I3818">
            <v>150</v>
          </cell>
        </row>
        <row r="3819">
          <cell r="F3819">
            <v>150</v>
          </cell>
          <cell r="G3819">
            <v>52</v>
          </cell>
          <cell r="H3819">
            <v>241</v>
          </cell>
          <cell r="I3819">
            <v>178</v>
          </cell>
        </row>
        <row r="3820">
          <cell r="F3820">
            <v>266</v>
          </cell>
          <cell r="G3820">
            <v>72</v>
          </cell>
          <cell r="H3820">
            <v>569</v>
          </cell>
          <cell r="I3820">
            <v>174</v>
          </cell>
        </row>
        <row r="3821">
          <cell r="F3821">
            <v>290</v>
          </cell>
          <cell r="G3821">
            <v>68</v>
          </cell>
          <cell r="H3821">
            <v>573</v>
          </cell>
          <cell r="I3821">
            <v>174</v>
          </cell>
        </row>
        <row r="3822">
          <cell r="F3822">
            <v>298</v>
          </cell>
          <cell r="G3822">
            <v>76</v>
          </cell>
          <cell r="H3822">
            <v>589</v>
          </cell>
          <cell r="I3822">
            <v>202</v>
          </cell>
        </row>
        <row r="3823">
          <cell r="F3823">
            <v>162</v>
          </cell>
          <cell r="G3823">
            <v>56</v>
          </cell>
          <cell r="H3823">
            <v>281</v>
          </cell>
          <cell r="I3823">
            <v>242</v>
          </cell>
        </row>
        <row r="3824">
          <cell r="F3824">
            <v>206</v>
          </cell>
          <cell r="G3824">
            <v>68</v>
          </cell>
          <cell r="H3824">
            <v>513</v>
          </cell>
          <cell r="I3824">
            <v>138</v>
          </cell>
        </row>
        <row r="3825">
          <cell r="F3825">
            <v>262</v>
          </cell>
          <cell r="G3825">
            <v>64</v>
          </cell>
          <cell r="H3825">
            <v>449</v>
          </cell>
          <cell r="I3825">
            <v>126</v>
          </cell>
        </row>
        <row r="3826">
          <cell r="F3826">
            <v>270</v>
          </cell>
          <cell r="G3826">
            <v>68</v>
          </cell>
          <cell r="H3826">
            <v>529</v>
          </cell>
          <cell r="I3826">
            <v>150</v>
          </cell>
        </row>
        <row r="3827">
          <cell r="F3827">
            <v>314</v>
          </cell>
          <cell r="G3827">
            <v>72</v>
          </cell>
          <cell r="H3827">
            <v>597</v>
          </cell>
          <cell r="I3827">
            <v>190</v>
          </cell>
        </row>
        <row r="3828">
          <cell r="F3828">
            <v>274</v>
          </cell>
          <cell r="G3828">
            <v>76</v>
          </cell>
          <cell r="H3828">
            <v>565</v>
          </cell>
          <cell r="I3828">
            <v>162</v>
          </cell>
        </row>
        <row r="3829">
          <cell r="F3829">
            <v>194</v>
          </cell>
          <cell r="G3829">
            <v>60</v>
          </cell>
          <cell r="H3829">
            <v>313</v>
          </cell>
          <cell r="I3829">
            <v>234</v>
          </cell>
        </row>
        <row r="3830">
          <cell r="F3830">
            <v>146</v>
          </cell>
          <cell r="G3830">
            <v>48</v>
          </cell>
          <cell r="H3830">
            <v>261</v>
          </cell>
          <cell r="I3830">
            <v>246</v>
          </cell>
        </row>
        <row r="3831">
          <cell r="F3831">
            <v>350</v>
          </cell>
          <cell r="G3831">
            <v>72</v>
          </cell>
          <cell r="H3831">
            <v>549</v>
          </cell>
          <cell r="I3831">
            <v>174</v>
          </cell>
        </row>
        <row r="3832">
          <cell r="F3832">
            <v>210</v>
          </cell>
          <cell r="G3832">
            <v>56</v>
          </cell>
          <cell r="H3832">
            <v>277</v>
          </cell>
          <cell r="I3832">
            <v>258</v>
          </cell>
        </row>
        <row r="3833">
          <cell r="F3833">
            <v>374</v>
          </cell>
          <cell r="G3833">
            <v>80</v>
          </cell>
          <cell r="H3833">
            <v>721</v>
          </cell>
          <cell r="I3833">
            <v>118</v>
          </cell>
        </row>
        <row r="3834">
          <cell r="F3834">
            <v>178</v>
          </cell>
          <cell r="G3834">
            <v>52</v>
          </cell>
          <cell r="H3834">
            <v>285</v>
          </cell>
          <cell r="I3834">
            <v>282</v>
          </cell>
        </row>
        <row r="3835">
          <cell r="F3835">
            <v>58</v>
          </cell>
          <cell r="G3835">
            <v>24</v>
          </cell>
          <cell r="H3835">
            <v>237</v>
          </cell>
          <cell r="I3835">
            <v>14</v>
          </cell>
        </row>
        <row r="3836">
          <cell r="F3836">
            <v>278</v>
          </cell>
          <cell r="G3836">
            <v>68</v>
          </cell>
          <cell r="H3836">
            <v>465</v>
          </cell>
          <cell r="I3836">
            <v>134</v>
          </cell>
        </row>
        <row r="3837">
          <cell r="F3837">
            <v>38</v>
          </cell>
          <cell r="G3837">
            <v>12</v>
          </cell>
          <cell r="H3837">
            <v>181</v>
          </cell>
          <cell r="I3837">
            <v>-2</v>
          </cell>
        </row>
        <row r="3838">
          <cell r="F3838">
            <v>30</v>
          </cell>
          <cell r="G3838">
            <v>4</v>
          </cell>
          <cell r="H3838">
            <v>173</v>
          </cell>
          <cell r="I3838">
            <v>-6</v>
          </cell>
        </row>
        <row r="3839">
          <cell r="F3839">
            <v>210</v>
          </cell>
          <cell r="G3839">
            <v>60</v>
          </cell>
          <cell r="H3839">
            <v>257</v>
          </cell>
          <cell r="I3839">
            <v>254</v>
          </cell>
        </row>
        <row r="3840">
          <cell r="F3840">
            <v>294</v>
          </cell>
          <cell r="G3840">
            <v>68</v>
          </cell>
          <cell r="H3840">
            <v>529</v>
          </cell>
          <cell r="I3840">
            <v>150</v>
          </cell>
        </row>
        <row r="3841">
          <cell r="F3841">
            <v>174</v>
          </cell>
          <cell r="G3841">
            <v>56</v>
          </cell>
          <cell r="H3841">
            <v>245</v>
          </cell>
          <cell r="I3841">
            <v>230</v>
          </cell>
        </row>
        <row r="3842">
          <cell r="F3842">
            <v>246</v>
          </cell>
          <cell r="G3842">
            <v>68</v>
          </cell>
          <cell r="H3842">
            <v>533</v>
          </cell>
          <cell r="I3842">
            <v>158</v>
          </cell>
        </row>
        <row r="3843">
          <cell r="F3843">
            <v>390</v>
          </cell>
          <cell r="G3843">
            <v>76</v>
          </cell>
          <cell r="H3843">
            <v>589</v>
          </cell>
          <cell r="I3843">
            <v>206</v>
          </cell>
        </row>
        <row r="3844">
          <cell r="F3844">
            <v>194</v>
          </cell>
          <cell r="G3844">
            <v>60</v>
          </cell>
          <cell r="H3844">
            <v>265</v>
          </cell>
          <cell r="I3844">
            <v>250</v>
          </cell>
        </row>
        <row r="3845">
          <cell r="F3845">
            <v>266</v>
          </cell>
          <cell r="G3845">
            <v>68</v>
          </cell>
          <cell r="H3845">
            <v>425</v>
          </cell>
          <cell r="I3845">
            <v>454</v>
          </cell>
        </row>
        <row r="3846">
          <cell r="F3846">
            <v>294</v>
          </cell>
          <cell r="G3846">
            <v>68</v>
          </cell>
          <cell r="H3846">
            <v>537</v>
          </cell>
          <cell r="I3846">
            <v>154</v>
          </cell>
        </row>
        <row r="3847">
          <cell r="F3847">
            <v>162</v>
          </cell>
          <cell r="G3847">
            <v>48</v>
          </cell>
          <cell r="H3847">
            <v>257</v>
          </cell>
          <cell r="I3847">
            <v>174</v>
          </cell>
        </row>
        <row r="3848">
          <cell r="F3848">
            <v>98</v>
          </cell>
          <cell r="G3848">
            <v>40</v>
          </cell>
          <cell r="H3848">
            <v>249</v>
          </cell>
          <cell r="I3848">
            <v>30</v>
          </cell>
        </row>
        <row r="3849">
          <cell r="F3849">
            <v>322</v>
          </cell>
          <cell r="G3849">
            <v>72</v>
          </cell>
          <cell r="H3849">
            <v>537</v>
          </cell>
          <cell r="I3849">
            <v>162</v>
          </cell>
        </row>
        <row r="3850">
          <cell r="F3850">
            <v>362</v>
          </cell>
          <cell r="G3850">
            <v>76</v>
          </cell>
          <cell r="H3850">
            <v>725</v>
          </cell>
          <cell r="I3850">
            <v>114</v>
          </cell>
        </row>
        <row r="3851">
          <cell r="F3851">
            <v>338</v>
          </cell>
          <cell r="G3851">
            <v>84</v>
          </cell>
          <cell r="H3851">
            <v>605</v>
          </cell>
          <cell r="I3851">
            <v>206</v>
          </cell>
        </row>
        <row r="3852">
          <cell r="F3852">
            <v>174</v>
          </cell>
          <cell r="G3852">
            <v>56</v>
          </cell>
          <cell r="H3852">
            <v>261</v>
          </cell>
          <cell r="I3852">
            <v>222</v>
          </cell>
        </row>
        <row r="3853">
          <cell r="F3853">
            <v>194</v>
          </cell>
          <cell r="G3853">
            <v>60</v>
          </cell>
          <cell r="H3853">
            <v>265</v>
          </cell>
          <cell r="I3853">
            <v>266</v>
          </cell>
        </row>
        <row r="3854">
          <cell r="F3854">
            <v>326</v>
          </cell>
          <cell r="G3854">
            <v>76</v>
          </cell>
          <cell r="H3854">
            <v>569</v>
          </cell>
          <cell r="I3854">
            <v>198</v>
          </cell>
        </row>
        <row r="3855">
          <cell r="F3855">
            <v>254</v>
          </cell>
          <cell r="G3855">
            <v>76</v>
          </cell>
          <cell r="H3855">
            <v>533</v>
          </cell>
          <cell r="I3855">
            <v>150</v>
          </cell>
        </row>
        <row r="3856">
          <cell r="F3856">
            <v>234</v>
          </cell>
          <cell r="G3856">
            <v>64</v>
          </cell>
          <cell r="H3856">
            <v>417</v>
          </cell>
          <cell r="I3856">
            <v>494</v>
          </cell>
        </row>
        <row r="3857">
          <cell r="F3857">
            <v>238</v>
          </cell>
          <cell r="G3857">
            <v>64</v>
          </cell>
          <cell r="H3857">
            <v>361</v>
          </cell>
          <cell r="I3857">
            <v>338</v>
          </cell>
        </row>
        <row r="3858">
          <cell r="F3858">
            <v>190</v>
          </cell>
          <cell r="G3858">
            <v>56</v>
          </cell>
          <cell r="H3858">
            <v>257</v>
          </cell>
          <cell r="I3858">
            <v>258</v>
          </cell>
        </row>
        <row r="3859">
          <cell r="F3859">
            <v>306</v>
          </cell>
          <cell r="G3859">
            <v>76</v>
          </cell>
          <cell r="H3859">
            <v>565</v>
          </cell>
          <cell r="I3859">
            <v>178</v>
          </cell>
        </row>
        <row r="3860">
          <cell r="F3860">
            <v>174</v>
          </cell>
          <cell r="G3860">
            <v>56</v>
          </cell>
          <cell r="H3860">
            <v>273</v>
          </cell>
          <cell r="I3860">
            <v>190</v>
          </cell>
        </row>
        <row r="3861">
          <cell r="F3861">
            <v>154</v>
          </cell>
          <cell r="G3861">
            <v>52</v>
          </cell>
          <cell r="H3861">
            <v>269</v>
          </cell>
          <cell r="I3861">
            <v>226</v>
          </cell>
        </row>
        <row r="3862">
          <cell r="F3862">
            <v>182</v>
          </cell>
          <cell r="G3862">
            <v>52</v>
          </cell>
          <cell r="H3862">
            <v>265</v>
          </cell>
          <cell r="I3862">
            <v>250</v>
          </cell>
        </row>
        <row r="3863">
          <cell r="F3863">
            <v>130</v>
          </cell>
          <cell r="G3863">
            <v>48</v>
          </cell>
          <cell r="H3863">
            <v>217</v>
          </cell>
          <cell r="I3863">
            <v>154</v>
          </cell>
        </row>
        <row r="3864">
          <cell r="F3864">
            <v>138</v>
          </cell>
          <cell r="G3864">
            <v>48</v>
          </cell>
          <cell r="H3864">
            <v>233</v>
          </cell>
          <cell r="I3864">
            <v>174</v>
          </cell>
        </row>
        <row r="3865">
          <cell r="F3865">
            <v>326</v>
          </cell>
          <cell r="G3865">
            <v>68</v>
          </cell>
          <cell r="H3865">
            <v>617</v>
          </cell>
          <cell r="I3865">
            <v>218</v>
          </cell>
        </row>
        <row r="3866">
          <cell r="F3866">
            <v>314</v>
          </cell>
          <cell r="G3866">
            <v>76</v>
          </cell>
          <cell r="H3866">
            <v>561</v>
          </cell>
          <cell r="I3866">
            <v>214</v>
          </cell>
        </row>
        <row r="3867">
          <cell r="F3867">
            <v>162</v>
          </cell>
          <cell r="G3867">
            <v>52</v>
          </cell>
          <cell r="H3867">
            <v>261</v>
          </cell>
          <cell r="I3867">
            <v>150</v>
          </cell>
        </row>
        <row r="3868">
          <cell r="F3868">
            <v>218</v>
          </cell>
          <cell r="G3868">
            <v>60</v>
          </cell>
          <cell r="H3868">
            <v>277</v>
          </cell>
          <cell r="I3868">
            <v>250</v>
          </cell>
        </row>
        <row r="3869">
          <cell r="F3869">
            <v>310</v>
          </cell>
          <cell r="G3869">
            <v>72</v>
          </cell>
          <cell r="H3869">
            <v>557</v>
          </cell>
          <cell r="I3869">
            <v>174</v>
          </cell>
        </row>
        <row r="3870">
          <cell r="F3870">
            <v>146</v>
          </cell>
          <cell r="G3870">
            <v>48</v>
          </cell>
          <cell r="H3870">
            <v>237</v>
          </cell>
          <cell r="I3870">
            <v>202</v>
          </cell>
        </row>
        <row r="3871">
          <cell r="F3871">
            <v>198</v>
          </cell>
          <cell r="G3871">
            <v>60</v>
          </cell>
          <cell r="H3871">
            <v>237</v>
          </cell>
          <cell r="I3871">
            <v>210</v>
          </cell>
        </row>
        <row r="3872">
          <cell r="F3872">
            <v>294</v>
          </cell>
          <cell r="G3872">
            <v>72</v>
          </cell>
          <cell r="H3872">
            <v>533</v>
          </cell>
          <cell r="I3872">
            <v>298</v>
          </cell>
        </row>
        <row r="3873">
          <cell r="F3873">
            <v>266</v>
          </cell>
          <cell r="G3873">
            <v>64</v>
          </cell>
          <cell r="H3873">
            <v>497</v>
          </cell>
          <cell r="I3873">
            <v>162</v>
          </cell>
        </row>
        <row r="3874">
          <cell r="F3874">
            <v>302</v>
          </cell>
          <cell r="G3874">
            <v>68</v>
          </cell>
          <cell r="H3874">
            <v>581</v>
          </cell>
          <cell r="I3874">
            <v>178</v>
          </cell>
        </row>
        <row r="3875">
          <cell r="F3875">
            <v>306</v>
          </cell>
          <cell r="G3875">
            <v>76</v>
          </cell>
          <cell r="H3875">
            <v>597</v>
          </cell>
          <cell r="I3875">
            <v>206</v>
          </cell>
        </row>
        <row r="3876">
          <cell r="F3876">
            <v>170</v>
          </cell>
          <cell r="G3876">
            <v>56</v>
          </cell>
          <cell r="H3876">
            <v>273</v>
          </cell>
          <cell r="I3876">
            <v>286</v>
          </cell>
        </row>
        <row r="3877">
          <cell r="F3877">
            <v>258</v>
          </cell>
          <cell r="G3877">
            <v>64</v>
          </cell>
          <cell r="H3877">
            <v>461</v>
          </cell>
          <cell r="I3877">
            <v>154</v>
          </cell>
        </row>
        <row r="3878">
          <cell r="F3878">
            <v>154</v>
          </cell>
          <cell r="G3878">
            <v>52</v>
          </cell>
          <cell r="H3878">
            <v>249</v>
          </cell>
          <cell r="I3878">
            <v>198</v>
          </cell>
        </row>
        <row r="3879">
          <cell r="F3879">
            <v>186</v>
          </cell>
          <cell r="G3879">
            <v>56</v>
          </cell>
          <cell r="H3879">
            <v>201</v>
          </cell>
          <cell r="I3879">
            <v>182</v>
          </cell>
        </row>
        <row r="3880">
          <cell r="F3880">
            <v>186</v>
          </cell>
          <cell r="G3880">
            <v>60</v>
          </cell>
          <cell r="H3880">
            <v>249</v>
          </cell>
          <cell r="I3880">
            <v>218</v>
          </cell>
        </row>
        <row r="3881">
          <cell r="F3881">
            <v>182</v>
          </cell>
          <cell r="G3881">
            <v>56</v>
          </cell>
          <cell r="H3881">
            <v>225</v>
          </cell>
          <cell r="I3881">
            <v>178</v>
          </cell>
        </row>
        <row r="3882">
          <cell r="F3882">
            <v>82</v>
          </cell>
          <cell r="G3882">
            <v>36</v>
          </cell>
          <cell r="H3882">
            <v>229</v>
          </cell>
          <cell r="I3882">
            <v>14</v>
          </cell>
        </row>
        <row r="3883">
          <cell r="F3883">
            <v>254</v>
          </cell>
          <cell r="G3883">
            <v>64</v>
          </cell>
          <cell r="H3883">
            <v>545</v>
          </cell>
          <cell r="I3883">
            <v>166</v>
          </cell>
        </row>
        <row r="3884">
          <cell r="F3884">
            <v>186</v>
          </cell>
          <cell r="G3884">
            <v>56</v>
          </cell>
          <cell r="H3884">
            <v>221</v>
          </cell>
          <cell r="I3884">
            <v>150</v>
          </cell>
        </row>
        <row r="3885">
          <cell r="F3885">
            <v>326</v>
          </cell>
          <cell r="G3885">
            <v>72</v>
          </cell>
          <cell r="H3885">
            <v>505</v>
          </cell>
          <cell r="I3885">
            <v>194</v>
          </cell>
        </row>
        <row r="3886">
          <cell r="F3886">
            <v>290</v>
          </cell>
          <cell r="G3886">
            <v>80</v>
          </cell>
          <cell r="H3886">
            <v>541</v>
          </cell>
          <cell r="I3886">
            <v>170</v>
          </cell>
        </row>
        <row r="3887">
          <cell r="F3887">
            <v>178</v>
          </cell>
          <cell r="G3887">
            <v>56</v>
          </cell>
          <cell r="H3887">
            <v>417</v>
          </cell>
          <cell r="I3887">
            <v>358</v>
          </cell>
        </row>
        <row r="3888">
          <cell r="F3888">
            <v>230</v>
          </cell>
          <cell r="G3888">
            <v>68</v>
          </cell>
          <cell r="H3888">
            <v>433</v>
          </cell>
          <cell r="I3888">
            <v>506</v>
          </cell>
        </row>
        <row r="3889">
          <cell r="F3889">
            <v>174</v>
          </cell>
          <cell r="G3889">
            <v>56</v>
          </cell>
          <cell r="H3889">
            <v>273</v>
          </cell>
          <cell r="I3889">
            <v>202</v>
          </cell>
        </row>
        <row r="3890">
          <cell r="F3890">
            <v>238</v>
          </cell>
          <cell r="G3890">
            <v>60</v>
          </cell>
          <cell r="H3890">
            <v>605</v>
          </cell>
          <cell r="I3890">
            <v>174</v>
          </cell>
        </row>
        <row r="3891">
          <cell r="F3891">
            <v>338</v>
          </cell>
          <cell r="G3891">
            <v>76</v>
          </cell>
          <cell r="H3891">
            <v>573</v>
          </cell>
          <cell r="I3891">
            <v>198</v>
          </cell>
        </row>
        <row r="3892">
          <cell r="F3892">
            <v>318</v>
          </cell>
          <cell r="G3892">
            <v>68</v>
          </cell>
          <cell r="H3892">
            <v>493</v>
          </cell>
          <cell r="I3892">
            <v>150</v>
          </cell>
        </row>
        <row r="3893">
          <cell r="F3893">
            <v>174</v>
          </cell>
          <cell r="G3893">
            <v>56</v>
          </cell>
          <cell r="H3893">
            <v>241</v>
          </cell>
          <cell r="I3893">
            <v>166</v>
          </cell>
        </row>
        <row r="3894">
          <cell r="F3894">
            <v>250</v>
          </cell>
          <cell r="G3894">
            <v>68</v>
          </cell>
          <cell r="H3894">
            <v>501</v>
          </cell>
          <cell r="I3894">
            <v>130</v>
          </cell>
        </row>
        <row r="3895">
          <cell r="F3895">
            <v>178</v>
          </cell>
          <cell r="G3895">
            <v>56</v>
          </cell>
          <cell r="H3895">
            <v>261</v>
          </cell>
          <cell r="I3895">
            <v>238</v>
          </cell>
        </row>
        <row r="3896">
          <cell r="F3896">
            <v>194</v>
          </cell>
          <cell r="G3896">
            <v>64</v>
          </cell>
          <cell r="H3896">
            <v>409</v>
          </cell>
          <cell r="I3896">
            <v>402</v>
          </cell>
        </row>
        <row r="3897">
          <cell r="F3897">
            <v>206</v>
          </cell>
          <cell r="G3897">
            <v>64</v>
          </cell>
          <cell r="H3897">
            <v>613</v>
          </cell>
          <cell r="I3897">
            <v>166</v>
          </cell>
        </row>
        <row r="3898">
          <cell r="F3898">
            <v>162</v>
          </cell>
          <cell r="G3898">
            <v>52</v>
          </cell>
          <cell r="H3898">
            <v>237</v>
          </cell>
          <cell r="I3898">
            <v>198</v>
          </cell>
        </row>
        <row r="3899">
          <cell r="F3899">
            <v>314</v>
          </cell>
          <cell r="G3899">
            <v>72</v>
          </cell>
          <cell r="H3899">
            <v>501</v>
          </cell>
          <cell r="I3899">
            <v>150</v>
          </cell>
        </row>
        <row r="3900">
          <cell r="F3900">
            <v>286</v>
          </cell>
          <cell r="G3900">
            <v>72</v>
          </cell>
          <cell r="H3900">
            <v>497</v>
          </cell>
          <cell r="I3900">
            <v>182</v>
          </cell>
        </row>
        <row r="3901">
          <cell r="F3901">
            <v>374</v>
          </cell>
          <cell r="G3901">
            <v>88</v>
          </cell>
          <cell r="H3901">
            <v>569</v>
          </cell>
          <cell r="I3901">
            <v>210</v>
          </cell>
        </row>
        <row r="3902">
          <cell r="F3902">
            <v>262</v>
          </cell>
          <cell r="G3902">
            <v>72</v>
          </cell>
          <cell r="H3902">
            <v>565</v>
          </cell>
          <cell r="I3902">
            <v>162</v>
          </cell>
        </row>
        <row r="3903">
          <cell r="F3903">
            <v>322</v>
          </cell>
          <cell r="G3903">
            <v>68</v>
          </cell>
          <cell r="H3903">
            <v>517</v>
          </cell>
          <cell r="I3903">
            <v>158</v>
          </cell>
        </row>
        <row r="3904">
          <cell r="F3904">
            <v>282</v>
          </cell>
          <cell r="G3904">
            <v>72</v>
          </cell>
          <cell r="H3904">
            <v>537</v>
          </cell>
          <cell r="I3904">
            <v>134</v>
          </cell>
        </row>
        <row r="3905">
          <cell r="F3905">
            <v>302</v>
          </cell>
          <cell r="G3905">
            <v>76</v>
          </cell>
          <cell r="H3905">
            <v>589</v>
          </cell>
          <cell r="I3905">
            <v>186</v>
          </cell>
        </row>
        <row r="3906">
          <cell r="F3906">
            <v>310</v>
          </cell>
          <cell r="G3906">
            <v>72</v>
          </cell>
          <cell r="H3906">
            <v>573</v>
          </cell>
          <cell r="I3906">
            <v>170</v>
          </cell>
        </row>
        <row r="3907">
          <cell r="F3907">
            <v>174</v>
          </cell>
          <cell r="G3907">
            <v>52</v>
          </cell>
          <cell r="H3907">
            <v>237</v>
          </cell>
          <cell r="I3907">
            <v>278</v>
          </cell>
        </row>
        <row r="3908">
          <cell r="F3908">
            <v>330</v>
          </cell>
          <cell r="G3908">
            <v>76</v>
          </cell>
          <cell r="H3908">
            <v>629</v>
          </cell>
          <cell r="I3908">
            <v>202</v>
          </cell>
        </row>
        <row r="3909">
          <cell r="F3909">
            <v>214</v>
          </cell>
          <cell r="G3909">
            <v>64</v>
          </cell>
          <cell r="H3909">
            <v>489</v>
          </cell>
          <cell r="I3909">
            <v>142</v>
          </cell>
        </row>
        <row r="3910">
          <cell r="F3910">
            <v>262</v>
          </cell>
          <cell r="G3910">
            <v>68</v>
          </cell>
          <cell r="H3910">
            <v>549</v>
          </cell>
          <cell r="I3910">
            <v>170</v>
          </cell>
        </row>
        <row r="3911">
          <cell r="F3911">
            <v>30</v>
          </cell>
          <cell r="G3911">
            <v>0</v>
          </cell>
          <cell r="H3911">
            <v>169</v>
          </cell>
          <cell r="I3911">
            <v>-2</v>
          </cell>
        </row>
        <row r="3912">
          <cell r="F3912">
            <v>298</v>
          </cell>
          <cell r="G3912">
            <v>68</v>
          </cell>
          <cell r="H3912">
            <v>477</v>
          </cell>
          <cell r="I3912">
            <v>146</v>
          </cell>
        </row>
        <row r="3913">
          <cell r="F3913">
            <v>394</v>
          </cell>
          <cell r="G3913">
            <v>84</v>
          </cell>
          <cell r="H3913">
            <v>573</v>
          </cell>
          <cell r="I3913">
            <v>226</v>
          </cell>
        </row>
        <row r="3914">
          <cell r="F3914">
            <v>46</v>
          </cell>
          <cell r="G3914">
            <v>16</v>
          </cell>
          <cell r="H3914">
            <v>161</v>
          </cell>
          <cell r="I3914">
            <v>2</v>
          </cell>
        </row>
        <row r="3915">
          <cell r="F3915">
            <v>286</v>
          </cell>
          <cell r="G3915">
            <v>72</v>
          </cell>
          <cell r="H3915">
            <v>541</v>
          </cell>
          <cell r="I3915">
            <v>170</v>
          </cell>
        </row>
        <row r="3916">
          <cell r="F3916">
            <v>166</v>
          </cell>
          <cell r="G3916">
            <v>52</v>
          </cell>
          <cell r="H3916">
            <v>237</v>
          </cell>
          <cell r="I3916">
            <v>182</v>
          </cell>
        </row>
        <row r="3917">
          <cell r="F3917">
            <v>218</v>
          </cell>
          <cell r="G3917">
            <v>64</v>
          </cell>
          <cell r="H3917">
            <v>477</v>
          </cell>
          <cell r="I3917">
            <v>134</v>
          </cell>
        </row>
        <row r="3918">
          <cell r="F3918">
            <v>198</v>
          </cell>
          <cell r="G3918">
            <v>60</v>
          </cell>
          <cell r="H3918">
            <v>297</v>
          </cell>
          <cell r="I3918">
            <v>250</v>
          </cell>
        </row>
        <row r="3919">
          <cell r="F3919">
            <v>186</v>
          </cell>
          <cell r="G3919">
            <v>56</v>
          </cell>
          <cell r="H3919">
            <v>273</v>
          </cell>
          <cell r="I3919">
            <v>230</v>
          </cell>
        </row>
        <row r="3920">
          <cell r="F3920">
            <v>302</v>
          </cell>
          <cell r="G3920">
            <v>68</v>
          </cell>
          <cell r="H3920">
            <v>537</v>
          </cell>
          <cell r="I3920">
            <v>190</v>
          </cell>
        </row>
        <row r="3921">
          <cell r="F3921">
            <v>206</v>
          </cell>
          <cell r="G3921">
            <v>60</v>
          </cell>
          <cell r="H3921">
            <v>277</v>
          </cell>
          <cell r="I3921">
            <v>234</v>
          </cell>
        </row>
        <row r="3922">
          <cell r="F3922">
            <v>346</v>
          </cell>
          <cell r="G3922">
            <v>76</v>
          </cell>
          <cell r="H3922">
            <v>577</v>
          </cell>
          <cell r="I3922">
            <v>190</v>
          </cell>
        </row>
        <row r="3923">
          <cell r="F3923">
            <v>326</v>
          </cell>
          <cell r="G3923">
            <v>72</v>
          </cell>
          <cell r="H3923">
            <v>521</v>
          </cell>
          <cell r="I3923">
            <v>170</v>
          </cell>
        </row>
        <row r="3924">
          <cell r="F3924">
            <v>286</v>
          </cell>
          <cell r="G3924">
            <v>72</v>
          </cell>
          <cell r="H3924">
            <v>561</v>
          </cell>
          <cell r="I3924">
            <v>186</v>
          </cell>
        </row>
        <row r="3925">
          <cell r="F3925">
            <v>198</v>
          </cell>
          <cell r="G3925">
            <v>56</v>
          </cell>
          <cell r="H3925">
            <v>281</v>
          </cell>
          <cell r="I3925">
            <v>218</v>
          </cell>
        </row>
        <row r="3926">
          <cell r="F3926">
            <v>226</v>
          </cell>
          <cell r="G3926">
            <v>68</v>
          </cell>
          <cell r="H3926">
            <v>553</v>
          </cell>
          <cell r="I3926">
            <v>142</v>
          </cell>
        </row>
        <row r="3927">
          <cell r="F3927">
            <v>302</v>
          </cell>
          <cell r="G3927">
            <v>68</v>
          </cell>
          <cell r="H3927">
            <v>613</v>
          </cell>
          <cell r="I3927">
            <v>182</v>
          </cell>
        </row>
        <row r="3928">
          <cell r="F3928">
            <v>298</v>
          </cell>
          <cell r="G3928">
            <v>68</v>
          </cell>
          <cell r="H3928">
            <v>573</v>
          </cell>
          <cell r="I3928">
            <v>170</v>
          </cell>
        </row>
        <row r="3929">
          <cell r="F3929">
            <v>302</v>
          </cell>
          <cell r="G3929">
            <v>76</v>
          </cell>
          <cell r="H3929">
            <v>589</v>
          </cell>
          <cell r="I3929">
            <v>186</v>
          </cell>
        </row>
        <row r="3930">
          <cell r="F3930">
            <v>158</v>
          </cell>
          <cell r="G3930">
            <v>52</v>
          </cell>
          <cell r="H3930">
            <v>245</v>
          </cell>
          <cell r="I3930">
            <v>166</v>
          </cell>
        </row>
        <row r="3931">
          <cell r="F3931">
            <v>154</v>
          </cell>
          <cell r="G3931">
            <v>52</v>
          </cell>
          <cell r="H3931">
            <v>245</v>
          </cell>
          <cell r="I3931">
            <v>194</v>
          </cell>
        </row>
        <row r="3932">
          <cell r="F3932">
            <v>286</v>
          </cell>
          <cell r="G3932">
            <v>72</v>
          </cell>
          <cell r="H3932">
            <v>589</v>
          </cell>
          <cell r="I3932">
            <v>206</v>
          </cell>
        </row>
        <row r="3933">
          <cell r="F3933">
            <v>210</v>
          </cell>
          <cell r="G3933">
            <v>60</v>
          </cell>
          <cell r="H3933">
            <v>309</v>
          </cell>
          <cell r="I3933">
            <v>322</v>
          </cell>
        </row>
        <row r="3934">
          <cell r="F3934">
            <v>190</v>
          </cell>
          <cell r="G3934">
            <v>56</v>
          </cell>
          <cell r="H3934">
            <v>245</v>
          </cell>
          <cell r="I3934">
            <v>230</v>
          </cell>
        </row>
        <row r="3935">
          <cell r="F3935">
            <v>174</v>
          </cell>
          <cell r="G3935">
            <v>56</v>
          </cell>
          <cell r="H3935">
            <v>265</v>
          </cell>
          <cell r="I3935">
            <v>210</v>
          </cell>
        </row>
        <row r="3936">
          <cell r="F3936">
            <v>318</v>
          </cell>
          <cell r="G3936">
            <v>72</v>
          </cell>
          <cell r="H3936">
            <v>569</v>
          </cell>
          <cell r="I3936">
            <v>194</v>
          </cell>
        </row>
        <row r="3937">
          <cell r="F3937">
            <v>182</v>
          </cell>
          <cell r="G3937">
            <v>60</v>
          </cell>
          <cell r="H3937">
            <v>485</v>
          </cell>
          <cell r="I3937">
            <v>130</v>
          </cell>
        </row>
        <row r="3938">
          <cell r="F3938">
            <v>38</v>
          </cell>
          <cell r="G3938">
            <v>12</v>
          </cell>
          <cell r="H3938">
            <v>169</v>
          </cell>
          <cell r="I3938">
            <v>6</v>
          </cell>
        </row>
        <row r="3939">
          <cell r="F3939">
            <v>174</v>
          </cell>
          <cell r="G3939">
            <v>56</v>
          </cell>
          <cell r="H3939">
            <v>241</v>
          </cell>
          <cell r="I3939">
            <v>190</v>
          </cell>
        </row>
        <row r="3940">
          <cell r="F3940">
            <v>170</v>
          </cell>
          <cell r="G3940">
            <v>56</v>
          </cell>
          <cell r="H3940">
            <v>277</v>
          </cell>
          <cell r="I3940">
            <v>186</v>
          </cell>
        </row>
        <row r="3941">
          <cell r="F3941">
            <v>174</v>
          </cell>
          <cell r="G3941">
            <v>56</v>
          </cell>
          <cell r="H3941">
            <v>301</v>
          </cell>
          <cell r="I3941">
            <v>230</v>
          </cell>
        </row>
        <row r="3942">
          <cell r="F3942">
            <v>194</v>
          </cell>
          <cell r="G3942">
            <v>64</v>
          </cell>
          <cell r="H3942">
            <v>405</v>
          </cell>
          <cell r="I3942">
            <v>458</v>
          </cell>
        </row>
        <row r="3943">
          <cell r="F3943">
            <v>194</v>
          </cell>
          <cell r="G3943">
            <v>56</v>
          </cell>
          <cell r="H3943">
            <v>273</v>
          </cell>
          <cell r="I3943">
            <v>234</v>
          </cell>
        </row>
        <row r="3944">
          <cell r="F3944">
            <v>290</v>
          </cell>
          <cell r="G3944">
            <v>72</v>
          </cell>
          <cell r="H3944">
            <v>553</v>
          </cell>
          <cell r="I3944">
            <v>174</v>
          </cell>
        </row>
        <row r="3945">
          <cell r="F3945">
            <v>322</v>
          </cell>
          <cell r="G3945">
            <v>72</v>
          </cell>
          <cell r="H3945">
            <v>585</v>
          </cell>
          <cell r="I3945">
            <v>218</v>
          </cell>
        </row>
        <row r="3946">
          <cell r="F3946">
            <v>334</v>
          </cell>
          <cell r="G3946">
            <v>76</v>
          </cell>
          <cell r="H3946">
            <v>569</v>
          </cell>
          <cell r="I3946">
            <v>178</v>
          </cell>
        </row>
        <row r="3947">
          <cell r="F3947">
            <v>138</v>
          </cell>
          <cell r="G3947">
            <v>48</v>
          </cell>
          <cell r="H3947">
            <v>241</v>
          </cell>
          <cell r="I3947">
            <v>206</v>
          </cell>
        </row>
        <row r="3948">
          <cell r="F3948">
            <v>50</v>
          </cell>
          <cell r="G3948">
            <v>20</v>
          </cell>
          <cell r="H3948">
            <v>125</v>
          </cell>
          <cell r="I3948">
            <v>-2</v>
          </cell>
        </row>
        <row r="3949">
          <cell r="F3949">
            <v>266</v>
          </cell>
          <cell r="G3949">
            <v>76</v>
          </cell>
          <cell r="H3949">
            <v>557</v>
          </cell>
          <cell r="I3949">
            <v>178</v>
          </cell>
        </row>
        <row r="3950">
          <cell r="F3950">
            <v>274</v>
          </cell>
          <cell r="G3950">
            <v>68</v>
          </cell>
          <cell r="H3950">
            <v>513</v>
          </cell>
          <cell r="I3950">
            <v>158</v>
          </cell>
        </row>
        <row r="3951">
          <cell r="F3951">
            <v>386</v>
          </cell>
          <cell r="G3951">
            <v>80</v>
          </cell>
          <cell r="H3951">
            <v>777</v>
          </cell>
          <cell r="I3951">
            <v>130</v>
          </cell>
        </row>
        <row r="3952">
          <cell r="F3952">
            <v>170</v>
          </cell>
          <cell r="G3952">
            <v>52</v>
          </cell>
          <cell r="H3952">
            <v>249</v>
          </cell>
          <cell r="I3952">
            <v>194</v>
          </cell>
        </row>
        <row r="3953">
          <cell r="F3953">
            <v>238</v>
          </cell>
          <cell r="G3953">
            <v>64</v>
          </cell>
          <cell r="H3953">
            <v>501</v>
          </cell>
          <cell r="I3953">
            <v>158</v>
          </cell>
        </row>
        <row r="3954">
          <cell r="F3954">
            <v>294</v>
          </cell>
          <cell r="G3954">
            <v>72</v>
          </cell>
          <cell r="H3954">
            <v>557</v>
          </cell>
          <cell r="I3954">
            <v>198</v>
          </cell>
        </row>
        <row r="3955">
          <cell r="F3955">
            <v>130</v>
          </cell>
          <cell r="G3955">
            <v>52</v>
          </cell>
          <cell r="H3955">
            <v>225</v>
          </cell>
          <cell r="I3955">
            <v>122</v>
          </cell>
        </row>
        <row r="3956">
          <cell r="F3956">
            <v>302</v>
          </cell>
          <cell r="G3956">
            <v>68</v>
          </cell>
          <cell r="H3956">
            <v>457</v>
          </cell>
          <cell r="I3956">
            <v>162</v>
          </cell>
        </row>
        <row r="3957">
          <cell r="F3957">
            <v>394</v>
          </cell>
          <cell r="G3957">
            <v>88</v>
          </cell>
          <cell r="H3957">
            <v>629</v>
          </cell>
          <cell r="I3957">
            <v>214</v>
          </cell>
        </row>
        <row r="3958">
          <cell r="F3958">
            <v>350</v>
          </cell>
          <cell r="G3958">
            <v>76</v>
          </cell>
          <cell r="H3958">
            <v>533</v>
          </cell>
          <cell r="I3958">
            <v>194</v>
          </cell>
        </row>
        <row r="3959">
          <cell r="F3959">
            <v>270</v>
          </cell>
          <cell r="G3959">
            <v>72</v>
          </cell>
          <cell r="H3959">
            <v>529</v>
          </cell>
          <cell r="I3959">
            <v>174</v>
          </cell>
        </row>
        <row r="3960">
          <cell r="F3960">
            <v>306</v>
          </cell>
          <cell r="G3960">
            <v>68</v>
          </cell>
          <cell r="H3960">
            <v>525</v>
          </cell>
          <cell r="I3960">
            <v>186</v>
          </cell>
        </row>
        <row r="3961">
          <cell r="F3961">
            <v>346</v>
          </cell>
          <cell r="G3961">
            <v>84</v>
          </cell>
          <cell r="H3961">
            <v>613</v>
          </cell>
          <cell r="I3961">
            <v>206</v>
          </cell>
        </row>
        <row r="3962">
          <cell r="F3962">
            <v>230</v>
          </cell>
          <cell r="G3962">
            <v>64</v>
          </cell>
          <cell r="H3962">
            <v>441</v>
          </cell>
          <cell r="I3962">
            <v>446</v>
          </cell>
        </row>
        <row r="3963">
          <cell r="F3963">
            <v>190</v>
          </cell>
          <cell r="G3963">
            <v>56</v>
          </cell>
          <cell r="H3963">
            <v>281</v>
          </cell>
          <cell r="I3963">
            <v>250</v>
          </cell>
        </row>
        <row r="3964">
          <cell r="F3964">
            <v>330</v>
          </cell>
          <cell r="G3964">
            <v>76</v>
          </cell>
          <cell r="H3964">
            <v>585</v>
          </cell>
          <cell r="I3964">
            <v>202</v>
          </cell>
        </row>
        <row r="3965">
          <cell r="F3965">
            <v>306</v>
          </cell>
          <cell r="G3965">
            <v>68</v>
          </cell>
          <cell r="H3965">
            <v>577</v>
          </cell>
          <cell r="I3965">
            <v>174</v>
          </cell>
        </row>
        <row r="3966">
          <cell r="F3966">
            <v>354</v>
          </cell>
          <cell r="G3966">
            <v>76</v>
          </cell>
          <cell r="H3966">
            <v>521</v>
          </cell>
          <cell r="I3966">
            <v>158</v>
          </cell>
        </row>
        <row r="3967">
          <cell r="F3967">
            <v>170</v>
          </cell>
          <cell r="G3967">
            <v>60</v>
          </cell>
          <cell r="H3967">
            <v>197</v>
          </cell>
          <cell r="I3967">
            <v>198</v>
          </cell>
        </row>
        <row r="3968">
          <cell r="F3968">
            <v>190</v>
          </cell>
          <cell r="G3968">
            <v>60</v>
          </cell>
          <cell r="H3968">
            <v>249</v>
          </cell>
          <cell r="I3968">
            <v>254</v>
          </cell>
        </row>
        <row r="3969">
          <cell r="F3969">
            <v>298</v>
          </cell>
          <cell r="G3969">
            <v>72</v>
          </cell>
          <cell r="H3969">
            <v>557</v>
          </cell>
          <cell r="I3969">
            <v>170</v>
          </cell>
        </row>
        <row r="3970">
          <cell r="F3970">
            <v>174</v>
          </cell>
          <cell r="G3970">
            <v>52</v>
          </cell>
          <cell r="H3970">
            <v>241</v>
          </cell>
          <cell r="I3970">
            <v>202</v>
          </cell>
        </row>
        <row r="3971">
          <cell r="F3971">
            <v>194</v>
          </cell>
          <cell r="G3971">
            <v>56</v>
          </cell>
          <cell r="H3971">
            <v>233</v>
          </cell>
          <cell r="I3971">
            <v>238</v>
          </cell>
        </row>
        <row r="3972">
          <cell r="F3972">
            <v>386</v>
          </cell>
          <cell r="G3972">
            <v>80</v>
          </cell>
          <cell r="H3972">
            <v>601</v>
          </cell>
          <cell r="I3972">
            <v>218</v>
          </cell>
        </row>
        <row r="3973">
          <cell r="F3973">
            <v>218</v>
          </cell>
          <cell r="G3973">
            <v>60</v>
          </cell>
          <cell r="H3973">
            <v>201</v>
          </cell>
          <cell r="I3973">
            <v>170</v>
          </cell>
        </row>
        <row r="3974">
          <cell r="F3974">
            <v>262</v>
          </cell>
          <cell r="G3974">
            <v>68</v>
          </cell>
          <cell r="H3974">
            <v>529</v>
          </cell>
          <cell r="I3974">
            <v>134</v>
          </cell>
        </row>
        <row r="3975">
          <cell r="F3975">
            <v>130</v>
          </cell>
          <cell r="G3975">
            <v>48</v>
          </cell>
          <cell r="H3975">
            <v>209</v>
          </cell>
          <cell r="I3975">
            <v>170</v>
          </cell>
        </row>
        <row r="3976">
          <cell r="F3976">
            <v>278</v>
          </cell>
          <cell r="G3976">
            <v>68</v>
          </cell>
          <cell r="H3976">
            <v>509</v>
          </cell>
          <cell r="I3976">
            <v>158</v>
          </cell>
        </row>
        <row r="3977">
          <cell r="F3977">
            <v>290</v>
          </cell>
          <cell r="G3977">
            <v>68</v>
          </cell>
          <cell r="H3977">
            <v>533</v>
          </cell>
          <cell r="I3977">
            <v>186</v>
          </cell>
        </row>
        <row r="3978">
          <cell r="F3978">
            <v>158</v>
          </cell>
          <cell r="G3978">
            <v>52</v>
          </cell>
          <cell r="H3978">
            <v>273</v>
          </cell>
          <cell r="I3978">
            <v>210</v>
          </cell>
        </row>
        <row r="3979">
          <cell r="F3979">
            <v>178</v>
          </cell>
          <cell r="G3979">
            <v>56</v>
          </cell>
          <cell r="H3979">
            <v>297</v>
          </cell>
          <cell r="I3979">
            <v>242</v>
          </cell>
        </row>
        <row r="3980">
          <cell r="F3980">
            <v>334</v>
          </cell>
          <cell r="G3980">
            <v>72</v>
          </cell>
          <cell r="H3980">
            <v>549</v>
          </cell>
          <cell r="I3980">
            <v>190</v>
          </cell>
        </row>
        <row r="3981">
          <cell r="F3981">
            <v>126</v>
          </cell>
          <cell r="G3981">
            <v>48</v>
          </cell>
          <cell r="H3981">
            <v>217</v>
          </cell>
          <cell r="I3981">
            <v>162</v>
          </cell>
        </row>
        <row r="3982">
          <cell r="F3982">
            <v>346</v>
          </cell>
          <cell r="G3982">
            <v>72</v>
          </cell>
          <cell r="H3982">
            <v>589</v>
          </cell>
          <cell r="I3982">
            <v>198</v>
          </cell>
        </row>
        <row r="3983">
          <cell r="F3983">
            <v>158</v>
          </cell>
          <cell r="G3983">
            <v>56</v>
          </cell>
          <cell r="H3983">
            <v>249</v>
          </cell>
          <cell r="I3983">
            <v>242</v>
          </cell>
        </row>
        <row r="3984">
          <cell r="F3984">
            <v>134</v>
          </cell>
          <cell r="G3984">
            <v>52</v>
          </cell>
          <cell r="H3984">
            <v>237</v>
          </cell>
          <cell r="I3984">
            <v>198</v>
          </cell>
        </row>
        <row r="3985">
          <cell r="F3985">
            <v>194</v>
          </cell>
          <cell r="G3985">
            <v>56</v>
          </cell>
          <cell r="H3985">
            <v>281</v>
          </cell>
          <cell r="I3985">
            <v>250</v>
          </cell>
        </row>
        <row r="3986">
          <cell r="F3986">
            <v>350</v>
          </cell>
          <cell r="G3986">
            <v>80</v>
          </cell>
          <cell r="H3986">
            <v>589</v>
          </cell>
          <cell r="I3986">
            <v>174</v>
          </cell>
        </row>
        <row r="3987">
          <cell r="F3987">
            <v>298</v>
          </cell>
          <cell r="G3987">
            <v>72</v>
          </cell>
          <cell r="H3987">
            <v>537</v>
          </cell>
          <cell r="I3987">
            <v>166</v>
          </cell>
        </row>
        <row r="3988">
          <cell r="F3988">
            <v>342</v>
          </cell>
          <cell r="G3988">
            <v>76</v>
          </cell>
          <cell r="H3988">
            <v>589</v>
          </cell>
          <cell r="I3988">
            <v>214</v>
          </cell>
        </row>
        <row r="3989">
          <cell r="F3989">
            <v>170</v>
          </cell>
          <cell r="G3989">
            <v>56</v>
          </cell>
          <cell r="H3989">
            <v>285</v>
          </cell>
          <cell r="I3989">
            <v>46</v>
          </cell>
        </row>
        <row r="3990">
          <cell r="F3990">
            <v>242</v>
          </cell>
          <cell r="G3990">
            <v>164</v>
          </cell>
          <cell r="H3990">
            <v>641</v>
          </cell>
          <cell r="I3990">
            <v>82</v>
          </cell>
        </row>
        <row r="3991">
          <cell r="F3991">
            <v>162</v>
          </cell>
          <cell r="G3991">
            <v>52</v>
          </cell>
          <cell r="H3991">
            <v>261</v>
          </cell>
          <cell r="I3991">
            <v>230</v>
          </cell>
        </row>
        <row r="3992">
          <cell r="F3992">
            <v>338</v>
          </cell>
          <cell r="G3992">
            <v>76</v>
          </cell>
          <cell r="H3992">
            <v>657</v>
          </cell>
          <cell r="I3992">
            <v>218</v>
          </cell>
        </row>
        <row r="3993">
          <cell r="F3993">
            <v>174</v>
          </cell>
          <cell r="G3993">
            <v>56</v>
          </cell>
          <cell r="H3993">
            <v>301</v>
          </cell>
          <cell r="I3993">
            <v>226</v>
          </cell>
        </row>
        <row r="3994">
          <cell r="F3994">
            <v>178</v>
          </cell>
          <cell r="G3994">
            <v>56</v>
          </cell>
          <cell r="H3994">
            <v>261</v>
          </cell>
          <cell r="I3994">
            <v>234</v>
          </cell>
        </row>
        <row r="3995">
          <cell r="F3995">
            <v>142</v>
          </cell>
          <cell r="G3995">
            <v>52</v>
          </cell>
          <cell r="H3995">
            <v>257</v>
          </cell>
          <cell r="I3995">
            <v>226</v>
          </cell>
        </row>
        <row r="3996">
          <cell r="F3996">
            <v>162</v>
          </cell>
          <cell r="G3996">
            <v>56</v>
          </cell>
          <cell r="H3996">
            <v>237</v>
          </cell>
          <cell r="I3996">
            <v>174</v>
          </cell>
        </row>
        <row r="3997">
          <cell r="F3997">
            <v>286</v>
          </cell>
          <cell r="G3997">
            <v>68</v>
          </cell>
          <cell r="H3997">
            <v>565</v>
          </cell>
          <cell r="I3997">
            <v>194</v>
          </cell>
        </row>
        <row r="3998">
          <cell r="F3998">
            <v>154</v>
          </cell>
          <cell r="G3998">
            <v>52</v>
          </cell>
          <cell r="H3998">
            <v>265</v>
          </cell>
          <cell r="I3998">
            <v>282</v>
          </cell>
        </row>
        <row r="3999">
          <cell r="F3999">
            <v>338</v>
          </cell>
          <cell r="G3999">
            <v>68</v>
          </cell>
          <cell r="H3999">
            <v>565</v>
          </cell>
          <cell r="I3999">
            <v>190</v>
          </cell>
        </row>
        <row r="4000">
          <cell r="F4000">
            <v>42</v>
          </cell>
          <cell r="G4000">
            <v>16</v>
          </cell>
          <cell r="H4000">
            <v>173</v>
          </cell>
          <cell r="I4000">
            <v>-2</v>
          </cell>
        </row>
        <row r="4001">
          <cell r="F4001">
            <v>318</v>
          </cell>
          <cell r="G4001">
            <v>72</v>
          </cell>
          <cell r="H4001">
            <v>585</v>
          </cell>
          <cell r="I4001">
            <v>182</v>
          </cell>
        </row>
        <row r="4002">
          <cell r="F4002">
            <v>174</v>
          </cell>
          <cell r="G4002">
            <v>56</v>
          </cell>
          <cell r="H4002">
            <v>249</v>
          </cell>
          <cell r="I4002">
            <v>222</v>
          </cell>
        </row>
        <row r="4003">
          <cell r="F4003">
            <v>34</v>
          </cell>
          <cell r="G4003">
            <v>8</v>
          </cell>
          <cell r="H4003">
            <v>133</v>
          </cell>
          <cell r="I4003">
            <v>-6</v>
          </cell>
        </row>
        <row r="4004">
          <cell r="F4004">
            <v>194</v>
          </cell>
          <cell r="G4004">
            <v>56</v>
          </cell>
          <cell r="H4004">
            <v>261</v>
          </cell>
          <cell r="I4004">
            <v>278</v>
          </cell>
        </row>
        <row r="4005">
          <cell r="F4005">
            <v>318</v>
          </cell>
          <cell r="G4005">
            <v>72</v>
          </cell>
          <cell r="H4005">
            <v>629</v>
          </cell>
          <cell r="I4005">
            <v>94</v>
          </cell>
        </row>
        <row r="4006">
          <cell r="F4006">
            <v>202</v>
          </cell>
          <cell r="G4006">
            <v>60</v>
          </cell>
          <cell r="H4006">
            <v>221</v>
          </cell>
          <cell r="I4006">
            <v>382</v>
          </cell>
        </row>
        <row r="4007">
          <cell r="F4007">
            <v>50</v>
          </cell>
          <cell r="G4007">
            <v>20</v>
          </cell>
          <cell r="H4007">
            <v>261</v>
          </cell>
          <cell r="I4007">
            <v>-2</v>
          </cell>
        </row>
        <row r="4008">
          <cell r="F4008">
            <v>82</v>
          </cell>
          <cell r="G4008">
            <v>36</v>
          </cell>
          <cell r="H4008">
            <v>205</v>
          </cell>
          <cell r="I4008">
            <v>154</v>
          </cell>
        </row>
        <row r="4009">
          <cell r="F4009">
            <v>186</v>
          </cell>
          <cell r="G4009">
            <v>60</v>
          </cell>
          <cell r="H4009">
            <v>237</v>
          </cell>
          <cell r="I4009">
            <v>250</v>
          </cell>
        </row>
        <row r="4010">
          <cell r="F4010">
            <v>302</v>
          </cell>
          <cell r="G4010">
            <v>68</v>
          </cell>
          <cell r="H4010">
            <v>601</v>
          </cell>
          <cell r="I4010">
            <v>194</v>
          </cell>
        </row>
        <row r="4011">
          <cell r="F4011">
            <v>282</v>
          </cell>
          <cell r="G4011">
            <v>68</v>
          </cell>
          <cell r="H4011">
            <v>553</v>
          </cell>
          <cell r="I4011">
            <v>134</v>
          </cell>
        </row>
        <row r="4012">
          <cell r="F4012">
            <v>150</v>
          </cell>
          <cell r="G4012">
            <v>52</v>
          </cell>
          <cell r="H4012">
            <v>297</v>
          </cell>
          <cell r="I4012">
            <v>226</v>
          </cell>
        </row>
        <row r="4013">
          <cell r="F4013">
            <v>282</v>
          </cell>
          <cell r="G4013">
            <v>76</v>
          </cell>
          <cell r="H4013">
            <v>577</v>
          </cell>
          <cell r="I4013">
            <v>186</v>
          </cell>
        </row>
        <row r="4014">
          <cell r="F4014">
            <v>258</v>
          </cell>
          <cell r="G4014">
            <v>68</v>
          </cell>
          <cell r="H4014">
            <v>545</v>
          </cell>
          <cell r="I4014">
            <v>170</v>
          </cell>
        </row>
        <row r="4015">
          <cell r="F4015">
            <v>302</v>
          </cell>
          <cell r="G4015">
            <v>72</v>
          </cell>
          <cell r="H4015">
            <v>513</v>
          </cell>
          <cell r="I4015">
            <v>166</v>
          </cell>
        </row>
        <row r="4016">
          <cell r="F4016">
            <v>182</v>
          </cell>
          <cell r="G4016">
            <v>56</v>
          </cell>
          <cell r="H4016">
            <v>205</v>
          </cell>
          <cell r="I4016">
            <v>190</v>
          </cell>
        </row>
        <row r="4017">
          <cell r="F4017">
            <v>198</v>
          </cell>
          <cell r="G4017">
            <v>56</v>
          </cell>
          <cell r="H4017">
            <v>249</v>
          </cell>
          <cell r="I4017">
            <v>246</v>
          </cell>
        </row>
        <row r="4018">
          <cell r="F4018">
            <v>274</v>
          </cell>
          <cell r="G4018">
            <v>68</v>
          </cell>
          <cell r="H4018">
            <v>529</v>
          </cell>
          <cell r="I4018">
            <v>182</v>
          </cell>
        </row>
        <row r="4019">
          <cell r="F4019">
            <v>246</v>
          </cell>
          <cell r="G4019">
            <v>64</v>
          </cell>
          <cell r="H4019">
            <v>461</v>
          </cell>
          <cell r="I4019">
            <v>150</v>
          </cell>
        </row>
        <row r="4020">
          <cell r="F4020">
            <v>318</v>
          </cell>
          <cell r="G4020">
            <v>72</v>
          </cell>
          <cell r="H4020">
            <v>589</v>
          </cell>
          <cell r="I4020">
            <v>178</v>
          </cell>
        </row>
        <row r="4021">
          <cell r="F4021">
            <v>42</v>
          </cell>
          <cell r="G4021">
            <v>12</v>
          </cell>
          <cell r="H4021">
            <v>197</v>
          </cell>
          <cell r="I4021">
            <v>-6</v>
          </cell>
        </row>
        <row r="4022">
          <cell r="F4022">
            <v>154</v>
          </cell>
          <cell r="G4022">
            <v>52</v>
          </cell>
          <cell r="H4022">
            <v>241</v>
          </cell>
          <cell r="I4022">
            <v>190</v>
          </cell>
        </row>
        <row r="4023">
          <cell r="F4023">
            <v>226</v>
          </cell>
          <cell r="G4023">
            <v>60</v>
          </cell>
          <cell r="H4023">
            <v>389</v>
          </cell>
          <cell r="I4023">
            <v>306</v>
          </cell>
        </row>
        <row r="4024">
          <cell r="F4024">
            <v>194</v>
          </cell>
          <cell r="G4024">
            <v>60</v>
          </cell>
          <cell r="H4024">
            <v>249</v>
          </cell>
          <cell r="I4024">
            <v>210</v>
          </cell>
        </row>
        <row r="4025">
          <cell r="F4025">
            <v>322</v>
          </cell>
          <cell r="G4025">
            <v>80</v>
          </cell>
          <cell r="H4025">
            <v>589</v>
          </cell>
          <cell r="I4025">
            <v>234</v>
          </cell>
        </row>
        <row r="4026">
          <cell r="F4026">
            <v>186</v>
          </cell>
          <cell r="G4026">
            <v>56</v>
          </cell>
          <cell r="H4026">
            <v>261</v>
          </cell>
          <cell r="I4026">
            <v>234</v>
          </cell>
        </row>
        <row r="4027">
          <cell r="F4027">
            <v>162</v>
          </cell>
          <cell r="G4027">
            <v>52</v>
          </cell>
          <cell r="H4027">
            <v>273</v>
          </cell>
          <cell r="I4027">
            <v>214</v>
          </cell>
        </row>
        <row r="4028">
          <cell r="F4028">
            <v>294</v>
          </cell>
          <cell r="G4028">
            <v>72</v>
          </cell>
          <cell r="H4028">
            <v>565</v>
          </cell>
          <cell r="I4028">
            <v>190</v>
          </cell>
        </row>
        <row r="4029">
          <cell r="F4029">
            <v>70</v>
          </cell>
          <cell r="G4029">
            <v>32</v>
          </cell>
          <cell r="H4029">
            <v>221</v>
          </cell>
          <cell r="I4029">
            <v>22</v>
          </cell>
        </row>
        <row r="4030">
          <cell r="F4030">
            <v>378</v>
          </cell>
          <cell r="G4030">
            <v>76</v>
          </cell>
          <cell r="H4030">
            <v>609</v>
          </cell>
          <cell r="I4030">
            <v>198</v>
          </cell>
        </row>
        <row r="4031">
          <cell r="F4031">
            <v>150</v>
          </cell>
          <cell r="G4031">
            <v>56</v>
          </cell>
          <cell r="H4031">
            <v>273</v>
          </cell>
          <cell r="I4031">
            <v>190</v>
          </cell>
        </row>
        <row r="4032">
          <cell r="F4032">
            <v>258</v>
          </cell>
          <cell r="G4032">
            <v>68</v>
          </cell>
          <cell r="H4032">
            <v>545</v>
          </cell>
          <cell r="I4032">
            <v>170</v>
          </cell>
        </row>
        <row r="4033">
          <cell r="F4033">
            <v>118</v>
          </cell>
          <cell r="G4033">
            <v>52</v>
          </cell>
          <cell r="H4033">
            <v>257</v>
          </cell>
          <cell r="I4033">
            <v>222</v>
          </cell>
        </row>
        <row r="4034">
          <cell r="F4034">
            <v>322</v>
          </cell>
          <cell r="G4034">
            <v>72</v>
          </cell>
          <cell r="H4034">
            <v>545</v>
          </cell>
          <cell r="I4034">
            <v>174</v>
          </cell>
        </row>
        <row r="4035">
          <cell r="F4035">
            <v>54</v>
          </cell>
          <cell r="G4035">
            <v>20</v>
          </cell>
          <cell r="H4035">
            <v>205</v>
          </cell>
          <cell r="I4035">
            <v>-2</v>
          </cell>
        </row>
        <row r="4036">
          <cell r="F4036">
            <v>170</v>
          </cell>
          <cell r="G4036">
            <v>52</v>
          </cell>
          <cell r="H4036">
            <v>277</v>
          </cell>
          <cell r="I4036">
            <v>250</v>
          </cell>
        </row>
        <row r="4037">
          <cell r="F4037">
            <v>202</v>
          </cell>
          <cell r="G4037">
            <v>60</v>
          </cell>
          <cell r="H4037">
            <v>285</v>
          </cell>
          <cell r="I4037">
            <v>38</v>
          </cell>
        </row>
        <row r="4038">
          <cell r="F4038">
            <v>290</v>
          </cell>
          <cell r="G4038">
            <v>72</v>
          </cell>
          <cell r="H4038">
            <v>589</v>
          </cell>
          <cell r="I4038">
            <v>202</v>
          </cell>
        </row>
        <row r="4039">
          <cell r="F4039">
            <v>174</v>
          </cell>
          <cell r="G4039">
            <v>56</v>
          </cell>
          <cell r="H4039">
            <v>217</v>
          </cell>
          <cell r="I4039">
            <v>194</v>
          </cell>
        </row>
        <row r="4040">
          <cell r="F4040">
            <v>150</v>
          </cell>
          <cell r="G4040">
            <v>52</v>
          </cell>
          <cell r="H4040">
            <v>277</v>
          </cell>
          <cell r="I4040">
            <v>258</v>
          </cell>
        </row>
        <row r="4041">
          <cell r="F4041">
            <v>186</v>
          </cell>
          <cell r="G4041">
            <v>56</v>
          </cell>
          <cell r="H4041">
            <v>205</v>
          </cell>
          <cell r="I4041">
            <v>154</v>
          </cell>
        </row>
        <row r="4042">
          <cell r="F4042">
            <v>190</v>
          </cell>
          <cell r="G4042">
            <v>56</v>
          </cell>
          <cell r="H4042">
            <v>265</v>
          </cell>
          <cell r="I4042">
            <v>182</v>
          </cell>
        </row>
        <row r="4043">
          <cell r="F4043">
            <v>182</v>
          </cell>
          <cell r="G4043">
            <v>56</v>
          </cell>
          <cell r="H4043">
            <v>237</v>
          </cell>
          <cell r="I4043">
            <v>166</v>
          </cell>
        </row>
        <row r="4044">
          <cell r="F4044">
            <v>306</v>
          </cell>
          <cell r="G4044">
            <v>76</v>
          </cell>
          <cell r="H4044">
            <v>529</v>
          </cell>
          <cell r="I4044">
            <v>194</v>
          </cell>
        </row>
        <row r="4045">
          <cell r="F4045">
            <v>194</v>
          </cell>
          <cell r="G4045">
            <v>60</v>
          </cell>
          <cell r="H4045">
            <v>301</v>
          </cell>
          <cell r="I4045">
            <v>278</v>
          </cell>
        </row>
        <row r="4046">
          <cell r="F4046">
            <v>246</v>
          </cell>
          <cell r="G4046">
            <v>72</v>
          </cell>
          <cell r="H4046">
            <v>525</v>
          </cell>
          <cell r="I4046">
            <v>158</v>
          </cell>
        </row>
        <row r="4047">
          <cell r="F4047">
            <v>170</v>
          </cell>
          <cell r="G4047">
            <v>56</v>
          </cell>
          <cell r="H4047">
            <v>297</v>
          </cell>
          <cell r="I4047">
            <v>282</v>
          </cell>
        </row>
        <row r="4048">
          <cell r="F4048">
            <v>170</v>
          </cell>
          <cell r="G4048">
            <v>60</v>
          </cell>
          <cell r="H4048">
            <v>265</v>
          </cell>
          <cell r="I4048">
            <v>250</v>
          </cell>
        </row>
        <row r="4049">
          <cell r="F4049">
            <v>286</v>
          </cell>
          <cell r="G4049">
            <v>68</v>
          </cell>
          <cell r="H4049">
            <v>485</v>
          </cell>
          <cell r="I4049">
            <v>154</v>
          </cell>
        </row>
        <row r="4050">
          <cell r="F4050">
            <v>278</v>
          </cell>
          <cell r="G4050">
            <v>72</v>
          </cell>
          <cell r="H4050">
            <v>517</v>
          </cell>
          <cell r="I4050">
            <v>146</v>
          </cell>
        </row>
        <row r="4051">
          <cell r="F4051">
            <v>154</v>
          </cell>
          <cell r="G4051">
            <v>56</v>
          </cell>
          <cell r="H4051">
            <v>221</v>
          </cell>
          <cell r="I4051">
            <v>170</v>
          </cell>
        </row>
        <row r="4052">
          <cell r="F4052">
            <v>258</v>
          </cell>
          <cell r="G4052">
            <v>68</v>
          </cell>
          <cell r="H4052">
            <v>569</v>
          </cell>
          <cell r="I4052">
            <v>182</v>
          </cell>
        </row>
        <row r="4053">
          <cell r="F4053">
            <v>146</v>
          </cell>
          <cell r="G4053">
            <v>52</v>
          </cell>
          <cell r="H4053">
            <v>325</v>
          </cell>
          <cell r="I4053">
            <v>266</v>
          </cell>
        </row>
        <row r="4054">
          <cell r="F4054">
            <v>162</v>
          </cell>
          <cell r="G4054">
            <v>52</v>
          </cell>
          <cell r="H4054">
            <v>229</v>
          </cell>
          <cell r="I4054">
            <v>198</v>
          </cell>
        </row>
        <row r="4055">
          <cell r="F4055">
            <v>126</v>
          </cell>
          <cell r="G4055">
            <v>48</v>
          </cell>
          <cell r="H4055">
            <v>185</v>
          </cell>
          <cell r="I4055">
            <v>178</v>
          </cell>
        </row>
        <row r="4056">
          <cell r="F4056">
            <v>190</v>
          </cell>
          <cell r="G4056">
            <v>56</v>
          </cell>
          <cell r="H4056">
            <v>237</v>
          </cell>
          <cell r="I4056">
            <v>194</v>
          </cell>
        </row>
        <row r="4057">
          <cell r="F4057">
            <v>310</v>
          </cell>
          <cell r="G4057">
            <v>72</v>
          </cell>
          <cell r="H4057">
            <v>509</v>
          </cell>
          <cell r="I4057">
            <v>190</v>
          </cell>
        </row>
        <row r="4058">
          <cell r="F4058">
            <v>334</v>
          </cell>
          <cell r="G4058">
            <v>76</v>
          </cell>
          <cell r="H4058">
            <v>585</v>
          </cell>
          <cell r="I4058">
            <v>202</v>
          </cell>
        </row>
        <row r="4059">
          <cell r="F4059">
            <v>166</v>
          </cell>
          <cell r="G4059">
            <v>56</v>
          </cell>
          <cell r="H4059">
            <v>241</v>
          </cell>
          <cell r="I4059">
            <v>170</v>
          </cell>
        </row>
        <row r="4060">
          <cell r="F4060">
            <v>322</v>
          </cell>
          <cell r="G4060">
            <v>76</v>
          </cell>
          <cell r="H4060">
            <v>629</v>
          </cell>
          <cell r="I4060">
            <v>202</v>
          </cell>
        </row>
        <row r="4061">
          <cell r="F4061">
            <v>298</v>
          </cell>
          <cell r="G4061">
            <v>68</v>
          </cell>
          <cell r="H4061">
            <v>573</v>
          </cell>
          <cell r="I4061">
            <v>182</v>
          </cell>
        </row>
        <row r="4062">
          <cell r="F4062">
            <v>154</v>
          </cell>
          <cell r="G4062">
            <v>52</v>
          </cell>
          <cell r="H4062">
            <v>249</v>
          </cell>
          <cell r="I4062">
            <v>222</v>
          </cell>
        </row>
        <row r="4063">
          <cell r="F4063">
            <v>158</v>
          </cell>
          <cell r="G4063">
            <v>56</v>
          </cell>
          <cell r="H4063">
            <v>225</v>
          </cell>
          <cell r="I4063">
            <v>190</v>
          </cell>
        </row>
        <row r="4064">
          <cell r="F4064">
            <v>50</v>
          </cell>
          <cell r="G4064">
            <v>20</v>
          </cell>
          <cell r="H4064">
            <v>185</v>
          </cell>
          <cell r="I4064">
            <v>-6</v>
          </cell>
        </row>
        <row r="4065">
          <cell r="F4065">
            <v>166</v>
          </cell>
          <cell r="G4065">
            <v>52</v>
          </cell>
          <cell r="H4065">
            <v>273</v>
          </cell>
          <cell r="I4065">
            <v>234</v>
          </cell>
        </row>
        <row r="4066">
          <cell r="F4066">
            <v>214</v>
          </cell>
          <cell r="G4066">
            <v>68</v>
          </cell>
          <cell r="H4066">
            <v>545</v>
          </cell>
          <cell r="I4066">
            <v>190</v>
          </cell>
        </row>
        <row r="4067">
          <cell r="F4067">
            <v>174</v>
          </cell>
          <cell r="G4067">
            <v>52</v>
          </cell>
          <cell r="H4067">
            <v>305</v>
          </cell>
          <cell r="I4067">
            <v>278</v>
          </cell>
        </row>
        <row r="4068">
          <cell r="F4068">
            <v>42</v>
          </cell>
          <cell r="G4068">
            <v>16</v>
          </cell>
          <cell r="H4068">
            <v>113</v>
          </cell>
          <cell r="I4068">
            <v>2</v>
          </cell>
        </row>
        <row r="4069">
          <cell r="F4069">
            <v>278</v>
          </cell>
          <cell r="G4069">
            <v>80</v>
          </cell>
          <cell r="H4069">
            <v>589</v>
          </cell>
          <cell r="I4069">
            <v>166</v>
          </cell>
        </row>
        <row r="4070">
          <cell r="F4070">
            <v>138</v>
          </cell>
          <cell r="G4070">
            <v>48</v>
          </cell>
          <cell r="H4070">
            <v>257</v>
          </cell>
          <cell r="I4070">
            <v>198</v>
          </cell>
        </row>
        <row r="4071">
          <cell r="F4071">
            <v>158</v>
          </cell>
          <cell r="G4071">
            <v>52</v>
          </cell>
          <cell r="H4071">
            <v>241</v>
          </cell>
          <cell r="I4071">
            <v>178</v>
          </cell>
        </row>
        <row r="4072">
          <cell r="F4072">
            <v>330</v>
          </cell>
          <cell r="G4072">
            <v>76</v>
          </cell>
          <cell r="H4072">
            <v>625</v>
          </cell>
          <cell r="I4072">
            <v>206</v>
          </cell>
        </row>
        <row r="4073">
          <cell r="F4073">
            <v>30</v>
          </cell>
          <cell r="G4073">
            <v>0</v>
          </cell>
          <cell r="H4073">
            <v>165</v>
          </cell>
          <cell r="I4073">
            <v>-10</v>
          </cell>
        </row>
        <row r="4074">
          <cell r="F4074">
            <v>182</v>
          </cell>
          <cell r="G4074">
            <v>56</v>
          </cell>
          <cell r="H4074">
            <v>237</v>
          </cell>
          <cell r="I4074">
            <v>186</v>
          </cell>
        </row>
        <row r="4075">
          <cell r="F4075">
            <v>294</v>
          </cell>
          <cell r="G4075">
            <v>68</v>
          </cell>
          <cell r="H4075">
            <v>541</v>
          </cell>
          <cell r="I4075">
            <v>154</v>
          </cell>
        </row>
        <row r="4076">
          <cell r="F4076">
            <v>106</v>
          </cell>
          <cell r="G4076">
            <v>44</v>
          </cell>
          <cell r="H4076">
            <v>265</v>
          </cell>
          <cell r="I4076">
            <v>-18</v>
          </cell>
        </row>
        <row r="4077">
          <cell r="F4077">
            <v>346</v>
          </cell>
          <cell r="G4077">
            <v>76</v>
          </cell>
          <cell r="H4077">
            <v>569</v>
          </cell>
          <cell r="I4077">
            <v>190</v>
          </cell>
        </row>
        <row r="4078">
          <cell r="F4078">
            <v>154</v>
          </cell>
          <cell r="G4078">
            <v>56</v>
          </cell>
          <cell r="H4078">
            <v>253</v>
          </cell>
          <cell r="I4078">
            <v>222</v>
          </cell>
        </row>
        <row r="4079">
          <cell r="F4079">
            <v>390</v>
          </cell>
          <cell r="G4079">
            <v>76</v>
          </cell>
          <cell r="H4079">
            <v>685</v>
          </cell>
          <cell r="I4079">
            <v>94</v>
          </cell>
        </row>
        <row r="4080">
          <cell r="F4080">
            <v>298</v>
          </cell>
          <cell r="G4080">
            <v>72</v>
          </cell>
          <cell r="H4080">
            <v>557</v>
          </cell>
          <cell r="I4080">
            <v>162</v>
          </cell>
        </row>
        <row r="4081">
          <cell r="F4081">
            <v>210</v>
          </cell>
          <cell r="G4081">
            <v>56</v>
          </cell>
          <cell r="H4081">
            <v>293</v>
          </cell>
          <cell r="I4081">
            <v>278</v>
          </cell>
        </row>
        <row r="4082">
          <cell r="F4082">
            <v>330</v>
          </cell>
          <cell r="G4082">
            <v>80</v>
          </cell>
          <cell r="H4082">
            <v>613</v>
          </cell>
          <cell r="I4082">
            <v>218</v>
          </cell>
        </row>
        <row r="4083">
          <cell r="F4083">
            <v>262</v>
          </cell>
          <cell r="G4083">
            <v>76</v>
          </cell>
          <cell r="H4083">
            <v>545</v>
          </cell>
          <cell r="I4083">
            <v>154</v>
          </cell>
        </row>
        <row r="4084">
          <cell r="F4084">
            <v>174</v>
          </cell>
          <cell r="G4084">
            <v>52</v>
          </cell>
          <cell r="H4084">
            <v>233</v>
          </cell>
          <cell r="I4084">
            <v>178</v>
          </cell>
        </row>
        <row r="4085">
          <cell r="F4085">
            <v>50</v>
          </cell>
          <cell r="G4085">
            <v>16</v>
          </cell>
          <cell r="H4085">
            <v>173</v>
          </cell>
          <cell r="I4085">
            <v>-6</v>
          </cell>
        </row>
        <row r="4086">
          <cell r="F4086">
            <v>334</v>
          </cell>
          <cell r="G4086">
            <v>80</v>
          </cell>
          <cell r="H4086">
            <v>553</v>
          </cell>
          <cell r="I4086">
            <v>190</v>
          </cell>
        </row>
        <row r="4087">
          <cell r="F4087">
            <v>258</v>
          </cell>
          <cell r="G4087">
            <v>68</v>
          </cell>
          <cell r="H4087">
            <v>533</v>
          </cell>
          <cell r="I4087">
            <v>166</v>
          </cell>
        </row>
        <row r="4088">
          <cell r="F4088">
            <v>194</v>
          </cell>
          <cell r="G4088">
            <v>56</v>
          </cell>
          <cell r="H4088">
            <v>237</v>
          </cell>
          <cell r="I4088">
            <v>222</v>
          </cell>
        </row>
        <row r="4089">
          <cell r="F4089">
            <v>258</v>
          </cell>
          <cell r="G4089">
            <v>68</v>
          </cell>
          <cell r="H4089">
            <v>289</v>
          </cell>
          <cell r="I4089">
            <v>74</v>
          </cell>
        </row>
        <row r="4090">
          <cell r="F4090">
            <v>246</v>
          </cell>
          <cell r="G4090">
            <v>68</v>
          </cell>
          <cell r="H4090">
            <v>537</v>
          </cell>
          <cell r="I4090">
            <v>162</v>
          </cell>
        </row>
        <row r="4091">
          <cell r="F4091">
            <v>134</v>
          </cell>
          <cell r="G4091">
            <v>52</v>
          </cell>
          <cell r="H4091">
            <v>249</v>
          </cell>
          <cell r="I4091">
            <v>198</v>
          </cell>
        </row>
        <row r="4092">
          <cell r="F4092">
            <v>242</v>
          </cell>
          <cell r="G4092">
            <v>64</v>
          </cell>
          <cell r="H4092">
            <v>485</v>
          </cell>
          <cell r="I4092">
            <v>170</v>
          </cell>
        </row>
        <row r="4093">
          <cell r="F4093">
            <v>286</v>
          </cell>
          <cell r="G4093">
            <v>68</v>
          </cell>
          <cell r="H4093">
            <v>509</v>
          </cell>
          <cell r="I4093">
            <v>126</v>
          </cell>
        </row>
        <row r="4094">
          <cell r="F4094">
            <v>330</v>
          </cell>
          <cell r="G4094">
            <v>72</v>
          </cell>
          <cell r="H4094">
            <v>577</v>
          </cell>
          <cell r="I4094">
            <v>162</v>
          </cell>
        </row>
        <row r="4095">
          <cell r="F4095">
            <v>338</v>
          </cell>
          <cell r="G4095">
            <v>76</v>
          </cell>
          <cell r="H4095">
            <v>569</v>
          </cell>
          <cell r="I4095">
            <v>178</v>
          </cell>
        </row>
        <row r="4096">
          <cell r="F4096">
            <v>190</v>
          </cell>
          <cell r="G4096">
            <v>56</v>
          </cell>
          <cell r="H4096">
            <v>229</v>
          </cell>
          <cell r="I4096">
            <v>262</v>
          </cell>
        </row>
        <row r="4097">
          <cell r="F4097">
            <v>282</v>
          </cell>
          <cell r="G4097">
            <v>72</v>
          </cell>
          <cell r="H4097">
            <v>557</v>
          </cell>
          <cell r="I4097">
            <v>170</v>
          </cell>
        </row>
        <row r="4098">
          <cell r="F4098">
            <v>150</v>
          </cell>
          <cell r="G4098">
            <v>52</v>
          </cell>
          <cell r="H4098">
            <v>269</v>
          </cell>
          <cell r="I4098">
            <v>230</v>
          </cell>
        </row>
        <row r="4099">
          <cell r="F4099">
            <v>294</v>
          </cell>
          <cell r="G4099">
            <v>72</v>
          </cell>
          <cell r="H4099">
            <v>521</v>
          </cell>
          <cell r="I4099">
            <v>174</v>
          </cell>
        </row>
        <row r="4100">
          <cell r="F4100">
            <v>326</v>
          </cell>
          <cell r="G4100">
            <v>72</v>
          </cell>
          <cell r="H4100">
            <v>529</v>
          </cell>
          <cell r="I4100">
            <v>186</v>
          </cell>
        </row>
        <row r="4101">
          <cell r="F4101">
            <v>274</v>
          </cell>
          <cell r="G4101">
            <v>72</v>
          </cell>
          <cell r="H4101">
            <v>465</v>
          </cell>
          <cell r="I4101">
            <v>150</v>
          </cell>
        </row>
        <row r="4102">
          <cell r="F4102">
            <v>154</v>
          </cell>
          <cell r="G4102">
            <v>52</v>
          </cell>
          <cell r="H4102">
            <v>265</v>
          </cell>
          <cell r="I4102">
            <v>202</v>
          </cell>
        </row>
        <row r="4103">
          <cell r="F4103">
            <v>274</v>
          </cell>
          <cell r="G4103">
            <v>68</v>
          </cell>
          <cell r="H4103">
            <v>521</v>
          </cell>
          <cell r="I4103">
            <v>146</v>
          </cell>
        </row>
        <row r="4104">
          <cell r="F4104">
            <v>30</v>
          </cell>
          <cell r="G4104">
            <v>4</v>
          </cell>
          <cell r="H4104">
            <v>205</v>
          </cell>
          <cell r="I4104">
            <v>14</v>
          </cell>
        </row>
        <row r="4105">
          <cell r="F4105">
            <v>282</v>
          </cell>
          <cell r="G4105">
            <v>68</v>
          </cell>
          <cell r="H4105">
            <v>517</v>
          </cell>
          <cell r="I4105">
            <v>158</v>
          </cell>
        </row>
        <row r="4106">
          <cell r="F4106">
            <v>174</v>
          </cell>
          <cell r="G4106">
            <v>56</v>
          </cell>
          <cell r="H4106">
            <v>293</v>
          </cell>
          <cell r="I4106">
            <v>254</v>
          </cell>
        </row>
        <row r="4107">
          <cell r="F4107">
            <v>230</v>
          </cell>
          <cell r="G4107">
            <v>68</v>
          </cell>
          <cell r="H4107">
            <v>397</v>
          </cell>
          <cell r="I4107">
            <v>558</v>
          </cell>
        </row>
        <row r="4108">
          <cell r="F4108">
            <v>150</v>
          </cell>
          <cell r="G4108">
            <v>48</v>
          </cell>
          <cell r="H4108">
            <v>281</v>
          </cell>
          <cell r="I4108">
            <v>218</v>
          </cell>
        </row>
        <row r="4109">
          <cell r="F4109">
            <v>42</v>
          </cell>
          <cell r="G4109">
            <v>16</v>
          </cell>
          <cell r="H4109">
            <v>213</v>
          </cell>
          <cell r="I4109">
            <v>10</v>
          </cell>
        </row>
        <row r="4110">
          <cell r="F4110">
            <v>322</v>
          </cell>
          <cell r="G4110">
            <v>72</v>
          </cell>
          <cell r="H4110">
            <v>589</v>
          </cell>
          <cell r="I4110">
            <v>198</v>
          </cell>
        </row>
        <row r="4111">
          <cell r="F4111">
            <v>282</v>
          </cell>
          <cell r="G4111">
            <v>64</v>
          </cell>
          <cell r="H4111">
            <v>457</v>
          </cell>
          <cell r="I4111">
            <v>130</v>
          </cell>
        </row>
        <row r="4112">
          <cell r="F4112">
            <v>398</v>
          </cell>
          <cell r="G4112">
            <v>76</v>
          </cell>
          <cell r="H4112">
            <v>693</v>
          </cell>
          <cell r="I4112">
            <v>110</v>
          </cell>
        </row>
        <row r="4113">
          <cell r="F4113">
            <v>278</v>
          </cell>
          <cell r="G4113">
            <v>76</v>
          </cell>
          <cell r="H4113">
            <v>497</v>
          </cell>
          <cell r="I4113">
            <v>134</v>
          </cell>
        </row>
        <row r="4114">
          <cell r="F4114">
            <v>170</v>
          </cell>
          <cell r="G4114">
            <v>56</v>
          </cell>
          <cell r="H4114">
            <v>229</v>
          </cell>
          <cell r="I4114">
            <v>202</v>
          </cell>
        </row>
        <row r="4115">
          <cell r="F4115">
            <v>398</v>
          </cell>
          <cell r="G4115">
            <v>80</v>
          </cell>
          <cell r="H4115">
            <v>721</v>
          </cell>
          <cell r="I4115">
            <v>106</v>
          </cell>
        </row>
        <row r="4116">
          <cell r="F4116">
            <v>46</v>
          </cell>
          <cell r="G4116">
            <v>20</v>
          </cell>
          <cell r="H4116">
            <v>265</v>
          </cell>
          <cell r="I4116">
            <v>-2</v>
          </cell>
        </row>
        <row r="4117">
          <cell r="F4117">
            <v>278</v>
          </cell>
          <cell r="G4117">
            <v>68</v>
          </cell>
          <cell r="H4117">
            <v>561</v>
          </cell>
          <cell r="I4117">
            <v>178</v>
          </cell>
        </row>
        <row r="4118">
          <cell r="F4118">
            <v>402</v>
          </cell>
          <cell r="G4118">
            <v>80</v>
          </cell>
          <cell r="H4118">
            <v>601</v>
          </cell>
          <cell r="I4118">
            <v>206</v>
          </cell>
        </row>
        <row r="4119">
          <cell r="F4119">
            <v>182</v>
          </cell>
          <cell r="G4119">
            <v>64</v>
          </cell>
          <cell r="H4119">
            <v>317</v>
          </cell>
          <cell r="I4119">
            <v>106</v>
          </cell>
        </row>
        <row r="4120">
          <cell r="F4120">
            <v>66</v>
          </cell>
          <cell r="G4120">
            <v>28</v>
          </cell>
          <cell r="H4120">
            <v>233</v>
          </cell>
          <cell r="I4120">
            <v>26</v>
          </cell>
        </row>
        <row r="4121">
          <cell r="F4121">
            <v>142</v>
          </cell>
          <cell r="G4121">
            <v>48</v>
          </cell>
          <cell r="H4121">
            <v>273</v>
          </cell>
          <cell r="I4121">
            <v>194</v>
          </cell>
        </row>
        <row r="4122">
          <cell r="F4122">
            <v>270</v>
          </cell>
          <cell r="G4122">
            <v>68</v>
          </cell>
          <cell r="H4122">
            <v>489</v>
          </cell>
          <cell r="I4122">
            <v>114</v>
          </cell>
        </row>
        <row r="4123">
          <cell r="F4123">
            <v>222</v>
          </cell>
          <cell r="G4123">
            <v>72</v>
          </cell>
          <cell r="H4123">
            <v>521</v>
          </cell>
          <cell r="I4123">
            <v>146</v>
          </cell>
        </row>
        <row r="4124">
          <cell r="F4124">
            <v>154</v>
          </cell>
          <cell r="G4124">
            <v>52</v>
          </cell>
          <cell r="H4124">
            <v>221</v>
          </cell>
          <cell r="I4124">
            <v>166</v>
          </cell>
        </row>
        <row r="4125">
          <cell r="F4125">
            <v>306</v>
          </cell>
          <cell r="G4125">
            <v>68</v>
          </cell>
          <cell r="H4125">
            <v>517</v>
          </cell>
          <cell r="I4125">
            <v>166</v>
          </cell>
        </row>
        <row r="4126">
          <cell r="F4126">
            <v>282</v>
          </cell>
          <cell r="G4126">
            <v>68</v>
          </cell>
          <cell r="H4126">
            <v>485</v>
          </cell>
          <cell r="I4126">
            <v>146</v>
          </cell>
        </row>
        <row r="4127">
          <cell r="F4127">
            <v>182</v>
          </cell>
          <cell r="G4127">
            <v>52</v>
          </cell>
          <cell r="H4127">
            <v>193</v>
          </cell>
          <cell r="I4127">
            <v>166</v>
          </cell>
        </row>
        <row r="4128">
          <cell r="F4128">
            <v>306</v>
          </cell>
          <cell r="G4128">
            <v>68</v>
          </cell>
          <cell r="H4128">
            <v>561</v>
          </cell>
          <cell r="I4128">
            <v>186</v>
          </cell>
        </row>
        <row r="4129">
          <cell r="F4129">
            <v>382</v>
          </cell>
          <cell r="G4129">
            <v>76</v>
          </cell>
          <cell r="H4129">
            <v>661</v>
          </cell>
          <cell r="I4129">
            <v>218</v>
          </cell>
        </row>
        <row r="4130">
          <cell r="F4130">
            <v>286</v>
          </cell>
          <cell r="G4130">
            <v>72</v>
          </cell>
          <cell r="H4130">
            <v>513</v>
          </cell>
          <cell r="I4130">
            <v>138</v>
          </cell>
        </row>
        <row r="4131">
          <cell r="F4131">
            <v>198</v>
          </cell>
          <cell r="G4131">
            <v>60</v>
          </cell>
          <cell r="H4131">
            <v>393</v>
          </cell>
          <cell r="I4131">
            <v>326</v>
          </cell>
        </row>
        <row r="4132">
          <cell r="F4132">
            <v>286</v>
          </cell>
          <cell r="G4132">
            <v>72</v>
          </cell>
          <cell r="H4132">
            <v>525</v>
          </cell>
          <cell r="I4132">
            <v>166</v>
          </cell>
        </row>
        <row r="4133">
          <cell r="F4133">
            <v>350</v>
          </cell>
          <cell r="G4133">
            <v>72</v>
          </cell>
          <cell r="H4133">
            <v>589</v>
          </cell>
          <cell r="I4133">
            <v>194</v>
          </cell>
        </row>
        <row r="4134">
          <cell r="F4134">
            <v>150</v>
          </cell>
          <cell r="G4134">
            <v>52</v>
          </cell>
          <cell r="H4134">
            <v>197</v>
          </cell>
          <cell r="I4134">
            <v>386</v>
          </cell>
        </row>
        <row r="4135">
          <cell r="F4135">
            <v>38</v>
          </cell>
          <cell r="G4135">
            <v>12</v>
          </cell>
          <cell r="H4135">
            <v>133</v>
          </cell>
          <cell r="I4135">
            <v>2</v>
          </cell>
        </row>
        <row r="4136">
          <cell r="F4136">
            <v>218</v>
          </cell>
          <cell r="G4136">
            <v>68</v>
          </cell>
          <cell r="H4136">
            <v>517</v>
          </cell>
          <cell r="I4136">
            <v>146</v>
          </cell>
        </row>
        <row r="4137">
          <cell r="F4137">
            <v>166</v>
          </cell>
          <cell r="G4137">
            <v>52</v>
          </cell>
          <cell r="H4137">
            <v>241</v>
          </cell>
          <cell r="I4137">
            <v>194</v>
          </cell>
        </row>
        <row r="4138">
          <cell r="F4138">
            <v>318</v>
          </cell>
          <cell r="G4138">
            <v>76</v>
          </cell>
          <cell r="H4138">
            <v>729</v>
          </cell>
          <cell r="I4138">
            <v>126</v>
          </cell>
        </row>
        <row r="4139">
          <cell r="F4139">
            <v>242</v>
          </cell>
          <cell r="G4139">
            <v>68</v>
          </cell>
          <cell r="H4139">
            <v>565</v>
          </cell>
          <cell r="I4139">
            <v>162</v>
          </cell>
        </row>
        <row r="4140">
          <cell r="F4140">
            <v>62</v>
          </cell>
          <cell r="G4140">
            <v>24</v>
          </cell>
          <cell r="H4140">
            <v>165</v>
          </cell>
          <cell r="I4140">
            <v>10</v>
          </cell>
        </row>
        <row r="4141">
          <cell r="F4141">
            <v>182</v>
          </cell>
          <cell r="G4141">
            <v>56</v>
          </cell>
          <cell r="H4141">
            <v>305</v>
          </cell>
          <cell r="I4141">
            <v>262</v>
          </cell>
        </row>
        <row r="4142">
          <cell r="F4142">
            <v>166</v>
          </cell>
          <cell r="G4142">
            <v>52</v>
          </cell>
          <cell r="H4142">
            <v>245</v>
          </cell>
          <cell r="I4142">
            <v>178</v>
          </cell>
        </row>
        <row r="4143">
          <cell r="F4143">
            <v>318</v>
          </cell>
          <cell r="G4143">
            <v>72</v>
          </cell>
          <cell r="H4143">
            <v>629</v>
          </cell>
          <cell r="I4143">
            <v>86</v>
          </cell>
        </row>
        <row r="4144">
          <cell r="F4144">
            <v>202</v>
          </cell>
          <cell r="G4144">
            <v>56</v>
          </cell>
          <cell r="H4144">
            <v>269</v>
          </cell>
          <cell r="I4144">
            <v>226</v>
          </cell>
        </row>
        <row r="4145">
          <cell r="F4145">
            <v>54</v>
          </cell>
          <cell r="G4145">
            <v>24</v>
          </cell>
          <cell r="H4145">
            <v>157</v>
          </cell>
          <cell r="I4145">
            <v>2</v>
          </cell>
        </row>
        <row r="4146">
          <cell r="F4146">
            <v>338</v>
          </cell>
          <cell r="G4146">
            <v>72</v>
          </cell>
          <cell r="H4146">
            <v>509</v>
          </cell>
          <cell r="I4146">
            <v>166</v>
          </cell>
        </row>
        <row r="4147">
          <cell r="F4147">
            <v>178</v>
          </cell>
          <cell r="G4147">
            <v>56</v>
          </cell>
          <cell r="H4147">
            <v>213</v>
          </cell>
          <cell r="I4147">
            <v>198</v>
          </cell>
        </row>
        <row r="4148">
          <cell r="F4148">
            <v>198</v>
          </cell>
          <cell r="G4148">
            <v>56</v>
          </cell>
          <cell r="H4148">
            <v>241</v>
          </cell>
          <cell r="I4148">
            <v>198</v>
          </cell>
        </row>
        <row r="4149">
          <cell r="F4149">
            <v>50</v>
          </cell>
          <cell r="G4149">
            <v>20</v>
          </cell>
          <cell r="H4149">
            <v>109</v>
          </cell>
          <cell r="I4149">
            <v>2</v>
          </cell>
        </row>
        <row r="4150">
          <cell r="F4150">
            <v>134</v>
          </cell>
          <cell r="G4150">
            <v>48</v>
          </cell>
          <cell r="H4150">
            <v>257</v>
          </cell>
          <cell r="I4150">
            <v>206</v>
          </cell>
        </row>
        <row r="4151">
          <cell r="F4151">
            <v>214</v>
          </cell>
          <cell r="G4151">
            <v>64</v>
          </cell>
          <cell r="H4151">
            <v>285</v>
          </cell>
          <cell r="I4151">
            <v>294</v>
          </cell>
        </row>
        <row r="4152">
          <cell r="F4152">
            <v>150</v>
          </cell>
          <cell r="G4152">
            <v>52</v>
          </cell>
          <cell r="H4152">
            <v>273</v>
          </cell>
          <cell r="I4152">
            <v>170</v>
          </cell>
        </row>
        <row r="4153">
          <cell r="F4153">
            <v>326</v>
          </cell>
          <cell r="G4153">
            <v>76</v>
          </cell>
          <cell r="H4153">
            <v>617</v>
          </cell>
          <cell r="I4153">
            <v>190</v>
          </cell>
        </row>
        <row r="4154">
          <cell r="F4154">
            <v>186</v>
          </cell>
          <cell r="G4154">
            <v>56</v>
          </cell>
          <cell r="H4154">
            <v>253</v>
          </cell>
          <cell r="I4154">
            <v>182</v>
          </cell>
        </row>
        <row r="4155">
          <cell r="F4155">
            <v>366</v>
          </cell>
          <cell r="G4155">
            <v>76</v>
          </cell>
          <cell r="H4155">
            <v>569</v>
          </cell>
          <cell r="I4155">
            <v>202</v>
          </cell>
        </row>
        <row r="4156">
          <cell r="F4156">
            <v>294</v>
          </cell>
          <cell r="G4156">
            <v>72</v>
          </cell>
          <cell r="H4156">
            <v>561</v>
          </cell>
          <cell r="I4156">
            <v>322</v>
          </cell>
        </row>
        <row r="4157">
          <cell r="F4157">
            <v>306</v>
          </cell>
          <cell r="G4157">
            <v>76</v>
          </cell>
          <cell r="H4157">
            <v>589</v>
          </cell>
          <cell r="I4157">
            <v>186</v>
          </cell>
        </row>
        <row r="4158">
          <cell r="F4158">
            <v>266</v>
          </cell>
          <cell r="G4158">
            <v>72</v>
          </cell>
          <cell r="H4158">
            <v>577</v>
          </cell>
          <cell r="I4158">
            <v>178</v>
          </cell>
        </row>
        <row r="4159">
          <cell r="F4159">
            <v>210</v>
          </cell>
          <cell r="G4159">
            <v>76</v>
          </cell>
          <cell r="H4159">
            <v>461</v>
          </cell>
          <cell r="I4159">
            <v>118</v>
          </cell>
        </row>
        <row r="4160">
          <cell r="F4160">
            <v>230</v>
          </cell>
          <cell r="G4160">
            <v>64</v>
          </cell>
          <cell r="H4160">
            <v>425</v>
          </cell>
          <cell r="I4160">
            <v>434</v>
          </cell>
        </row>
        <row r="4161">
          <cell r="F4161">
            <v>150</v>
          </cell>
          <cell r="G4161">
            <v>52</v>
          </cell>
          <cell r="H4161">
            <v>213</v>
          </cell>
          <cell r="I4161">
            <v>186</v>
          </cell>
        </row>
        <row r="4162">
          <cell r="F4162">
            <v>290</v>
          </cell>
          <cell r="G4162">
            <v>72</v>
          </cell>
          <cell r="H4162">
            <v>525</v>
          </cell>
          <cell r="I4162">
            <v>146</v>
          </cell>
        </row>
        <row r="4163">
          <cell r="F4163">
            <v>170</v>
          </cell>
          <cell r="G4163">
            <v>56</v>
          </cell>
          <cell r="H4163">
            <v>285</v>
          </cell>
          <cell r="I4163">
            <v>222</v>
          </cell>
        </row>
        <row r="4164">
          <cell r="F4164">
            <v>306</v>
          </cell>
          <cell r="G4164">
            <v>72</v>
          </cell>
          <cell r="H4164">
            <v>553</v>
          </cell>
          <cell r="I4164">
            <v>158</v>
          </cell>
        </row>
        <row r="4165">
          <cell r="F4165">
            <v>162</v>
          </cell>
          <cell r="G4165">
            <v>52</v>
          </cell>
          <cell r="H4165">
            <v>261</v>
          </cell>
          <cell r="I4165">
            <v>230</v>
          </cell>
        </row>
        <row r="4166">
          <cell r="F4166">
            <v>198</v>
          </cell>
          <cell r="G4166">
            <v>56</v>
          </cell>
          <cell r="H4166">
            <v>249</v>
          </cell>
          <cell r="I4166">
            <v>242</v>
          </cell>
        </row>
        <row r="4167">
          <cell r="F4167">
            <v>182</v>
          </cell>
          <cell r="G4167">
            <v>52</v>
          </cell>
          <cell r="H4167">
            <v>257</v>
          </cell>
          <cell r="I4167">
            <v>198</v>
          </cell>
        </row>
        <row r="4168">
          <cell r="F4168">
            <v>166</v>
          </cell>
          <cell r="G4168">
            <v>56</v>
          </cell>
          <cell r="H4168">
            <v>269</v>
          </cell>
          <cell r="I4168">
            <v>294</v>
          </cell>
        </row>
        <row r="4169">
          <cell r="F4169">
            <v>330</v>
          </cell>
          <cell r="G4169">
            <v>72</v>
          </cell>
          <cell r="H4169">
            <v>541</v>
          </cell>
          <cell r="I4169">
            <v>166</v>
          </cell>
        </row>
        <row r="4170">
          <cell r="F4170">
            <v>346</v>
          </cell>
          <cell r="G4170">
            <v>76</v>
          </cell>
          <cell r="H4170">
            <v>581</v>
          </cell>
          <cell r="I4170">
            <v>190</v>
          </cell>
        </row>
        <row r="4171">
          <cell r="F4171">
            <v>242</v>
          </cell>
          <cell r="G4171">
            <v>72</v>
          </cell>
          <cell r="H4171">
            <v>517</v>
          </cell>
          <cell r="I4171">
            <v>130</v>
          </cell>
        </row>
        <row r="4172">
          <cell r="F4172">
            <v>206</v>
          </cell>
          <cell r="G4172">
            <v>60</v>
          </cell>
          <cell r="H4172">
            <v>297</v>
          </cell>
          <cell r="I4172">
            <v>254</v>
          </cell>
        </row>
        <row r="4173">
          <cell r="F4173">
            <v>246</v>
          </cell>
          <cell r="G4173">
            <v>72</v>
          </cell>
          <cell r="H4173">
            <v>517</v>
          </cell>
          <cell r="I4173">
            <v>158</v>
          </cell>
        </row>
        <row r="4174">
          <cell r="F4174">
            <v>162</v>
          </cell>
          <cell r="G4174">
            <v>56</v>
          </cell>
          <cell r="H4174">
            <v>281</v>
          </cell>
          <cell r="I4174">
            <v>294</v>
          </cell>
        </row>
        <row r="4175">
          <cell r="F4175">
            <v>154</v>
          </cell>
          <cell r="G4175">
            <v>52</v>
          </cell>
          <cell r="H4175">
            <v>249</v>
          </cell>
          <cell r="I4175">
            <v>166</v>
          </cell>
        </row>
        <row r="4176">
          <cell r="F4176">
            <v>246</v>
          </cell>
          <cell r="G4176">
            <v>64</v>
          </cell>
          <cell r="H4176">
            <v>481</v>
          </cell>
          <cell r="I4176">
            <v>118</v>
          </cell>
        </row>
        <row r="4177">
          <cell r="F4177">
            <v>158</v>
          </cell>
          <cell r="G4177">
            <v>52</v>
          </cell>
          <cell r="H4177">
            <v>233</v>
          </cell>
          <cell r="I4177">
            <v>190</v>
          </cell>
        </row>
        <row r="4178">
          <cell r="F4178">
            <v>130</v>
          </cell>
          <cell r="G4178">
            <v>48</v>
          </cell>
          <cell r="H4178">
            <v>289</v>
          </cell>
          <cell r="I4178">
            <v>178</v>
          </cell>
        </row>
        <row r="4179">
          <cell r="F4179">
            <v>42</v>
          </cell>
          <cell r="G4179">
            <v>12</v>
          </cell>
          <cell r="H4179">
            <v>177</v>
          </cell>
          <cell r="I4179">
            <v>-2</v>
          </cell>
        </row>
        <row r="4180">
          <cell r="F4180">
            <v>358</v>
          </cell>
          <cell r="G4180">
            <v>76</v>
          </cell>
          <cell r="H4180">
            <v>597</v>
          </cell>
          <cell r="I4180">
            <v>254</v>
          </cell>
        </row>
        <row r="4181">
          <cell r="F4181">
            <v>170</v>
          </cell>
          <cell r="G4181">
            <v>52</v>
          </cell>
          <cell r="H4181">
            <v>277</v>
          </cell>
          <cell r="I4181">
            <v>246</v>
          </cell>
        </row>
        <row r="4182">
          <cell r="F4182">
            <v>242</v>
          </cell>
          <cell r="G4182">
            <v>72</v>
          </cell>
          <cell r="H4182">
            <v>537</v>
          </cell>
          <cell r="I4182">
            <v>142</v>
          </cell>
        </row>
        <row r="4183">
          <cell r="F4183">
            <v>222</v>
          </cell>
          <cell r="G4183">
            <v>64</v>
          </cell>
          <cell r="H4183">
            <v>337</v>
          </cell>
          <cell r="I4183">
            <v>450</v>
          </cell>
        </row>
        <row r="4184">
          <cell r="F4184">
            <v>86</v>
          </cell>
          <cell r="G4184">
            <v>44</v>
          </cell>
          <cell r="H4184">
            <v>341</v>
          </cell>
          <cell r="I4184">
            <v>218</v>
          </cell>
        </row>
        <row r="4185">
          <cell r="F4185">
            <v>170</v>
          </cell>
          <cell r="G4185">
            <v>52</v>
          </cell>
          <cell r="H4185">
            <v>273</v>
          </cell>
          <cell r="I4185">
            <v>202</v>
          </cell>
        </row>
        <row r="4186">
          <cell r="F4186">
            <v>282</v>
          </cell>
          <cell r="G4186">
            <v>72</v>
          </cell>
          <cell r="H4186">
            <v>565</v>
          </cell>
          <cell r="I4186">
            <v>162</v>
          </cell>
        </row>
        <row r="4187">
          <cell r="F4187">
            <v>318</v>
          </cell>
          <cell r="G4187">
            <v>72</v>
          </cell>
          <cell r="H4187">
            <v>545</v>
          </cell>
          <cell r="I4187">
            <v>174</v>
          </cell>
        </row>
        <row r="4188">
          <cell r="F4188">
            <v>178</v>
          </cell>
          <cell r="G4188">
            <v>60</v>
          </cell>
          <cell r="H4188">
            <v>353</v>
          </cell>
          <cell r="I4188">
            <v>254</v>
          </cell>
        </row>
        <row r="4189">
          <cell r="F4189">
            <v>318</v>
          </cell>
          <cell r="G4189">
            <v>68</v>
          </cell>
          <cell r="H4189">
            <v>569</v>
          </cell>
          <cell r="I4189">
            <v>166</v>
          </cell>
        </row>
        <row r="4190">
          <cell r="F4190">
            <v>182</v>
          </cell>
          <cell r="G4190">
            <v>56</v>
          </cell>
          <cell r="H4190">
            <v>277</v>
          </cell>
          <cell r="I4190">
            <v>190</v>
          </cell>
        </row>
        <row r="4191">
          <cell r="F4191">
            <v>102</v>
          </cell>
          <cell r="G4191">
            <v>44</v>
          </cell>
          <cell r="H4191">
            <v>181</v>
          </cell>
          <cell r="I4191">
            <v>62</v>
          </cell>
        </row>
        <row r="4192">
          <cell r="F4192">
            <v>62</v>
          </cell>
          <cell r="G4192">
            <v>24</v>
          </cell>
          <cell r="H4192">
            <v>185</v>
          </cell>
          <cell r="I4192">
            <v>10</v>
          </cell>
        </row>
        <row r="4193">
          <cell r="F4193">
            <v>310</v>
          </cell>
          <cell r="G4193">
            <v>76</v>
          </cell>
          <cell r="H4193">
            <v>605</v>
          </cell>
          <cell r="I4193">
            <v>202</v>
          </cell>
        </row>
        <row r="4194">
          <cell r="F4194">
            <v>334</v>
          </cell>
          <cell r="G4194">
            <v>72</v>
          </cell>
          <cell r="H4194">
            <v>613</v>
          </cell>
          <cell r="I4194">
            <v>178</v>
          </cell>
        </row>
        <row r="4195">
          <cell r="F4195">
            <v>170</v>
          </cell>
          <cell r="G4195">
            <v>60</v>
          </cell>
          <cell r="H4195">
            <v>381</v>
          </cell>
          <cell r="I4195">
            <v>322</v>
          </cell>
        </row>
        <row r="4196">
          <cell r="F4196">
            <v>46</v>
          </cell>
          <cell r="G4196">
            <v>20</v>
          </cell>
          <cell r="H4196">
            <v>85</v>
          </cell>
          <cell r="I4196">
            <v>2</v>
          </cell>
        </row>
        <row r="4197">
          <cell r="F4197">
            <v>146</v>
          </cell>
          <cell r="G4197">
            <v>52</v>
          </cell>
          <cell r="H4197">
            <v>225</v>
          </cell>
          <cell r="I4197">
            <v>170</v>
          </cell>
        </row>
        <row r="4198">
          <cell r="F4198">
            <v>154</v>
          </cell>
          <cell r="G4198">
            <v>56</v>
          </cell>
          <cell r="H4198">
            <v>285</v>
          </cell>
          <cell r="I4198">
            <v>174</v>
          </cell>
        </row>
        <row r="4199">
          <cell r="F4199">
            <v>294</v>
          </cell>
          <cell r="G4199">
            <v>76</v>
          </cell>
          <cell r="H4199">
            <v>549</v>
          </cell>
          <cell r="I4199">
            <v>218</v>
          </cell>
        </row>
        <row r="4200">
          <cell r="F4200">
            <v>30</v>
          </cell>
          <cell r="G4200">
            <v>4</v>
          </cell>
          <cell r="H4200">
            <v>201</v>
          </cell>
          <cell r="I4200">
            <v>2</v>
          </cell>
        </row>
        <row r="4201">
          <cell r="F4201">
            <v>346</v>
          </cell>
          <cell r="G4201">
            <v>72</v>
          </cell>
          <cell r="H4201">
            <v>557</v>
          </cell>
          <cell r="I4201">
            <v>158</v>
          </cell>
        </row>
        <row r="4202">
          <cell r="F4202">
            <v>178</v>
          </cell>
          <cell r="G4202">
            <v>52</v>
          </cell>
          <cell r="H4202">
            <v>241</v>
          </cell>
          <cell r="I4202">
            <v>202</v>
          </cell>
        </row>
        <row r="4203">
          <cell r="F4203">
            <v>62</v>
          </cell>
          <cell r="G4203">
            <v>28</v>
          </cell>
          <cell r="H4203">
            <v>197</v>
          </cell>
          <cell r="I4203">
            <v>-2</v>
          </cell>
        </row>
        <row r="4204">
          <cell r="F4204">
            <v>154</v>
          </cell>
          <cell r="G4204">
            <v>48</v>
          </cell>
          <cell r="H4204">
            <v>229</v>
          </cell>
          <cell r="I4204">
            <v>166</v>
          </cell>
        </row>
        <row r="4205">
          <cell r="F4205">
            <v>198</v>
          </cell>
          <cell r="G4205">
            <v>60</v>
          </cell>
          <cell r="H4205">
            <v>285</v>
          </cell>
          <cell r="I4205">
            <v>202</v>
          </cell>
        </row>
        <row r="4206">
          <cell r="F4206">
            <v>266</v>
          </cell>
          <cell r="G4206">
            <v>68</v>
          </cell>
          <cell r="H4206">
            <v>529</v>
          </cell>
          <cell r="I4206">
            <v>182</v>
          </cell>
        </row>
        <row r="4207">
          <cell r="F4207">
            <v>182</v>
          </cell>
          <cell r="G4207">
            <v>60</v>
          </cell>
          <cell r="H4207">
            <v>293</v>
          </cell>
          <cell r="I4207">
            <v>290</v>
          </cell>
        </row>
        <row r="4208">
          <cell r="F4208">
            <v>154</v>
          </cell>
          <cell r="G4208">
            <v>52</v>
          </cell>
          <cell r="H4208">
            <v>225</v>
          </cell>
          <cell r="I4208">
            <v>166</v>
          </cell>
        </row>
        <row r="4209">
          <cell r="F4209">
            <v>274</v>
          </cell>
          <cell r="G4209">
            <v>68</v>
          </cell>
          <cell r="H4209">
            <v>569</v>
          </cell>
          <cell r="I4209">
            <v>170</v>
          </cell>
        </row>
        <row r="4210">
          <cell r="F4210">
            <v>306</v>
          </cell>
          <cell r="G4210">
            <v>68</v>
          </cell>
          <cell r="H4210">
            <v>533</v>
          </cell>
          <cell r="I4210">
            <v>162</v>
          </cell>
        </row>
        <row r="4211">
          <cell r="F4211">
            <v>170</v>
          </cell>
          <cell r="G4211">
            <v>52</v>
          </cell>
          <cell r="H4211">
            <v>277</v>
          </cell>
          <cell r="I4211">
            <v>190</v>
          </cell>
        </row>
        <row r="4212">
          <cell r="F4212">
            <v>38</v>
          </cell>
          <cell r="G4212">
            <v>12</v>
          </cell>
          <cell r="H4212">
            <v>173</v>
          </cell>
          <cell r="I4212">
            <v>2</v>
          </cell>
        </row>
        <row r="4213">
          <cell r="F4213">
            <v>282</v>
          </cell>
          <cell r="G4213">
            <v>72</v>
          </cell>
          <cell r="H4213">
            <v>545</v>
          </cell>
          <cell r="I4213">
            <v>178</v>
          </cell>
        </row>
        <row r="4214">
          <cell r="F4214">
            <v>186</v>
          </cell>
          <cell r="G4214">
            <v>64</v>
          </cell>
          <cell r="H4214">
            <v>437</v>
          </cell>
          <cell r="I4214">
            <v>574</v>
          </cell>
        </row>
        <row r="4215">
          <cell r="F4215">
            <v>138</v>
          </cell>
          <cell r="G4215">
            <v>60</v>
          </cell>
          <cell r="H4215">
            <v>253</v>
          </cell>
          <cell r="I4215">
            <v>114</v>
          </cell>
        </row>
        <row r="4216">
          <cell r="F4216">
            <v>258</v>
          </cell>
          <cell r="G4216">
            <v>68</v>
          </cell>
          <cell r="H4216">
            <v>541</v>
          </cell>
          <cell r="I4216">
            <v>170</v>
          </cell>
        </row>
        <row r="4217">
          <cell r="F4217">
            <v>382</v>
          </cell>
          <cell r="G4217">
            <v>76</v>
          </cell>
          <cell r="H4217">
            <v>577</v>
          </cell>
          <cell r="I4217">
            <v>194</v>
          </cell>
        </row>
        <row r="4218">
          <cell r="F4218">
            <v>194</v>
          </cell>
          <cell r="G4218">
            <v>56</v>
          </cell>
          <cell r="H4218">
            <v>297</v>
          </cell>
          <cell r="I4218">
            <v>246</v>
          </cell>
        </row>
        <row r="4219">
          <cell r="F4219">
            <v>230</v>
          </cell>
          <cell r="G4219">
            <v>68</v>
          </cell>
          <cell r="H4219">
            <v>529</v>
          </cell>
          <cell r="I4219">
            <v>134</v>
          </cell>
        </row>
        <row r="4220">
          <cell r="F4220">
            <v>282</v>
          </cell>
          <cell r="G4220">
            <v>68</v>
          </cell>
          <cell r="H4220">
            <v>589</v>
          </cell>
          <cell r="I4220">
            <v>214</v>
          </cell>
        </row>
        <row r="4221">
          <cell r="F4221">
            <v>110</v>
          </cell>
          <cell r="G4221">
            <v>56</v>
          </cell>
          <cell r="H4221">
            <v>241</v>
          </cell>
          <cell r="I4221">
            <v>178</v>
          </cell>
        </row>
        <row r="4222">
          <cell r="F4222">
            <v>198</v>
          </cell>
          <cell r="G4222">
            <v>56</v>
          </cell>
          <cell r="H4222">
            <v>285</v>
          </cell>
          <cell r="I4222">
            <v>194</v>
          </cell>
        </row>
        <row r="4223">
          <cell r="F4223">
            <v>182</v>
          </cell>
          <cell r="G4223">
            <v>60</v>
          </cell>
          <cell r="H4223">
            <v>237</v>
          </cell>
          <cell r="I4223">
            <v>242</v>
          </cell>
        </row>
        <row r="4224">
          <cell r="F4224">
            <v>334</v>
          </cell>
          <cell r="G4224">
            <v>72</v>
          </cell>
          <cell r="H4224">
            <v>557</v>
          </cell>
          <cell r="I4224">
            <v>198</v>
          </cell>
        </row>
        <row r="4225">
          <cell r="F4225">
            <v>238</v>
          </cell>
          <cell r="G4225">
            <v>64</v>
          </cell>
          <cell r="H4225">
            <v>509</v>
          </cell>
          <cell r="I4225">
            <v>126</v>
          </cell>
        </row>
        <row r="4226">
          <cell r="F4226">
            <v>302</v>
          </cell>
          <cell r="G4226">
            <v>72</v>
          </cell>
          <cell r="H4226">
            <v>545</v>
          </cell>
          <cell r="I4226">
            <v>210</v>
          </cell>
        </row>
        <row r="4227">
          <cell r="F4227">
            <v>178</v>
          </cell>
          <cell r="G4227">
            <v>60</v>
          </cell>
          <cell r="H4227">
            <v>477</v>
          </cell>
          <cell r="I4227">
            <v>166</v>
          </cell>
        </row>
        <row r="4228">
          <cell r="F4228">
            <v>174</v>
          </cell>
          <cell r="G4228">
            <v>52</v>
          </cell>
          <cell r="H4228">
            <v>181</v>
          </cell>
          <cell r="I4228">
            <v>182</v>
          </cell>
        </row>
        <row r="4229">
          <cell r="F4229">
            <v>162</v>
          </cell>
          <cell r="G4229">
            <v>52</v>
          </cell>
          <cell r="H4229">
            <v>261</v>
          </cell>
          <cell r="I4229">
            <v>194</v>
          </cell>
        </row>
        <row r="4230">
          <cell r="F4230">
            <v>30</v>
          </cell>
          <cell r="G4230">
            <v>0</v>
          </cell>
          <cell r="H4230">
            <v>69</v>
          </cell>
          <cell r="I4230">
            <v>-6</v>
          </cell>
        </row>
        <row r="4231">
          <cell r="F4231">
            <v>226</v>
          </cell>
          <cell r="G4231">
            <v>60</v>
          </cell>
          <cell r="H4231">
            <v>297</v>
          </cell>
          <cell r="I4231">
            <v>302</v>
          </cell>
        </row>
        <row r="4232">
          <cell r="F4232">
            <v>206</v>
          </cell>
          <cell r="G4232">
            <v>56</v>
          </cell>
          <cell r="H4232">
            <v>289</v>
          </cell>
          <cell r="I4232">
            <v>306</v>
          </cell>
        </row>
        <row r="4233">
          <cell r="F4233">
            <v>170</v>
          </cell>
          <cell r="G4233">
            <v>56</v>
          </cell>
          <cell r="H4233">
            <v>181</v>
          </cell>
          <cell r="I4233">
            <v>178</v>
          </cell>
        </row>
        <row r="4234">
          <cell r="F4234">
            <v>222</v>
          </cell>
          <cell r="G4234">
            <v>64</v>
          </cell>
          <cell r="H4234">
            <v>417</v>
          </cell>
          <cell r="I4234">
            <v>422</v>
          </cell>
        </row>
        <row r="4235">
          <cell r="F4235">
            <v>242</v>
          </cell>
          <cell r="G4235">
            <v>64</v>
          </cell>
          <cell r="H4235">
            <v>453</v>
          </cell>
          <cell r="I4235">
            <v>106</v>
          </cell>
        </row>
        <row r="4236">
          <cell r="F4236">
            <v>214</v>
          </cell>
          <cell r="G4236">
            <v>60</v>
          </cell>
          <cell r="H4236">
            <v>245</v>
          </cell>
          <cell r="I4236">
            <v>262</v>
          </cell>
        </row>
        <row r="4237">
          <cell r="F4237">
            <v>158</v>
          </cell>
          <cell r="G4237">
            <v>52</v>
          </cell>
          <cell r="H4237">
            <v>301</v>
          </cell>
          <cell r="I4237">
            <v>286</v>
          </cell>
        </row>
        <row r="4238">
          <cell r="F4238">
            <v>262</v>
          </cell>
          <cell r="G4238">
            <v>76</v>
          </cell>
          <cell r="H4238">
            <v>597</v>
          </cell>
          <cell r="I4238">
            <v>206</v>
          </cell>
        </row>
        <row r="4239">
          <cell r="F4239">
            <v>162</v>
          </cell>
          <cell r="G4239">
            <v>52</v>
          </cell>
          <cell r="H4239">
            <v>261</v>
          </cell>
          <cell r="I4239">
            <v>190</v>
          </cell>
        </row>
        <row r="4240">
          <cell r="F4240">
            <v>358</v>
          </cell>
          <cell r="G4240">
            <v>80</v>
          </cell>
          <cell r="H4240">
            <v>593</v>
          </cell>
          <cell r="I4240">
            <v>198</v>
          </cell>
        </row>
        <row r="4241">
          <cell r="F4241">
            <v>154</v>
          </cell>
          <cell r="G4241">
            <v>52</v>
          </cell>
          <cell r="H4241">
            <v>253</v>
          </cell>
          <cell r="I4241">
            <v>210</v>
          </cell>
        </row>
        <row r="4242">
          <cell r="F4242">
            <v>142</v>
          </cell>
          <cell r="G4242">
            <v>60</v>
          </cell>
          <cell r="H4242">
            <v>249</v>
          </cell>
          <cell r="I4242">
            <v>194</v>
          </cell>
        </row>
        <row r="4243">
          <cell r="F4243">
            <v>202</v>
          </cell>
          <cell r="G4243">
            <v>60</v>
          </cell>
          <cell r="H4243">
            <v>409</v>
          </cell>
          <cell r="I4243">
            <v>318</v>
          </cell>
        </row>
        <row r="4244">
          <cell r="F4244">
            <v>194</v>
          </cell>
          <cell r="G4244">
            <v>60</v>
          </cell>
          <cell r="H4244">
            <v>285</v>
          </cell>
          <cell r="I4244">
            <v>246</v>
          </cell>
        </row>
        <row r="4245">
          <cell r="F4245">
            <v>162</v>
          </cell>
          <cell r="G4245">
            <v>56</v>
          </cell>
          <cell r="H4245">
            <v>269</v>
          </cell>
          <cell r="I4245">
            <v>214</v>
          </cell>
        </row>
        <row r="4246">
          <cell r="F4246">
            <v>174</v>
          </cell>
          <cell r="G4246">
            <v>60</v>
          </cell>
          <cell r="H4246">
            <v>401</v>
          </cell>
          <cell r="I4246">
            <v>434</v>
          </cell>
        </row>
        <row r="4247">
          <cell r="F4247">
            <v>170</v>
          </cell>
          <cell r="G4247">
            <v>56</v>
          </cell>
          <cell r="H4247">
            <v>373</v>
          </cell>
          <cell r="I4247">
            <v>402</v>
          </cell>
        </row>
        <row r="4248">
          <cell r="F4248">
            <v>206</v>
          </cell>
          <cell r="G4248">
            <v>56</v>
          </cell>
          <cell r="H4248">
            <v>289</v>
          </cell>
          <cell r="I4248">
            <v>270</v>
          </cell>
        </row>
        <row r="4249">
          <cell r="F4249">
            <v>178</v>
          </cell>
          <cell r="G4249">
            <v>52</v>
          </cell>
          <cell r="H4249">
            <v>249</v>
          </cell>
          <cell r="I4249">
            <v>214</v>
          </cell>
        </row>
        <row r="4250">
          <cell r="F4250">
            <v>274</v>
          </cell>
          <cell r="G4250">
            <v>72</v>
          </cell>
          <cell r="H4250">
            <v>561</v>
          </cell>
          <cell r="I4250">
            <v>166</v>
          </cell>
        </row>
        <row r="4251">
          <cell r="F4251">
            <v>38</v>
          </cell>
          <cell r="G4251">
            <v>12</v>
          </cell>
          <cell r="H4251">
            <v>157</v>
          </cell>
          <cell r="I4251">
            <v>-6</v>
          </cell>
        </row>
        <row r="4252">
          <cell r="F4252">
            <v>246</v>
          </cell>
          <cell r="G4252">
            <v>64</v>
          </cell>
          <cell r="H4252">
            <v>525</v>
          </cell>
          <cell r="I4252">
            <v>174</v>
          </cell>
        </row>
        <row r="4253">
          <cell r="F4253">
            <v>166</v>
          </cell>
          <cell r="G4253">
            <v>52</v>
          </cell>
          <cell r="H4253">
            <v>265</v>
          </cell>
          <cell r="I4253">
            <v>226</v>
          </cell>
        </row>
        <row r="4254">
          <cell r="F4254">
            <v>182</v>
          </cell>
          <cell r="G4254">
            <v>56</v>
          </cell>
          <cell r="H4254">
            <v>293</v>
          </cell>
          <cell r="I4254">
            <v>222</v>
          </cell>
        </row>
        <row r="4255">
          <cell r="F4255">
            <v>174</v>
          </cell>
          <cell r="G4255">
            <v>68</v>
          </cell>
          <cell r="H4255">
            <v>229</v>
          </cell>
          <cell r="I4255">
            <v>186</v>
          </cell>
        </row>
        <row r="4256">
          <cell r="F4256">
            <v>286</v>
          </cell>
          <cell r="G4256">
            <v>72</v>
          </cell>
          <cell r="H4256">
            <v>569</v>
          </cell>
          <cell r="I4256">
            <v>214</v>
          </cell>
        </row>
        <row r="4257">
          <cell r="F4257">
            <v>70</v>
          </cell>
          <cell r="G4257">
            <v>28</v>
          </cell>
          <cell r="H4257">
            <v>205</v>
          </cell>
          <cell r="I4257">
            <v>2</v>
          </cell>
        </row>
        <row r="4258">
          <cell r="F4258">
            <v>170</v>
          </cell>
          <cell r="G4258">
            <v>64</v>
          </cell>
          <cell r="H4258">
            <v>345</v>
          </cell>
          <cell r="I4258">
            <v>242</v>
          </cell>
        </row>
        <row r="4259">
          <cell r="F4259">
            <v>270</v>
          </cell>
          <cell r="G4259">
            <v>84</v>
          </cell>
          <cell r="H4259">
            <v>505</v>
          </cell>
          <cell r="I4259">
            <v>146</v>
          </cell>
        </row>
        <row r="4260">
          <cell r="F4260">
            <v>154</v>
          </cell>
          <cell r="G4260">
            <v>52</v>
          </cell>
          <cell r="H4260">
            <v>221</v>
          </cell>
          <cell r="I4260">
            <v>174</v>
          </cell>
        </row>
        <row r="4261">
          <cell r="F4261">
            <v>146</v>
          </cell>
          <cell r="G4261">
            <v>52</v>
          </cell>
          <cell r="H4261">
            <v>201</v>
          </cell>
          <cell r="I4261">
            <v>166</v>
          </cell>
        </row>
        <row r="4262">
          <cell r="F4262">
            <v>318</v>
          </cell>
          <cell r="G4262">
            <v>72</v>
          </cell>
          <cell r="H4262">
            <v>561</v>
          </cell>
          <cell r="I4262">
            <v>170</v>
          </cell>
        </row>
        <row r="4263">
          <cell r="F4263">
            <v>314</v>
          </cell>
          <cell r="G4263">
            <v>72</v>
          </cell>
          <cell r="H4263">
            <v>549</v>
          </cell>
          <cell r="I4263">
            <v>174</v>
          </cell>
        </row>
        <row r="4264">
          <cell r="F4264">
            <v>194</v>
          </cell>
          <cell r="G4264">
            <v>56</v>
          </cell>
          <cell r="H4264">
            <v>237</v>
          </cell>
          <cell r="I4264">
            <v>250</v>
          </cell>
        </row>
        <row r="4265">
          <cell r="F4265">
            <v>386</v>
          </cell>
          <cell r="G4265">
            <v>76</v>
          </cell>
          <cell r="H4265">
            <v>713</v>
          </cell>
          <cell r="I4265">
            <v>98</v>
          </cell>
        </row>
        <row r="4266">
          <cell r="F4266">
            <v>278</v>
          </cell>
          <cell r="G4266">
            <v>72</v>
          </cell>
          <cell r="H4266">
            <v>557</v>
          </cell>
          <cell r="I4266">
            <v>194</v>
          </cell>
        </row>
        <row r="4267">
          <cell r="F4267">
            <v>146</v>
          </cell>
          <cell r="G4267">
            <v>52</v>
          </cell>
          <cell r="H4267">
            <v>233</v>
          </cell>
          <cell r="I4267">
            <v>190</v>
          </cell>
        </row>
        <row r="4268">
          <cell r="F4268">
            <v>214</v>
          </cell>
          <cell r="G4268">
            <v>60</v>
          </cell>
          <cell r="H4268">
            <v>253</v>
          </cell>
          <cell r="I4268">
            <v>202</v>
          </cell>
        </row>
        <row r="4269">
          <cell r="F4269">
            <v>302</v>
          </cell>
          <cell r="G4269">
            <v>76</v>
          </cell>
          <cell r="H4269">
            <v>597</v>
          </cell>
          <cell r="I4269">
            <v>206</v>
          </cell>
        </row>
        <row r="4270">
          <cell r="F4270">
            <v>190</v>
          </cell>
          <cell r="G4270">
            <v>56</v>
          </cell>
          <cell r="H4270">
            <v>269</v>
          </cell>
          <cell r="I4270">
            <v>262</v>
          </cell>
        </row>
        <row r="4271">
          <cell r="F4271">
            <v>306</v>
          </cell>
          <cell r="G4271">
            <v>76</v>
          </cell>
          <cell r="H4271">
            <v>521</v>
          </cell>
          <cell r="I4271">
            <v>170</v>
          </cell>
        </row>
        <row r="4272">
          <cell r="F4272">
            <v>170</v>
          </cell>
          <cell r="G4272">
            <v>56</v>
          </cell>
          <cell r="H4272">
            <v>285</v>
          </cell>
          <cell r="I4272">
            <v>290</v>
          </cell>
        </row>
        <row r="4273">
          <cell r="F4273">
            <v>338</v>
          </cell>
          <cell r="G4273">
            <v>76</v>
          </cell>
          <cell r="H4273">
            <v>589</v>
          </cell>
          <cell r="I4273">
            <v>154</v>
          </cell>
        </row>
        <row r="4274">
          <cell r="F4274">
            <v>190</v>
          </cell>
          <cell r="G4274">
            <v>60</v>
          </cell>
          <cell r="H4274">
            <v>205</v>
          </cell>
          <cell r="I4274">
            <v>222</v>
          </cell>
        </row>
        <row r="4275">
          <cell r="F4275">
            <v>158</v>
          </cell>
          <cell r="G4275">
            <v>52</v>
          </cell>
          <cell r="H4275">
            <v>209</v>
          </cell>
          <cell r="I4275">
            <v>186</v>
          </cell>
        </row>
        <row r="4276">
          <cell r="F4276">
            <v>162</v>
          </cell>
          <cell r="G4276">
            <v>56</v>
          </cell>
          <cell r="H4276">
            <v>405</v>
          </cell>
          <cell r="I4276">
            <v>422</v>
          </cell>
        </row>
        <row r="4277">
          <cell r="F4277">
            <v>250</v>
          </cell>
          <cell r="G4277">
            <v>60</v>
          </cell>
          <cell r="H4277">
            <v>465</v>
          </cell>
          <cell r="I4277">
            <v>146</v>
          </cell>
        </row>
        <row r="4278">
          <cell r="F4278">
            <v>266</v>
          </cell>
          <cell r="G4278">
            <v>68</v>
          </cell>
          <cell r="H4278">
            <v>505</v>
          </cell>
          <cell r="I4278">
            <v>146</v>
          </cell>
        </row>
        <row r="4279">
          <cell r="F4279">
            <v>258</v>
          </cell>
          <cell r="G4279">
            <v>64</v>
          </cell>
          <cell r="H4279">
            <v>505</v>
          </cell>
          <cell r="I4279">
            <v>210</v>
          </cell>
        </row>
        <row r="4280">
          <cell r="F4280">
            <v>146</v>
          </cell>
          <cell r="G4280">
            <v>52</v>
          </cell>
          <cell r="H4280">
            <v>241</v>
          </cell>
          <cell r="I4280">
            <v>238</v>
          </cell>
        </row>
        <row r="4281">
          <cell r="F4281">
            <v>230</v>
          </cell>
          <cell r="G4281">
            <v>72</v>
          </cell>
          <cell r="H4281">
            <v>429</v>
          </cell>
          <cell r="I4281">
            <v>470</v>
          </cell>
        </row>
        <row r="4282">
          <cell r="F4282">
            <v>194</v>
          </cell>
          <cell r="G4282">
            <v>56</v>
          </cell>
          <cell r="H4282">
            <v>261</v>
          </cell>
          <cell r="I4282">
            <v>266</v>
          </cell>
        </row>
        <row r="4283">
          <cell r="F4283">
            <v>182</v>
          </cell>
          <cell r="G4283">
            <v>52</v>
          </cell>
          <cell r="H4283">
            <v>277</v>
          </cell>
          <cell r="I4283">
            <v>218</v>
          </cell>
        </row>
        <row r="4284">
          <cell r="F4284">
            <v>258</v>
          </cell>
          <cell r="G4284">
            <v>72</v>
          </cell>
          <cell r="H4284">
            <v>541</v>
          </cell>
          <cell r="I4284">
            <v>150</v>
          </cell>
        </row>
        <row r="4285">
          <cell r="F4285">
            <v>146</v>
          </cell>
          <cell r="G4285">
            <v>52</v>
          </cell>
          <cell r="H4285">
            <v>233</v>
          </cell>
          <cell r="I4285">
            <v>174</v>
          </cell>
        </row>
        <row r="4286">
          <cell r="F4286">
            <v>166</v>
          </cell>
          <cell r="G4286">
            <v>60</v>
          </cell>
          <cell r="H4286">
            <v>409</v>
          </cell>
          <cell r="I4286">
            <v>342</v>
          </cell>
        </row>
        <row r="4287">
          <cell r="F4287">
            <v>150</v>
          </cell>
          <cell r="G4287">
            <v>52</v>
          </cell>
          <cell r="H4287">
            <v>269</v>
          </cell>
          <cell r="I4287">
            <v>306</v>
          </cell>
        </row>
        <row r="4288">
          <cell r="F4288">
            <v>318</v>
          </cell>
          <cell r="G4288">
            <v>72</v>
          </cell>
          <cell r="H4288">
            <v>529</v>
          </cell>
          <cell r="I4288">
            <v>166</v>
          </cell>
        </row>
        <row r="4289">
          <cell r="F4289">
            <v>166</v>
          </cell>
          <cell r="G4289">
            <v>56</v>
          </cell>
          <cell r="H4289">
            <v>289</v>
          </cell>
          <cell r="I4289">
            <v>246</v>
          </cell>
        </row>
        <row r="4290">
          <cell r="F4290">
            <v>154</v>
          </cell>
          <cell r="G4290">
            <v>52</v>
          </cell>
          <cell r="H4290">
            <v>289</v>
          </cell>
          <cell r="I4290">
            <v>322</v>
          </cell>
        </row>
        <row r="4291">
          <cell r="F4291">
            <v>282</v>
          </cell>
          <cell r="G4291">
            <v>68</v>
          </cell>
          <cell r="H4291">
            <v>513</v>
          </cell>
          <cell r="I4291">
            <v>142</v>
          </cell>
        </row>
        <row r="4292">
          <cell r="F4292">
            <v>222</v>
          </cell>
          <cell r="G4292">
            <v>60</v>
          </cell>
          <cell r="H4292">
            <v>489</v>
          </cell>
          <cell r="I4292">
            <v>170</v>
          </cell>
        </row>
        <row r="4293">
          <cell r="F4293">
            <v>70</v>
          </cell>
          <cell r="G4293">
            <v>32</v>
          </cell>
          <cell r="H4293">
            <v>185</v>
          </cell>
          <cell r="I4293">
            <v>14</v>
          </cell>
        </row>
        <row r="4294">
          <cell r="F4294">
            <v>258</v>
          </cell>
          <cell r="G4294">
            <v>68</v>
          </cell>
          <cell r="H4294">
            <v>529</v>
          </cell>
          <cell r="I4294">
            <v>162</v>
          </cell>
        </row>
        <row r="4295">
          <cell r="F4295">
            <v>194</v>
          </cell>
          <cell r="G4295">
            <v>56</v>
          </cell>
          <cell r="H4295">
            <v>253</v>
          </cell>
          <cell r="I4295">
            <v>206</v>
          </cell>
        </row>
        <row r="4296">
          <cell r="F4296">
            <v>174</v>
          </cell>
          <cell r="G4296">
            <v>56</v>
          </cell>
          <cell r="H4296">
            <v>269</v>
          </cell>
          <cell r="I4296">
            <v>222</v>
          </cell>
        </row>
        <row r="4297">
          <cell r="F4297">
            <v>226</v>
          </cell>
          <cell r="G4297">
            <v>60</v>
          </cell>
          <cell r="H4297">
            <v>489</v>
          </cell>
          <cell r="I4297">
            <v>134</v>
          </cell>
        </row>
        <row r="4298">
          <cell r="F4298">
            <v>194</v>
          </cell>
          <cell r="G4298">
            <v>60</v>
          </cell>
          <cell r="H4298">
            <v>265</v>
          </cell>
          <cell r="I4298">
            <v>214</v>
          </cell>
        </row>
        <row r="4299">
          <cell r="F4299">
            <v>158</v>
          </cell>
          <cell r="G4299">
            <v>52</v>
          </cell>
          <cell r="H4299">
            <v>249</v>
          </cell>
          <cell r="I4299">
            <v>218</v>
          </cell>
        </row>
        <row r="4300">
          <cell r="F4300">
            <v>174</v>
          </cell>
          <cell r="G4300">
            <v>60</v>
          </cell>
          <cell r="H4300">
            <v>285</v>
          </cell>
          <cell r="I4300">
            <v>202</v>
          </cell>
        </row>
        <row r="4301">
          <cell r="F4301">
            <v>330</v>
          </cell>
          <cell r="G4301">
            <v>80</v>
          </cell>
          <cell r="H4301">
            <v>553</v>
          </cell>
          <cell r="I4301">
            <v>166</v>
          </cell>
        </row>
        <row r="4302">
          <cell r="F4302">
            <v>270</v>
          </cell>
          <cell r="G4302">
            <v>64</v>
          </cell>
          <cell r="H4302">
            <v>465</v>
          </cell>
          <cell r="I4302">
            <v>138</v>
          </cell>
        </row>
        <row r="4303">
          <cell r="F4303">
            <v>370</v>
          </cell>
          <cell r="G4303">
            <v>72</v>
          </cell>
          <cell r="H4303">
            <v>657</v>
          </cell>
          <cell r="I4303">
            <v>98</v>
          </cell>
        </row>
        <row r="4304">
          <cell r="F4304">
            <v>306</v>
          </cell>
          <cell r="G4304">
            <v>72</v>
          </cell>
          <cell r="H4304">
            <v>541</v>
          </cell>
          <cell r="I4304">
            <v>154</v>
          </cell>
        </row>
        <row r="4305">
          <cell r="F4305">
            <v>146</v>
          </cell>
          <cell r="G4305">
            <v>52</v>
          </cell>
          <cell r="H4305">
            <v>285</v>
          </cell>
          <cell r="I4305">
            <v>258</v>
          </cell>
        </row>
        <row r="4306">
          <cell r="F4306">
            <v>262</v>
          </cell>
          <cell r="G4306">
            <v>68</v>
          </cell>
          <cell r="H4306">
            <v>501</v>
          </cell>
          <cell r="I4306">
            <v>158</v>
          </cell>
        </row>
        <row r="4307">
          <cell r="F4307">
            <v>78</v>
          </cell>
          <cell r="G4307">
            <v>36</v>
          </cell>
          <cell r="H4307">
            <v>217</v>
          </cell>
          <cell r="I4307">
            <v>14</v>
          </cell>
        </row>
        <row r="4308">
          <cell r="F4308">
            <v>154</v>
          </cell>
          <cell r="G4308">
            <v>56</v>
          </cell>
          <cell r="H4308">
            <v>229</v>
          </cell>
          <cell r="I4308">
            <v>230</v>
          </cell>
        </row>
        <row r="4309">
          <cell r="F4309">
            <v>182</v>
          </cell>
          <cell r="G4309">
            <v>56</v>
          </cell>
          <cell r="H4309">
            <v>245</v>
          </cell>
          <cell r="I4309">
            <v>210</v>
          </cell>
        </row>
        <row r="4310">
          <cell r="F4310">
            <v>270</v>
          </cell>
          <cell r="G4310">
            <v>68</v>
          </cell>
          <cell r="H4310">
            <v>533</v>
          </cell>
          <cell r="I4310">
            <v>166</v>
          </cell>
        </row>
        <row r="4311">
          <cell r="F4311">
            <v>162</v>
          </cell>
          <cell r="G4311">
            <v>56</v>
          </cell>
          <cell r="H4311">
            <v>229</v>
          </cell>
          <cell r="I4311">
            <v>218</v>
          </cell>
        </row>
        <row r="4312">
          <cell r="F4312">
            <v>282</v>
          </cell>
          <cell r="G4312">
            <v>68</v>
          </cell>
          <cell r="H4312">
            <v>529</v>
          </cell>
          <cell r="I4312">
            <v>166</v>
          </cell>
        </row>
        <row r="4313">
          <cell r="F4313">
            <v>310</v>
          </cell>
          <cell r="G4313">
            <v>72</v>
          </cell>
          <cell r="H4313">
            <v>533</v>
          </cell>
          <cell r="I4313">
            <v>170</v>
          </cell>
        </row>
        <row r="4314">
          <cell r="F4314">
            <v>274</v>
          </cell>
          <cell r="G4314">
            <v>72</v>
          </cell>
          <cell r="H4314">
            <v>537</v>
          </cell>
          <cell r="I4314">
            <v>174</v>
          </cell>
        </row>
        <row r="4315">
          <cell r="F4315">
            <v>50</v>
          </cell>
          <cell r="G4315">
            <v>20</v>
          </cell>
          <cell r="H4315">
            <v>165</v>
          </cell>
          <cell r="I4315">
            <v>14</v>
          </cell>
        </row>
        <row r="4316">
          <cell r="F4316">
            <v>210</v>
          </cell>
          <cell r="G4316">
            <v>56</v>
          </cell>
          <cell r="H4316">
            <v>229</v>
          </cell>
          <cell r="I4316">
            <v>162</v>
          </cell>
        </row>
        <row r="4317">
          <cell r="F4317">
            <v>254</v>
          </cell>
          <cell r="G4317">
            <v>64</v>
          </cell>
          <cell r="H4317">
            <v>481</v>
          </cell>
          <cell r="I4317">
            <v>146</v>
          </cell>
        </row>
        <row r="4318">
          <cell r="F4318">
            <v>266</v>
          </cell>
          <cell r="G4318">
            <v>76</v>
          </cell>
          <cell r="H4318">
            <v>533</v>
          </cell>
          <cell r="I4318">
            <v>170</v>
          </cell>
        </row>
        <row r="4319">
          <cell r="F4319">
            <v>370</v>
          </cell>
          <cell r="G4319">
            <v>84</v>
          </cell>
          <cell r="H4319">
            <v>717</v>
          </cell>
          <cell r="I4319">
            <v>134</v>
          </cell>
        </row>
        <row r="4320">
          <cell r="F4320">
            <v>286</v>
          </cell>
          <cell r="G4320">
            <v>72</v>
          </cell>
          <cell r="H4320">
            <v>509</v>
          </cell>
          <cell r="I4320">
            <v>190</v>
          </cell>
        </row>
        <row r="4321">
          <cell r="F4321">
            <v>298</v>
          </cell>
          <cell r="G4321">
            <v>76</v>
          </cell>
          <cell r="H4321">
            <v>565</v>
          </cell>
          <cell r="I4321">
            <v>178</v>
          </cell>
        </row>
        <row r="4322">
          <cell r="F4322">
            <v>198</v>
          </cell>
          <cell r="G4322">
            <v>60</v>
          </cell>
          <cell r="H4322">
            <v>233</v>
          </cell>
          <cell r="I4322">
            <v>238</v>
          </cell>
        </row>
        <row r="4323">
          <cell r="F4323">
            <v>382</v>
          </cell>
          <cell r="G4323">
            <v>576</v>
          </cell>
          <cell r="H4323">
            <v>565</v>
          </cell>
          <cell r="I4323">
            <v>182</v>
          </cell>
        </row>
        <row r="4324">
          <cell r="F4324">
            <v>186</v>
          </cell>
          <cell r="G4324">
            <v>56</v>
          </cell>
          <cell r="H4324">
            <v>429</v>
          </cell>
          <cell r="I4324">
            <v>490</v>
          </cell>
        </row>
        <row r="4325">
          <cell r="F4325">
            <v>406</v>
          </cell>
          <cell r="G4325">
            <v>80</v>
          </cell>
          <cell r="H4325">
            <v>729</v>
          </cell>
          <cell r="I4325">
            <v>126</v>
          </cell>
        </row>
        <row r="4326">
          <cell r="F4326">
            <v>138</v>
          </cell>
          <cell r="G4326">
            <v>52</v>
          </cell>
          <cell r="H4326">
            <v>217</v>
          </cell>
          <cell r="I4326">
            <v>178</v>
          </cell>
        </row>
        <row r="4327">
          <cell r="F4327">
            <v>318</v>
          </cell>
          <cell r="G4327">
            <v>72</v>
          </cell>
          <cell r="H4327">
            <v>509</v>
          </cell>
          <cell r="I4327">
            <v>162</v>
          </cell>
        </row>
        <row r="4328">
          <cell r="F4328">
            <v>142</v>
          </cell>
          <cell r="G4328">
            <v>52</v>
          </cell>
          <cell r="H4328">
            <v>317</v>
          </cell>
          <cell r="I4328">
            <v>262</v>
          </cell>
        </row>
        <row r="4329">
          <cell r="F4329">
            <v>142</v>
          </cell>
          <cell r="G4329">
            <v>52</v>
          </cell>
          <cell r="H4329">
            <v>193</v>
          </cell>
          <cell r="I4329">
            <v>190</v>
          </cell>
        </row>
        <row r="4330">
          <cell r="F4330">
            <v>294</v>
          </cell>
          <cell r="G4330">
            <v>72</v>
          </cell>
          <cell r="H4330">
            <v>549</v>
          </cell>
          <cell r="I4330">
            <v>190</v>
          </cell>
        </row>
        <row r="4331">
          <cell r="F4331">
            <v>130</v>
          </cell>
          <cell r="G4331">
            <v>48</v>
          </cell>
          <cell r="H4331">
            <v>249</v>
          </cell>
          <cell r="I4331">
            <v>206</v>
          </cell>
        </row>
        <row r="4332">
          <cell r="F4332">
            <v>306</v>
          </cell>
          <cell r="G4332">
            <v>72</v>
          </cell>
          <cell r="H4332">
            <v>545</v>
          </cell>
          <cell r="I4332">
            <v>190</v>
          </cell>
        </row>
        <row r="4333">
          <cell r="F4333">
            <v>366</v>
          </cell>
          <cell r="G4333">
            <v>80</v>
          </cell>
          <cell r="H4333">
            <v>585</v>
          </cell>
          <cell r="I4333">
            <v>218</v>
          </cell>
        </row>
        <row r="4334">
          <cell r="F4334">
            <v>354</v>
          </cell>
          <cell r="G4334">
            <v>88</v>
          </cell>
          <cell r="H4334">
            <v>565</v>
          </cell>
          <cell r="I4334">
            <v>194</v>
          </cell>
        </row>
        <row r="4335">
          <cell r="F4335">
            <v>202</v>
          </cell>
          <cell r="G4335">
            <v>60</v>
          </cell>
          <cell r="H4335">
            <v>485</v>
          </cell>
          <cell r="I4335">
            <v>142</v>
          </cell>
        </row>
        <row r="4336">
          <cell r="F4336">
            <v>174</v>
          </cell>
          <cell r="G4336">
            <v>60</v>
          </cell>
          <cell r="H4336">
            <v>277</v>
          </cell>
          <cell r="I4336">
            <v>178</v>
          </cell>
        </row>
        <row r="4337">
          <cell r="F4337">
            <v>162</v>
          </cell>
          <cell r="G4337">
            <v>52</v>
          </cell>
          <cell r="H4337">
            <v>245</v>
          </cell>
          <cell r="I4337">
            <v>182</v>
          </cell>
        </row>
        <row r="4338">
          <cell r="F4338">
            <v>142</v>
          </cell>
          <cell r="G4338">
            <v>52</v>
          </cell>
          <cell r="H4338">
            <v>273</v>
          </cell>
          <cell r="I4338">
            <v>186</v>
          </cell>
        </row>
        <row r="4339">
          <cell r="F4339">
            <v>38</v>
          </cell>
          <cell r="G4339">
            <v>12</v>
          </cell>
          <cell r="H4339">
            <v>141</v>
          </cell>
          <cell r="I4339">
            <v>6</v>
          </cell>
        </row>
        <row r="4340">
          <cell r="F4340">
            <v>42</v>
          </cell>
          <cell r="G4340">
            <v>16</v>
          </cell>
          <cell r="H4340">
            <v>221</v>
          </cell>
          <cell r="I4340">
            <v>-6</v>
          </cell>
        </row>
        <row r="4341">
          <cell r="F4341">
            <v>194</v>
          </cell>
          <cell r="G4341">
            <v>56</v>
          </cell>
          <cell r="H4341">
            <v>289</v>
          </cell>
          <cell r="I4341">
            <v>198</v>
          </cell>
        </row>
        <row r="4342">
          <cell r="F4342">
            <v>150</v>
          </cell>
          <cell r="G4342">
            <v>48</v>
          </cell>
          <cell r="H4342">
            <v>253</v>
          </cell>
          <cell r="I4342">
            <v>178</v>
          </cell>
        </row>
        <row r="4343">
          <cell r="F4343">
            <v>366</v>
          </cell>
          <cell r="G4343">
            <v>80</v>
          </cell>
          <cell r="H4343">
            <v>577</v>
          </cell>
          <cell r="I4343">
            <v>182</v>
          </cell>
        </row>
        <row r="4344">
          <cell r="F4344">
            <v>94</v>
          </cell>
          <cell r="G4344">
            <v>44</v>
          </cell>
          <cell r="H4344">
            <v>221</v>
          </cell>
          <cell r="I4344">
            <v>54</v>
          </cell>
        </row>
        <row r="4345">
          <cell r="F4345">
            <v>246</v>
          </cell>
          <cell r="G4345">
            <v>64</v>
          </cell>
          <cell r="H4345">
            <v>509</v>
          </cell>
          <cell r="I4345">
            <v>198</v>
          </cell>
        </row>
        <row r="4346">
          <cell r="F4346">
            <v>322</v>
          </cell>
          <cell r="G4346">
            <v>72</v>
          </cell>
          <cell r="H4346">
            <v>545</v>
          </cell>
          <cell r="I4346">
            <v>154</v>
          </cell>
        </row>
        <row r="4347">
          <cell r="F4347">
            <v>310</v>
          </cell>
          <cell r="G4347">
            <v>76</v>
          </cell>
          <cell r="H4347">
            <v>569</v>
          </cell>
          <cell r="I4347">
            <v>218</v>
          </cell>
        </row>
        <row r="4348">
          <cell r="F4348">
            <v>382</v>
          </cell>
          <cell r="G4348">
            <v>80</v>
          </cell>
          <cell r="H4348">
            <v>713</v>
          </cell>
          <cell r="I4348">
            <v>110</v>
          </cell>
        </row>
        <row r="4349">
          <cell r="F4349">
            <v>158</v>
          </cell>
          <cell r="G4349">
            <v>56</v>
          </cell>
          <cell r="H4349">
            <v>249</v>
          </cell>
          <cell r="I4349">
            <v>170</v>
          </cell>
        </row>
        <row r="4350">
          <cell r="F4350">
            <v>330</v>
          </cell>
          <cell r="G4350">
            <v>68</v>
          </cell>
          <cell r="H4350">
            <v>517</v>
          </cell>
          <cell r="I4350">
            <v>150</v>
          </cell>
        </row>
        <row r="4351">
          <cell r="F4351">
            <v>178</v>
          </cell>
          <cell r="G4351">
            <v>56</v>
          </cell>
          <cell r="H4351">
            <v>245</v>
          </cell>
          <cell r="I4351">
            <v>190</v>
          </cell>
        </row>
        <row r="4352">
          <cell r="F4352">
            <v>338</v>
          </cell>
          <cell r="G4352">
            <v>84</v>
          </cell>
          <cell r="H4352">
            <v>561</v>
          </cell>
          <cell r="I4352">
            <v>186</v>
          </cell>
        </row>
        <row r="4353">
          <cell r="F4353">
            <v>182</v>
          </cell>
          <cell r="G4353">
            <v>56</v>
          </cell>
          <cell r="H4353">
            <v>245</v>
          </cell>
          <cell r="I4353">
            <v>202</v>
          </cell>
        </row>
        <row r="4354">
          <cell r="F4354">
            <v>258</v>
          </cell>
          <cell r="G4354">
            <v>68</v>
          </cell>
          <cell r="H4354">
            <v>581</v>
          </cell>
          <cell r="I4354">
            <v>182</v>
          </cell>
        </row>
        <row r="4355">
          <cell r="F4355">
            <v>170</v>
          </cell>
          <cell r="G4355">
            <v>52</v>
          </cell>
          <cell r="H4355">
            <v>309</v>
          </cell>
          <cell r="I4355">
            <v>246</v>
          </cell>
        </row>
        <row r="4356">
          <cell r="F4356">
            <v>314</v>
          </cell>
          <cell r="G4356">
            <v>72</v>
          </cell>
          <cell r="H4356">
            <v>609</v>
          </cell>
          <cell r="I4356">
            <v>178</v>
          </cell>
        </row>
        <row r="4357">
          <cell r="F4357">
            <v>286</v>
          </cell>
          <cell r="G4357">
            <v>72</v>
          </cell>
          <cell r="H4357">
            <v>605</v>
          </cell>
          <cell r="I4357">
            <v>190</v>
          </cell>
        </row>
        <row r="4358">
          <cell r="F4358">
            <v>166</v>
          </cell>
          <cell r="G4358">
            <v>56</v>
          </cell>
          <cell r="H4358">
            <v>261</v>
          </cell>
          <cell r="I4358">
            <v>302</v>
          </cell>
        </row>
        <row r="4359">
          <cell r="F4359">
            <v>342</v>
          </cell>
          <cell r="G4359">
            <v>72</v>
          </cell>
          <cell r="H4359">
            <v>581</v>
          </cell>
          <cell r="I4359">
            <v>194</v>
          </cell>
        </row>
        <row r="4360">
          <cell r="F4360">
            <v>254</v>
          </cell>
          <cell r="G4360">
            <v>64</v>
          </cell>
          <cell r="H4360">
            <v>517</v>
          </cell>
          <cell r="I4360">
            <v>166</v>
          </cell>
        </row>
        <row r="4361">
          <cell r="F4361">
            <v>318</v>
          </cell>
          <cell r="G4361">
            <v>72</v>
          </cell>
          <cell r="H4361">
            <v>553</v>
          </cell>
          <cell r="I4361">
            <v>162</v>
          </cell>
        </row>
        <row r="4362">
          <cell r="F4362">
            <v>218</v>
          </cell>
          <cell r="G4362">
            <v>64</v>
          </cell>
          <cell r="H4362">
            <v>405</v>
          </cell>
          <cell r="I4362">
            <v>334</v>
          </cell>
        </row>
        <row r="4363">
          <cell r="F4363">
            <v>334</v>
          </cell>
          <cell r="G4363">
            <v>72</v>
          </cell>
          <cell r="H4363">
            <v>565</v>
          </cell>
          <cell r="I4363">
            <v>170</v>
          </cell>
        </row>
        <row r="4364">
          <cell r="F4364">
            <v>166</v>
          </cell>
          <cell r="G4364">
            <v>52</v>
          </cell>
          <cell r="H4364">
            <v>285</v>
          </cell>
          <cell r="I4364">
            <v>310</v>
          </cell>
        </row>
        <row r="4365">
          <cell r="F4365">
            <v>302</v>
          </cell>
          <cell r="G4365">
            <v>72</v>
          </cell>
          <cell r="H4365">
            <v>597</v>
          </cell>
          <cell r="I4365">
            <v>178</v>
          </cell>
        </row>
        <row r="4366">
          <cell r="F4366">
            <v>286</v>
          </cell>
          <cell r="G4366">
            <v>72</v>
          </cell>
          <cell r="H4366">
            <v>549</v>
          </cell>
          <cell r="I4366">
            <v>158</v>
          </cell>
        </row>
        <row r="4367">
          <cell r="F4367">
            <v>178</v>
          </cell>
          <cell r="G4367">
            <v>56</v>
          </cell>
          <cell r="H4367">
            <v>293</v>
          </cell>
          <cell r="I4367">
            <v>262</v>
          </cell>
        </row>
        <row r="4368">
          <cell r="F4368">
            <v>178</v>
          </cell>
          <cell r="G4368">
            <v>56</v>
          </cell>
          <cell r="H4368">
            <v>281</v>
          </cell>
          <cell r="I4368">
            <v>202</v>
          </cell>
        </row>
        <row r="4369">
          <cell r="F4369">
            <v>290</v>
          </cell>
          <cell r="G4369">
            <v>68</v>
          </cell>
          <cell r="H4369">
            <v>489</v>
          </cell>
          <cell r="I4369">
            <v>146</v>
          </cell>
        </row>
        <row r="4370">
          <cell r="F4370">
            <v>302</v>
          </cell>
          <cell r="G4370">
            <v>76</v>
          </cell>
          <cell r="H4370">
            <v>561</v>
          </cell>
          <cell r="I4370">
            <v>170</v>
          </cell>
        </row>
        <row r="4371">
          <cell r="F4371">
            <v>154</v>
          </cell>
          <cell r="G4371">
            <v>52</v>
          </cell>
          <cell r="H4371">
            <v>281</v>
          </cell>
          <cell r="I4371">
            <v>226</v>
          </cell>
        </row>
        <row r="4372">
          <cell r="F4372">
            <v>362</v>
          </cell>
          <cell r="G4372">
            <v>76</v>
          </cell>
          <cell r="H4372">
            <v>597</v>
          </cell>
          <cell r="I4372">
            <v>190</v>
          </cell>
        </row>
        <row r="4373">
          <cell r="F4373">
            <v>206</v>
          </cell>
          <cell r="G4373">
            <v>68</v>
          </cell>
          <cell r="H4373">
            <v>401</v>
          </cell>
          <cell r="I4373">
            <v>250</v>
          </cell>
        </row>
        <row r="4374">
          <cell r="F4374">
            <v>378</v>
          </cell>
          <cell r="G4374">
            <v>76</v>
          </cell>
          <cell r="H4374">
            <v>645</v>
          </cell>
          <cell r="I4374">
            <v>270</v>
          </cell>
        </row>
        <row r="4375">
          <cell r="F4375">
            <v>34</v>
          </cell>
          <cell r="G4375">
            <v>12</v>
          </cell>
          <cell r="H4375">
            <v>189</v>
          </cell>
          <cell r="I4375">
            <v>-6</v>
          </cell>
        </row>
        <row r="4376">
          <cell r="F4376">
            <v>222</v>
          </cell>
          <cell r="G4376">
            <v>68</v>
          </cell>
          <cell r="H4376">
            <v>565</v>
          </cell>
          <cell r="I4376">
            <v>182</v>
          </cell>
        </row>
        <row r="4377">
          <cell r="F4377">
            <v>278</v>
          </cell>
          <cell r="G4377">
            <v>72</v>
          </cell>
          <cell r="H4377">
            <v>641</v>
          </cell>
          <cell r="I4377">
            <v>170</v>
          </cell>
        </row>
        <row r="4378">
          <cell r="F4378">
            <v>198</v>
          </cell>
          <cell r="G4378">
            <v>60</v>
          </cell>
          <cell r="H4378">
            <v>393</v>
          </cell>
          <cell r="I4378">
            <v>346</v>
          </cell>
        </row>
        <row r="4379">
          <cell r="F4379">
            <v>178</v>
          </cell>
          <cell r="G4379">
            <v>56</v>
          </cell>
          <cell r="H4379">
            <v>225</v>
          </cell>
          <cell r="I4379">
            <v>194</v>
          </cell>
        </row>
        <row r="4380">
          <cell r="F4380">
            <v>270</v>
          </cell>
          <cell r="G4380">
            <v>68</v>
          </cell>
          <cell r="H4380">
            <v>501</v>
          </cell>
          <cell r="I4380">
            <v>174</v>
          </cell>
        </row>
        <row r="4381">
          <cell r="F4381">
            <v>386</v>
          </cell>
          <cell r="G4381">
            <v>80</v>
          </cell>
          <cell r="H4381">
            <v>685</v>
          </cell>
          <cell r="I4381">
            <v>98</v>
          </cell>
        </row>
        <row r="4382">
          <cell r="F4382">
            <v>346</v>
          </cell>
          <cell r="G4382">
            <v>76</v>
          </cell>
          <cell r="H4382">
            <v>521</v>
          </cell>
          <cell r="I4382">
            <v>158</v>
          </cell>
        </row>
        <row r="4383">
          <cell r="F4383">
            <v>254</v>
          </cell>
          <cell r="G4383">
            <v>64</v>
          </cell>
          <cell r="H4383">
            <v>489</v>
          </cell>
          <cell r="I4383">
            <v>134</v>
          </cell>
        </row>
        <row r="4384">
          <cell r="F4384">
            <v>342</v>
          </cell>
          <cell r="G4384">
            <v>72</v>
          </cell>
          <cell r="H4384">
            <v>573</v>
          </cell>
          <cell r="I4384">
            <v>194</v>
          </cell>
        </row>
        <row r="4385">
          <cell r="F4385">
            <v>294</v>
          </cell>
          <cell r="G4385">
            <v>72</v>
          </cell>
          <cell r="H4385">
            <v>597</v>
          </cell>
          <cell r="I4385">
            <v>186</v>
          </cell>
        </row>
        <row r="4386">
          <cell r="F4386">
            <v>354</v>
          </cell>
          <cell r="G4386">
            <v>76</v>
          </cell>
          <cell r="H4386">
            <v>545</v>
          </cell>
          <cell r="I4386">
            <v>170</v>
          </cell>
        </row>
        <row r="4387">
          <cell r="F4387">
            <v>58</v>
          </cell>
          <cell r="G4387">
            <v>20</v>
          </cell>
          <cell r="H4387">
            <v>193</v>
          </cell>
          <cell r="I4387">
            <v>-2</v>
          </cell>
        </row>
        <row r="4388">
          <cell r="F4388">
            <v>294</v>
          </cell>
          <cell r="G4388">
            <v>72</v>
          </cell>
          <cell r="H4388">
            <v>545</v>
          </cell>
          <cell r="I4388">
            <v>186</v>
          </cell>
        </row>
        <row r="4389">
          <cell r="F4389">
            <v>238</v>
          </cell>
          <cell r="G4389">
            <v>64</v>
          </cell>
          <cell r="H4389">
            <v>529</v>
          </cell>
          <cell r="I4389">
            <v>146</v>
          </cell>
        </row>
        <row r="4390">
          <cell r="F4390">
            <v>166</v>
          </cell>
          <cell r="G4390">
            <v>52</v>
          </cell>
          <cell r="H4390">
            <v>217</v>
          </cell>
          <cell r="I4390">
            <v>202</v>
          </cell>
        </row>
        <row r="4391">
          <cell r="F4391">
            <v>186</v>
          </cell>
          <cell r="G4391">
            <v>56</v>
          </cell>
          <cell r="H4391">
            <v>281</v>
          </cell>
          <cell r="I4391">
            <v>290</v>
          </cell>
        </row>
        <row r="4392">
          <cell r="F4392">
            <v>170</v>
          </cell>
          <cell r="G4392">
            <v>52</v>
          </cell>
          <cell r="H4392">
            <v>249</v>
          </cell>
          <cell r="I4392">
            <v>202</v>
          </cell>
        </row>
        <row r="4393">
          <cell r="F4393">
            <v>138</v>
          </cell>
          <cell r="G4393">
            <v>48</v>
          </cell>
          <cell r="H4393">
            <v>293</v>
          </cell>
          <cell r="I4393">
            <v>198</v>
          </cell>
        </row>
        <row r="4394">
          <cell r="F4394">
            <v>186</v>
          </cell>
          <cell r="G4394">
            <v>56</v>
          </cell>
          <cell r="H4394">
            <v>249</v>
          </cell>
          <cell r="I4394">
            <v>198</v>
          </cell>
        </row>
        <row r="4395">
          <cell r="F4395">
            <v>254</v>
          </cell>
          <cell r="G4395">
            <v>64</v>
          </cell>
          <cell r="H4395">
            <v>541</v>
          </cell>
          <cell r="I4395">
            <v>166</v>
          </cell>
        </row>
        <row r="4396">
          <cell r="F4396">
            <v>278</v>
          </cell>
          <cell r="G4396">
            <v>76</v>
          </cell>
          <cell r="H4396">
            <v>565</v>
          </cell>
          <cell r="I4396">
            <v>174</v>
          </cell>
        </row>
        <row r="4397">
          <cell r="F4397">
            <v>114</v>
          </cell>
          <cell r="G4397">
            <v>52</v>
          </cell>
          <cell r="H4397">
            <v>301</v>
          </cell>
          <cell r="I4397">
            <v>186</v>
          </cell>
        </row>
        <row r="4398">
          <cell r="F4398">
            <v>310</v>
          </cell>
          <cell r="G4398">
            <v>72</v>
          </cell>
          <cell r="H4398">
            <v>605</v>
          </cell>
          <cell r="I4398">
            <v>238</v>
          </cell>
        </row>
        <row r="4399">
          <cell r="F4399">
            <v>374</v>
          </cell>
          <cell r="G4399">
            <v>80</v>
          </cell>
          <cell r="H4399">
            <v>609</v>
          </cell>
          <cell r="I4399">
            <v>206</v>
          </cell>
        </row>
        <row r="4400">
          <cell r="F4400">
            <v>194</v>
          </cell>
          <cell r="G4400">
            <v>56</v>
          </cell>
          <cell r="H4400">
            <v>249</v>
          </cell>
          <cell r="I4400">
            <v>190</v>
          </cell>
        </row>
        <row r="4401">
          <cell r="F4401">
            <v>158</v>
          </cell>
          <cell r="G4401">
            <v>56</v>
          </cell>
          <cell r="H4401">
            <v>289</v>
          </cell>
          <cell r="I4401">
            <v>18</v>
          </cell>
        </row>
        <row r="4402">
          <cell r="F4402">
            <v>282</v>
          </cell>
          <cell r="G4402">
            <v>68</v>
          </cell>
          <cell r="H4402">
            <v>581</v>
          </cell>
          <cell r="I4402">
            <v>194</v>
          </cell>
        </row>
        <row r="4403">
          <cell r="F4403">
            <v>342</v>
          </cell>
          <cell r="G4403">
            <v>72</v>
          </cell>
          <cell r="H4403">
            <v>509</v>
          </cell>
          <cell r="I4403">
            <v>182</v>
          </cell>
        </row>
        <row r="4404">
          <cell r="F4404">
            <v>326</v>
          </cell>
          <cell r="G4404">
            <v>72</v>
          </cell>
          <cell r="H4404">
            <v>505</v>
          </cell>
          <cell r="I4404">
            <v>162</v>
          </cell>
        </row>
        <row r="4405">
          <cell r="F4405">
            <v>198</v>
          </cell>
          <cell r="G4405">
            <v>64</v>
          </cell>
          <cell r="H4405">
            <v>425</v>
          </cell>
          <cell r="I4405">
            <v>462</v>
          </cell>
        </row>
        <row r="4406">
          <cell r="F4406">
            <v>174</v>
          </cell>
          <cell r="G4406">
            <v>56</v>
          </cell>
          <cell r="H4406">
            <v>249</v>
          </cell>
          <cell r="I4406">
            <v>174</v>
          </cell>
        </row>
        <row r="4407">
          <cell r="F4407">
            <v>346</v>
          </cell>
          <cell r="G4407">
            <v>72</v>
          </cell>
          <cell r="H4407">
            <v>553</v>
          </cell>
          <cell r="I4407">
            <v>194</v>
          </cell>
        </row>
        <row r="4408">
          <cell r="F4408">
            <v>138</v>
          </cell>
          <cell r="G4408">
            <v>48</v>
          </cell>
          <cell r="H4408">
            <v>285</v>
          </cell>
          <cell r="I4408">
            <v>194</v>
          </cell>
        </row>
        <row r="4409">
          <cell r="F4409">
            <v>150</v>
          </cell>
          <cell r="G4409">
            <v>52</v>
          </cell>
          <cell r="H4409">
            <v>253</v>
          </cell>
          <cell r="I4409">
            <v>186</v>
          </cell>
        </row>
        <row r="4410">
          <cell r="F4410">
            <v>182</v>
          </cell>
          <cell r="G4410">
            <v>52</v>
          </cell>
          <cell r="H4410">
            <v>221</v>
          </cell>
          <cell r="I4410">
            <v>226</v>
          </cell>
        </row>
        <row r="4411">
          <cell r="F4411">
            <v>282</v>
          </cell>
          <cell r="G4411">
            <v>72</v>
          </cell>
          <cell r="H4411">
            <v>541</v>
          </cell>
          <cell r="I4411">
            <v>170</v>
          </cell>
        </row>
        <row r="4412">
          <cell r="F4412">
            <v>190</v>
          </cell>
          <cell r="G4412">
            <v>56</v>
          </cell>
          <cell r="H4412">
            <v>309</v>
          </cell>
          <cell r="I4412">
            <v>286</v>
          </cell>
        </row>
        <row r="4413">
          <cell r="F4413">
            <v>182</v>
          </cell>
          <cell r="G4413">
            <v>60</v>
          </cell>
          <cell r="H4413">
            <v>293</v>
          </cell>
          <cell r="I4413">
            <v>238</v>
          </cell>
        </row>
        <row r="4414">
          <cell r="F4414">
            <v>162</v>
          </cell>
          <cell r="G4414">
            <v>52</v>
          </cell>
          <cell r="H4414">
            <v>269</v>
          </cell>
          <cell r="I4414">
            <v>202</v>
          </cell>
        </row>
        <row r="4415">
          <cell r="F4415">
            <v>178</v>
          </cell>
          <cell r="G4415">
            <v>56</v>
          </cell>
          <cell r="H4415">
            <v>257</v>
          </cell>
          <cell r="I4415">
            <v>194</v>
          </cell>
        </row>
        <row r="4416">
          <cell r="F4416">
            <v>186</v>
          </cell>
          <cell r="G4416">
            <v>56</v>
          </cell>
          <cell r="H4416">
            <v>245</v>
          </cell>
          <cell r="I4416">
            <v>234</v>
          </cell>
        </row>
        <row r="4417">
          <cell r="F4417">
            <v>154</v>
          </cell>
          <cell r="G4417">
            <v>52</v>
          </cell>
          <cell r="H4417">
            <v>257</v>
          </cell>
          <cell r="I4417">
            <v>290</v>
          </cell>
        </row>
        <row r="4418">
          <cell r="F4418">
            <v>294</v>
          </cell>
          <cell r="G4418">
            <v>72</v>
          </cell>
          <cell r="H4418">
            <v>597</v>
          </cell>
          <cell r="I4418">
            <v>214</v>
          </cell>
        </row>
        <row r="4419">
          <cell r="F4419">
            <v>286</v>
          </cell>
          <cell r="G4419">
            <v>68</v>
          </cell>
          <cell r="H4419">
            <v>521</v>
          </cell>
          <cell r="I4419">
            <v>262</v>
          </cell>
        </row>
        <row r="4420">
          <cell r="F4420">
            <v>206</v>
          </cell>
          <cell r="G4420">
            <v>60</v>
          </cell>
          <cell r="H4420">
            <v>253</v>
          </cell>
          <cell r="I4420">
            <v>230</v>
          </cell>
        </row>
        <row r="4421">
          <cell r="F4421">
            <v>310</v>
          </cell>
          <cell r="G4421">
            <v>68</v>
          </cell>
          <cell r="H4421">
            <v>517</v>
          </cell>
          <cell r="I4421">
            <v>178</v>
          </cell>
        </row>
        <row r="4422">
          <cell r="F4422">
            <v>130</v>
          </cell>
          <cell r="G4422">
            <v>48</v>
          </cell>
          <cell r="H4422">
            <v>273</v>
          </cell>
          <cell r="I4422">
            <v>174</v>
          </cell>
        </row>
        <row r="4423">
          <cell r="F4423">
            <v>202</v>
          </cell>
          <cell r="G4423">
            <v>60</v>
          </cell>
          <cell r="H4423">
            <v>273</v>
          </cell>
          <cell r="I4423">
            <v>206</v>
          </cell>
        </row>
        <row r="4424">
          <cell r="F4424">
            <v>54</v>
          </cell>
          <cell r="G4424">
            <v>20</v>
          </cell>
          <cell r="H4424">
            <v>141</v>
          </cell>
          <cell r="I4424">
            <v>2</v>
          </cell>
        </row>
        <row r="4425">
          <cell r="F4425">
            <v>362</v>
          </cell>
          <cell r="G4425">
            <v>76</v>
          </cell>
          <cell r="H4425">
            <v>537</v>
          </cell>
          <cell r="I4425">
            <v>190</v>
          </cell>
        </row>
        <row r="4426">
          <cell r="F4426">
            <v>330</v>
          </cell>
          <cell r="G4426">
            <v>76</v>
          </cell>
          <cell r="H4426">
            <v>589</v>
          </cell>
          <cell r="I4426">
            <v>218</v>
          </cell>
        </row>
        <row r="4427">
          <cell r="F4427">
            <v>350</v>
          </cell>
          <cell r="G4427">
            <v>76</v>
          </cell>
          <cell r="H4427">
            <v>569</v>
          </cell>
          <cell r="I4427">
            <v>286</v>
          </cell>
        </row>
        <row r="4428">
          <cell r="F4428">
            <v>178</v>
          </cell>
          <cell r="G4428">
            <v>56</v>
          </cell>
          <cell r="H4428">
            <v>257</v>
          </cell>
          <cell r="I4428">
            <v>270</v>
          </cell>
        </row>
        <row r="4429">
          <cell r="F4429">
            <v>382</v>
          </cell>
          <cell r="G4429">
            <v>80</v>
          </cell>
          <cell r="H4429">
            <v>653</v>
          </cell>
          <cell r="I4429">
            <v>242</v>
          </cell>
        </row>
        <row r="4430">
          <cell r="F4430">
            <v>230</v>
          </cell>
          <cell r="G4430">
            <v>68</v>
          </cell>
          <cell r="H4430">
            <v>573</v>
          </cell>
          <cell r="I4430">
            <v>194</v>
          </cell>
        </row>
        <row r="4431">
          <cell r="F4431">
            <v>166</v>
          </cell>
          <cell r="G4431">
            <v>52</v>
          </cell>
          <cell r="H4431">
            <v>253</v>
          </cell>
          <cell r="I4431">
            <v>198</v>
          </cell>
        </row>
        <row r="4432">
          <cell r="F4432">
            <v>182</v>
          </cell>
          <cell r="G4432">
            <v>52</v>
          </cell>
          <cell r="H4432">
            <v>241</v>
          </cell>
          <cell r="I4432">
            <v>230</v>
          </cell>
        </row>
        <row r="4433">
          <cell r="F4433">
            <v>254</v>
          </cell>
          <cell r="G4433">
            <v>76</v>
          </cell>
          <cell r="H4433">
            <v>613</v>
          </cell>
          <cell r="I4433">
            <v>206</v>
          </cell>
        </row>
        <row r="4434">
          <cell r="F4434">
            <v>302</v>
          </cell>
          <cell r="G4434">
            <v>68</v>
          </cell>
          <cell r="H4434">
            <v>545</v>
          </cell>
          <cell r="I4434">
            <v>158</v>
          </cell>
        </row>
        <row r="4435">
          <cell r="F4435">
            <v>194</v>
          </cell>
          <cell r="G4435">
            <v>56</v>
          </cell>
          <cell r="H4435">
            <v>225</v>
          </cell>
          <cell r="I4435">
            <v>198</v>
          </cell>
        </row>
        <row r="4436">
          <cell r="F4436">
            <v>218</v>
          </cell>
          <cell r="G4436">
            <v>68</v>
          </cell>
          <cell r="H4436">
            <v>485</v>
          </cell>
          <cell r="I4436">
            <v>150</v>
          </cell>
        </row>
        <row r="4437">
          <cell r="F4437">
            <v>338</v>
          </cell>
          <cell r="G4437">
            <v>76</v>
          </cell>
          <cell r="H4437">
            <v>573</v>
          </cell>
          <cell r="I4437">
            <v>218</v>
          </cell>
        </row>
        <row r="4438">
          <cell r="F4438">
            <v>146</v>
          </cell>
          <cell r="G4438">
            <v>56</v>
          </cell>
          <cell r="H4438">
            <v>425</v>
          </cell>
          <cell r="I4438">
            <v>98</v>
          </cell>
        </row>
        <row r="4439">
          <cell r="F4439">
            <v>170</v>
          </cell>
          <cell r="G4439">
            <v>52</v>
          </cell>
          <cell r="H4439">
            <v>273</v>
          </cell>
          <cell r="I4439">
            <v>238</v>
          </cell>
        </row>
        <row r="4440">
          <cell r="F4440">
            <v>38</v>
          </cell>
          <cell r="G4440">
            <v>16</v>
          </cell>
          <cell r="H4440">
            <v>185</v>
          </cell>
          <cell r="I4440">
            <v>10</v>
          </cell>
        </row>
        <row r="4441">
          <cell r="F4441">
            <v>226</v>
          </cell>
          <cell r="G4441">
            <v>60</v>
          </cell>
          <cell r="H4441">
            <v>285</v>
          </cell>
          <cell r="I4441">
            <v>186</v>
          </cell>
        </row>
        <row r="4442">
          <cell r="F4442">
            <v>238</v>
          </cell>
          <cell r="G4442">
            <v>60</v>
          </cell>
          <cell r="H4442">
            <v>473</v>
          </cell>
          <cell r="I4442">
            <v>130</v>
          </cell>
        </row>
        <row r="4443">
          <cell r="F4443">
            <v>338</v>
          </cell>
          <cell r="G4443">
            <v>76</v>
          </cell>
          <cell r="H4443">
            <v>641</v>
          </cell>
          <cell r="I4443">
            <v>178</v>
          </cell>
        </row>
        <row r="4444">
          <cell r="F4444">
            <v>218</v>
          </cell>
          <cell r="G4444">
            <v>68</v>
          </cell>
          <cell r="H4444">
            <v>561</v>
          </cell>
          <cell r="I4444">
            <v>270</v>
          </cell>
        </row>
        <row r="4445">
          <cell r="F4445">
            <v>210</v>
          </cell>
          <cell r="G4445">
            <v>60</v>
          </cell>
          <cell r="H4445">
            <v>289</v>
          </cell>
          <cell r="I4445">
            <v>206</v>
          </cell>
        </row>
        <row r="4446">
          <cell r="F4446">
            <v>342</v>
          </cell>
          <cell r="G4446">
            <v>80</v>
          </cell>
          <cell r="H4446">
            <v>561</v>
          </cell>
          <cell r="I4446">
            <v>234</v>
          </cell>
        </row>
        <row r="4447">
          <cell r="F4447">
            <v>390</v>
          </cell>
          <cell r="G4447">
            <v>80</v>
          </cell>
          <cell r="H4447">
            <v>721</v>
          </cell>
          <cell r="I4447">
            <v>102</v>
          </cell>
        </row>
        <row r="4448">
          <cell r="F4448">
            <v>186</v>
          </cell>
          <cell r="G4448">
            <v>56</v>
          </cell>
          <cell r="H4448">
            <v>289</v>
          </cell>
          <cell r="I4448">
            <v>250</v>
          </cell>
        </row>
        <row r="4449">
          <cell r="F4449">
            <v>174</v>
          </cell>
          <cell r="G4449">
            <v>56</v>
          </cell>
          <cell r="H4449">
            <v>257</v>
          </cell>
          <cell r="I4449">
            <v>226</v>
          </cell>
        </row>
        <row r="4450">
          <cell r="F4450">
            <v>334</v>
          </cell>
          <cell r="G4450">
            <v>76</v>
          </cell>
          <cell r="H4450">
            <v>697</v>
          </cell>
          <cell r="I4450">
            <v>102</v>
          </cell>
        </row>
        <row r="4451">
          <cell r="F4451">
            <v>242</v>
          </cell>
          <cell r="G4451">
            <v>68</v>
          </cell>
          <cell r="H4451">
            <v>493</v>
          </cell>
          <cell r="I4451">
            <v>178</v>
          </cell>
        </row>
        <row r="4452">
          <cell r="F4452">
            <v>266</v>
          </cell>
          <cell r="G4452">
            <v>72</v>
          </cell>
          <cell r="H4452">
            <v>541</v>
          </cell>
          <cell r="I4452">
            <v>174</v>
          </cell>
        </row>
        <row r="4453">
          <cell r="F4453">
            <v>150</v>
          </cell>
          <cell r="G4453">
            <v>52</v>
          </cell>
          <cell r="H4453">
            <v>249</v>
          </cell>
          <cell r="I4453">
            <v>214</v>
          </cell>
        </row>
        <row r="4454">
          <cell r="F4454">
            <v>254</v>
          </cell>
          <cell r="G4454">
            <v>68</v>
          </cell>
          <cell r="H4454">
            <v>369</v>
          </cell>
          <cell r="I4454">
            <v>338</v>
          </cell>
        </row>
        <row r="4455">
          <cell r="F4455">
            <v>194</v>
          </cell>
          <cell r="G4455">
            <v>56</v>
          </cell>
          <cell r="H4455">
            <v>253</v>
          </cell>
          <cell r="I4455">
            <v>254</v>
          </cell>
        </row>
        <row r="4456">
          <cell r="F4456">
            <v>178</v>
          </cell>
          <cell r="G4456">
            <v>56</v>
          </cell>
          <cell r="H4456">
            <v>221</v>
          </cell>
          <cell r="I4456">
            <v>170</v>
          </cell>
        </row>
        <row r="4457">
          <cell r="F4457">
            <v>190</v>
          </cell>
          <cell r="G4457">
            <v>60</v>
          </cell>
          <cell r="H4457">
            <v>241</v>
          </cell>
          <cell r="I4457">
            <v>242</v>
          </cell>
        </row>
        <row r="4458">
          <cell r="F4458">
            <v>166</v>
          </cell>
          <cell r="G4458">
            <v>52</v>
          </cell>
          <cell r="H4458">
            <v>221</v>
          </cell>
          <cell r="I4458">
            <v>214</v>
          </cell>
        </row>
        <row r="4459">
          <cell r="F4459">
            <v>146</v>
          </cell>
          <cell r="G4459">
            <v>52</v>
          </cell>
          <cell r="H4459">
            <v>309</v>
          </cell>
          <cell r="I4459">
            <v>298</v>
          </cell>
        </row>
        <row r="4460">
          <cell r="F4460">
            <v>234</v>
          </cell>
          <cell r="G4460">
            <v>64</v>
          </cell>
          <cell r="H4460">
            <v>413</v>
          </cell>
          <cell r="I4460">
            <v>354</v>
          </cell>
        </row>
        <row r="4461">
          <cell r="F4461">
            <v>150</v>
          </cell>
          <cell r="G4461">
            <v>52</v>
          </cell>
          <cell r="H4461">
            <v>257</v>
          </cell>
          <cell r="I4461">
            <v>218</v>
          </cell>
        </row>
        <row r="4462">
          <cell r="F4462">
            <v>38</v>
          </cell>
          <cell r="G4462">
            <v>12</v>
          </cell>
          <cell r="H4462">
            <v>205</v>
          </cell>
          <cell r="I4462">
            <v>-2</v>
          </cell>
        </row>
        <row r="4463">
          <cell r="F4463">
            <v>210</v>
          </cell>
          <cell r="G4463">
            <v>56</v>
          </cell>
          <cell r="H4463">
            <v>217</v>
          </cell>
          <cell r="I4463">
            <v>214</v>
          </cell>
        </row>
        <row r="4464">
          <cell r="F4464">
            <v>182</v>
          </cell>
          <cell r="G4464">
            <v>60</v>
          </cell>
          <cell r="H4464">
            <v>361</v>
          </cell>
          <cell r="I4464">
            <v>370</v>
          </cell>
        </row>
        <row r="4465">
          <cell r="F4465">
            <v>54</v>
          </cell>
          <cell r="G4465">
            <v>20</v>
          </cell>
          <cell r="H4465">
            <v>105</v>
          </cell>
          <cell r="I4465">
            <v>-18</v>
          </cell>
        </row>
        <row r="4466">
          <cell r="F4466">
            <v>246</v>
          </cell>
          <cell r="G4466">
            <v>64</v>
          </cell>
          <cell r="H4466">
            <v>501</v>
          </cell>
          <cell r="I4466">
            <v>158</v>
          </cell>
        </row>
        <row r="4467">
          <cell r="F4467">
            <v>166</v>
          </cell>
          <cell r="G4467">
            <v>52</v>
          </cell>
          <cell r="H4467">
            <v>265</v>
          </cell>
          <cell r="I4467">
            <v>210</v>
          </cell>
        </row>
        <row r="4468">
          <cell r="F4468">
            <v>190</v>
          </cell>
          <cell r="G4468">
            <v>56</v>
          </cell>
          <cell r="H4468">
            <v>233</v>
          </cell>
          <cell r="I4468">
            <v>178</v>
          </cell>
        </row>
        <row r="4469">
          <cell r="F4469">
            <v>154</v>
          </cell>
          <cell r="G4469">
            <v>52</v>
          </cell>
          <cell r="H4469">
            <v>217</v>
          </cell>
          <cell r="I4469">
            <v>210</v>
          </cell>
        </row>
        <row r="4470">
          <cell r="F4470">
            <v>286</v>
          </cell>
          <cell r="G4470">
            <v>64</v>
          </cell>
          <cell r="H4470">
            <v>517</v>
          </cell>
          <cell r="I4470">
            <v>170</v>
          </cell>
        </row>
        <row r="4471">
          <cell r="F4471">
            <v>74</v>
          </cell>
          <cell r="G4471">
            <v>32</v>
          </cell>
          <cell r="H4471">
            <v>229</v>
          </cell>
          <cell r="I4471">
            <v>6</v>
          </cell>
        </row>
        <row r="4472">
          <cell r="F4472">
            <v>206</v>
          </cell>
          <cell r="G4472">
            <v>64</v>
          </cell>
          <cell r="H4472">
            <v>449</v>
          </cell>
          <cell r="I4472">
            <v>454</v>
          </cell>
        </row>
        <row r="4473">
          <cell r="F4473">
            <v>278</v>
          </cell>
          <cell r="G4473">
            <v>72</v>
          </cell>
          <cell r="H4473">
            <v>589</v>
          </cell>
          <cell r="I4473">
            <v>182</v>
          </cell>
        </row>
        <row r="4474">
          <cell r="F4474">
            <v>166</v>
          </cell>
          <cell r="G4474">
            <v>56</v>
          </cell>
          <cell r="H4474">
            <v>373</v>
          </cell>
          <cell r="I4474">
            <v>358</v>
          </cell>
        </row>
        <row r="4475">
          <cell r="F4475">
            <v>146</v>
          </cell>
          <cell r="G4475">
            <v>52</v>
          </cell>
          <cell r="H4475">
            <v>269</v>
          </cell>
          <cell r="I4475">
            <v>230</v>
          </cell>
        </row>
        <row r="4476">
          <cell r="F4476">
            <v>222</v>
          </cell>
          <cell r="G4476">
            <v>60</v>
          </cell>
          <cell r="H4476">
            <v>237</v>
          </cell>
          <cell r="I4476">
            <v>242</v>
          </cell>
        </row>
        <row r="4477">
          <cell r="F4477">
            <v>146</v>
          </cell>
          <cell r="G4477">
            <v>52</v>
          </cell>
          <cell r="H4477">
            <v>305</v>
          </cell>
          <cell r="I4477">
            <v>242</v>
          </cell>
        </row>
        <row r="4478">
          <cell r="F4478">
            <v>166</v>
          </cell>
          <cell r="G4478">
            <v>52</v>
          </cell>
          <cell r="H4478">
            <v>289</v>
          </cell>
          <cell r="I4478">
            <v>214</v>
          </cell>
        </row>
        <row r="4479">
          <cell r="F4479">
            <v>198</v>
          </cell>
          <cell r="G4479">
            <v>64</v>
          </cell>
          <cell r="H4479">
            <v>377</v>
          </cell>
          <cell r="I4479">
            <v>330</v>
          </cell>
        </row>
        <row r="4480">
          <cell r="F4480">
            <v>198</v>
          </cell>
          <cell r="G4480">
            <v>56</v>
          </cell>
          <cell r="H4480">
            <v>249</v>
          </cell>
          <cell r="I4480">
            <v>238</v>
          </cell>
        </row>
        <row r="4481">
          <cell r="F4481">
            <v>178</v>
          </cell>
          <cell r="G4481">
            <v>60</v>
          </cell>
          <cell r="H4481">
            <v>413</v>
          </cell>
          <cell r="I4481">
            <v>354</v>
          </cell>
        </row>
        <row r="4482">
          <cell r="F4482">
            <v>186</v>
          </cell>
          <cell r="G4482">
            <v>52</v>
          </cell>
          <cell r="H4482">
            <v>265</v>
          </cell>
          <cell r="I4482">
            <v>206</v>
          </cell>
        </row>
        <row r="4483">
          <cell r="F4483">
            <v>174</v>
          </cell>
          <cell r="G4483">
            <v>52</v>
          </cell>
          <cell r="H4483">
            <v>249</v>
          </cell>
          <cell r="I4483">
            <v>214</v>
          </cell>
        </row>
        <row r="4484">
          <cell r="F4484">
            <v>286</v>
          </cell>
          <cell r="G4484">
            <v>64</v>
          </cell>
          <cell r="H4484">
            <v>489</v>
          </cell>
          <cell r="I4484">
            <v>174</v>
          </cell>
        </row>
        <row r="4485">
          <cell r="F4485">
            <v>70</v>
          </cell>
          <cell r="G4485">
            <v>32</v>
          </cell>
          <cell r="H4485">
            <v>141</v>
          </cell>
          <cell r="I4485">
            <v>18</v>
          </cell>
        </row>
        <row r="4486">
          <cell r="F4486">
            <v>322</v>
          </cell>
          <cell r="G4486">
            <v>72</v>
          </cell>
          <cell r="H4486">
            <v>537</v>
          </cell>
          <cell r="I4486">
            <v>238</v>
          </cell>
        </row>
        <row r="4487">
          <cell r="F4487">
            <v>190</v>
          </cell>
          <cell r="G4487">
            <v>56</v>
          </cell>
          <cell r="H4487">
            <v>237</v>
          </cell>
          <cell r="I4487">
            <v>190</v>
          </cell>
        </row>
        <row r="4488">
          <cell r="F4488">
            <v>150</v>
          </cell>
          <cell r="G4488">
            <v>52</v>
          </cell>
          <cell r="H4488">
            <v>285</v>
          </cell>
          <cell r="I4488">
            <v>250</v>
          </cell>
        </row>
        <row r="4489">
          <cell r="F4489">
            <v>290</v>
          </cell>
          <cell r="G4489">
            <v>68</v>
          </cell>
          <cell r="H4489">
            <v>481</v>
          </cell>
          <cell r="I4489">
            <v>150</v>
          </cell>
        </row>
        <row r="4490">
          <cell r="F4490">
            <v>230</v>
          </cell>
          <cell r="G4490">
            <v>64</v>
          </cell>
          <cell r="H4490">
            <v>465</v>
          </cell>
          <cell r="I4490">
            <v>118</v>
          </cell>
        </row>
        <row r="4491">
          <cell r="F4491">
            <v>406</v>
          </cell>
          <cell r="G4491">
            <v>80</v>
          </cell>
          <cell r="H4491">
            <v>713</v>
          </cell>
          <cell r="I4491">
            <v>118</v>
          </cell>
        </row>
        <row r="4492">
          <cell r="F4492">
            <v>342</v>
          </cell>
          <cell r="G4492">
            <v>76</v>
          </cell>
          <cell r="H4492">
            <v>553</v>
          </cell>
          <cell r="I4492">
            <v>178</v>
          </cell>
        </row>
        <row r="4493">
          <cell r="F4493">
            <v>178</v>
          </cell>
          <cell r="G4493">
            <v>60</v>
          </cell>
          <cell r="H4493">
            <v>241</v>
          </cell>
          <cell r="I4493">
            <v>242</v>
          </cell>
        </row>
        <row r="4494">
          <cell r="F4494">
            <v>142</v>
          </cell>
          <cell r="G4494">
            <v>52</v>
          </cell>
          <cell r="H4494">
            <v>377</v>
          </cell>
          <cell r="I4494">
            <v>350</v>
          </cell>
        </row>
        <row r="4495">
          <cell r="F4495">
            <v>262</v>
          </cell>
          <cell r="G4495">
            <v>72</v>
          </cell>
          <cell r="H4495">
            <v>569</v>
          </cell>
          <cell r="I4495">
            <v>178</v>
          </cell>
        </row>
        <row r="4496">
          <cell r="F4496">
            <v>34</v>
          </cell>
          <cell r="G4496">
            <v>8</v>
          </cell>
          <cell r="H4496">
            <v>141</v>
          </cell>
          <cell r="I4496">
            <v>-6</v>
          </cell>
        </row>
        <row r="4497">
          <cell r="F4497">
            <v>222</v>
          </cell>
          <cell r="G4497">
            <v>64</v>
          </cell>
          <cell r="H4497">
            <v>573</v>
          </cell>
          <cell r="I4497">
            <v>198</v>
          </cell>
        </row>
        <row r="4498">
          <cell r="F4498">
            <v>262</v>
          </cell>
          <cell r="G4498">
            <v>68</v>
          </cell>
          <cell r="H4498">
            <v>485</v>
          </cell>
          <cell r="I4498">
            <v>126</v>
          </cell>
        </row>
        <row r="4499">
          <cell r="F4499">
            <v>130</v>
          </cell>
          <cell r="G4499">
            <v>52</v>
          </cell>
          <cell r="H4499">
            <v>301</v>
          </cell>
          <cell r="I4499">
            <v>214</v>
          </cell>
        </row>
        <row r="4500">
          <cell r="F4500">
            <v>310</v>
          </cell>
          <cell r="G4500">
            <v>72</v>
          </cell>
          <cell r="H4500">
            <v>545</v>
          </cell>
          <cell r="I4500">
            <v>186</v>
          </cell>
        </row>
        <row r="4501">
          <cell r="F4501">
            <v>306</v>
          </cell>
          <cell r="G4501">
            <v>72</v>
          </cell>
          <cell r="H4501">
            <v>525</v>
          </cell>
          <cell r="I4501">
            <v>330</v>
          </cell>
        </row>
        <row r="4502">
          <cell r="F4502">
            <v>190</v>
          </cell>
          <cell r="G4502">
            <v>56</v>
          </cell>
          <cell r="H4502">
            <v>241</v>
          </cell>
          <cell r="I4502">
            <v>214</v>
          </cell>
        </row>
        <row r="4503">
          <cell r="F4503">
            <v>150</v>
          </cell>
          <cell r="G4503">
            <v>52</v>
          </cell>
          <cell r="H4503">
            <v>265</v>
          </cell>
          <cell r="I4503">
            <v>282</v>
          </cell>
        </row>
        <row r="4504">
          <cell r="F4504">
            <v>298</v>
          </cell>
          <cell r="G4504">
            <v>72</v>
          </cell>
          <cell r="H4504">
            <v>541</v>
          </cell>
          <cell r="I4504">
            <v>170</v>
          </cell>
        </row>
        <row r="4505">
          <cell r="F4505">
            <v>146</v>
          </cell>
          <cell r="G4505">
            <v>52</v>
          </cell>
          <cell r="H4505">
            <v>261</v>
          </cell>
          <cell r="I4505">
            <v>230</v>
          </cell>
        </row>
        <row r="4506">
          <cell r="F4506">
            <v>146</v>
          </cell>
          <cell r="G4506">
            <v>52</v>
          </cell>
          <cell r="H4506">
            <v>245</v>
          </cell>
          <cell r="I4506">
            <v>182</v>
          </cell>
        </row>
        <row r="4507">
          <cell r="F4507">
            <v>370</v>
          </cell>
          <cell r="G4507">
            <v>80</v>
          </cell>
          <cell r="H4507">
            <v>721</v>
          </cell>
          <cell r="I4507">
            <v>118</v>
          </cell>
        </row>
        <row r="4508">
          <cell r="F4508">
            <v>314</v>
          </cell>
          <cell r="G4508">
            <v>76</v>
          </cell>
          <cell r="H4508">
            <v>565</v>
          </cell>
          <cell r="I4508">
            <v>194</v>
          </cell>
        </row>
        <row r="4509">
          <cell r="F4509">
            <v>334</v>
          </cell>
          <cell r="G4509">
            <v>76</v>
          </cell>
          <cell r="H4509">
            <v>533</v>
          </cell>
          <cell r="I4509">
            <v>166</v>
          </cell>
        </row>
        <row r="4510">
          <cell r="F4510">
            <v>86</v>
          </cell>
          <cell r="G4510">
            <v>40</v>
          </cell>
          <cell r="H4510">
            <v>409</v>
          </cell>
          <cell r="I4510">
            <v>14</v>
          </cell>
        </row>
        <row r="4511">
          <cell r="F4511">
            <v>354</v>
          </cell>
          <cell r="G4511">
            <v>80</v>
          </cell>
          <cell r="H4511">
            <v>565</v>
          </cell>
          <cell r="I4511">
            <v>198</v>
          </cell>
        </row>
        <row r="4512">
          <cell r="F4512">
            <v>246</v>
          </cell>
          <cell r="G4512">
            <v>72</v>
          </cell>
          <cell r="H4512">
            <v>553</v>
          </cell>
          <cell r="I4512">
            <v>182</v>
          </cell>
        </row>
        <row r="4513">
          <cell r="F4513">
            <v>194</v>
          </cell>
          <cell r="G4513">
            <v>56</v>
          </cell>
          <cell r="H4513">
            <v>313</v>
          </cell>
          <cell r="I4513">
            <v>242</v>
          </cell>
        </row>
        <row r="4514">
          <cell r="F4514">
            <v>178</v>
          </cell>
          <cell r="G4514">
            <v>56</v>
          </cell>
          <cell r="H4514">
            <v>305</v>
          </cell>
          <cell r="I4514">
            <v>234</v>
          </cell>
        </row>
        <row r="4515">
          <cell r="F4515">
            <v>158</v>
          </cell>
          <cell r="G4515">
            <v>52</v>
          </cell>
          <cell r="H4515">
            <v>269</v>
          </cell>
          <cell r="I4515">
            <v>278</v>
          </cell>
        </row>
        <row r="4516">
          <cell r="F4516">
            <v>190</v>
          </cell>
          <cell r="G4516">
            <v>56</v>
          </cell>
          <cell r="H4516">
            <v>237</v>
          </cell>
          <cell r="I4516">
            <v>258</v>
          </cell>
        </row>
        <row r="4517">
          <cell r="F4517">
            <v>166</v>
          </cell>
          <cell r="G4517">
            <v>52</v>
          </cell>
          <cell r="H4517">
            <v>277</v>
          </cell>
          <cell r="I4517">
            <v>230</v>
          </cell>
        </row>
        <row r="4518">
          <cell r="F4518">
            <v>186</v>
          </cell>
          <cell r="G4518">
            <v>56</v>
          </cell>
          <cell r="H4518">
            <v>201</v>
          </cell>
          <cell r="I4518">
            <v>198</v>
          </cell>
        </row>
        <row r="4519">
          <cell r="F4519">
            <v>226</v>
          </cell>
          <cell r="G4519">
            <v>60</v>
          </cell>
          <cell r="H4519">
            <v>341</v>
          </cell>
          <cell r="I4519">
            <v>398</v>
          </cell>
        </row>
        <row r="4520">
          <cell r="F4520">
            <v>306</v>
          </cell>
          <cell r="G4520">
            <v>68</v>
          </cell>
          <cell r="H4520">
            <v>533</v>
          </cell>
          <cell r="I4520">
            <v>150</v>
          </cell>
        </row>
        <row r="4521">
          <cell r="F4521">
            <v>330</v>
          </cell>
          <cell r="G4521">
            <v>72</v>
          </cell>
          <cell r="H4521">
            <v>613</v>
          </cell>
          <cell r="I4521">
            <v>178</v>
          </cell>
        </row>
        <row r="4522">
          <cell r="F4522">
            <v>182</v>
          </cell>
          <cell r="G4522">
            <v>56</v>
          </cell>
          <cell r="H4522">
            <v>265</v>
          </cell>
          <cell r="I4522">
            <v>190</v>
          </cell>
        </row>
        <row r="4523">
          <cell r="F4523">
            <v>306</v>
          </cell>
          <cell r="G4523">
            <v>68</v>
          </cell>
          <cell r="H4523">
            <v>481</v>
          </cell>
          <cell r="I4523">
            <v>134</v>
          </cell>
        </row>
        <row r="4524">
          <cell r="F4524">
            <v>198</v>
          </cell>
          <cell r="G4524">
            <v>56</v>
          </cell>
          <cell r="H4524">
            <v>229</v>
          </cell>
          <cell r="I4524">
            <v>226</v>
          </cell>
        </row>
        <row r="4525">
          <cell r="F4525">
            <v>390</v>
          </cell>
          <cell r="G4525">
            <v>80</v>
          </cell>
          <cell r="H4525">
            <v>629</v>
          </cell>
          <cell r="I4525">
            <v>198</v>
          </cell>
        </row>
        <row r="4526">
          <cell r="F4526">
            <v>282</v>
          </cell>
          <cell r="G4526">
            <v>76</v>
          </cell>
          <cell r="H4526">
            <v>621</v>
          </cell>
          <cell r="I4526">
            <v>198</v>
          </cell>
        </row>
        <row r="4527">
          <cell r="F4527">
            <v>182</v>
          </cell>
          <cell r="G4527">
            <v>56</v>
          </cell>
          <cell r="H4527">
            <v>293</v>
          </cell>
          <cell r="I4527">
            <v>222</v>
          </cell>
        </row>
        <row r="4528">
          <cell r="F4528">
            <v>290</v>
          </cell>
          <cell r="G4528">
            <v>72</v>
          </cell>
          <cell r="H4528">
            <v>585</v>
          </cell>
          <cell r="I4528">
            <v>194</v>
          </cell>
        </row>
        <row r="4529">
          <cell r="F4529">
            <v>162</v>
          </cell>
          <cell r="G4529">
            <v>52</v>
          </cell>
          <cell r="H4529">
            <v>269</v>
          </cell>
          <cell r="I4529">
            <v>270</v>
          </cell>
        </row>
        <row r="4530">
          <cell r="F4530">
            <v>318</v>
          </cell>
          <cell r="G4530">
            <v>72</v>
          </cell>
          <cell r="H4530">
            <v>517</v>
          </cell>
          <cell r="I4530">
            <v>174</v>
          </cell>
        </row>
        <row r="4531">
          <cell r="F4531">
            <v>190</v>
          </cell>
          <cell r="G4531">
            <v>60</v>
          </cell>
          <cell r="H4531">
            <v>357</v>
          </cell>
          <cell r="I4531">
            <v>366</v>
          </cell>
        </row>
        <row r="4532">
          <cell r="F4532">
            <v>174</v>
          </cell>
          <cell r="G4532">
            <v>56</v>
          </cell>
          <cell r="H4532">
            <v>261</v>
          </cell>
          <cell r="I4532">
            <v>218</v>
          </cell>
        </row>
        <row r="4533">
          <cell r="F4533">
            <v>150</v>
          </cell>
          <cell r="G4533">
            <v>52</v>
          </cell>
          <cell r="H4533">
            <v>245</v>
          </cell>
          <cell r="I4533">
            <v>202</v>
          </cell>
        </row>
        <row r="4534">
          <cell r="F4534">
            <v>266</v>
          </cell>
          <cell r="G4534">
            <v>64</v>
          </cell>
          <cell r="H4534">
            <v>533</v>
          </cell>
          <cell r="I4534">
            <v>158</v>
          </cell>
        </row>
        <row r="4535">
          <cell r="F4535">
            <v>186</v>
          </cell>
          <cell r="G4535">
            <v>60</v>
          </cell>
          <cell r="H4535">
            <v>273</v>
          </cell>
          <cell r="I4535">
            <v>282</v>
          </cell>
        </row>
        <row r="4536">
          <cell r="F4536">
            <v>42</v>
          </cell>
          <cell r="G4536">
            <v>12</v>
          </cell>
          <cell r="H4536">
            <v>109</v>
          </cell>
          <cell r="I4536">
            <v>6</v>
          </cell>
        </row>
        <row r="4537">
          <cell r="F4537">
            <v>146</v>
          </cell>
          <cell r="G4537">
            <v>48</v>
          </cell>
          <cell r="H4537">
            <v>273</v>
          </cell>
          <cell r="I4537">
            <v>206</v>
          </cell>
        </row>
        <row r="4538">
          <cell r="F4538">
            <v>282</v>
          </cell>
          <cell r="G4538">
            <v>72</v>
          </cell>
          <cell r="H4538">
            <v>653</v>
          </cell>
          <cell r="I4538">
            <v>98</v>
          </cell>
        </row>
        <row r="4539">
          <cell r="F4539">
            <v>126</v>
          </cell>
          <cell r="G4539">
            <v>52</v>
          </cell>
          <cell r="H4539">
            <v>269</v>
          </cell>
          <cell r="I4539">
            <v>262</v>
          </cell>
        </row>
        <row r="4540">
          <cell r="F4540">
            <v>338</v>
          </cell>
          <cell r="G4540">
            <v>76</v>
          </cell>
          <cell r="H4540">
            <v>537</v>
          </cell>
          <cell r="I4540">
            <v>182</v>
          </cell>
        </row>
        <row r="4541">
          <cell r="F4541">
            <v>210</v>
          </cell>
          <cell r="G4541">
            <v>60</v>
          </cell>
          <cell r="H4541">
            <v>265</v>
          </cell>
          <cell r="I4541">
            <v>218</v>
          </cell>
        </row>
        <row r="4542">
          <cell r="F4542">
            <v>374</v>
          </cell>
          <cell r="G4542">
            <v>72</v>
          </cell>
          <cell r="H4542">
            <v>553</v>
          </cell>
          <cell r="I4542">
            <v>194</v>
          </cell>
        </row>
        <row r="4543">
          <cell r="F4543">
            <v>378</v>
          </cell>
          <cell r="G4543">
            <v>76</v>
          </cell>
          <cell r="H4543">
            <v>573</v>
          </cell>
          <cell r="I4543">
            <v>214</v>
          </cell>
        </row>
        <row r="4544">
          <cell r="F4544">
            <v>166</v>
          </cell>
          <cell r="G4544">
            <v>52</v>
          </cell>
          <cell r="H4544">
            <v>221</v>
          </cell>
          <cell r="I4544">
            <v>174</v>
          </cell>
        </row>
        <row r="4545">
          <cell r="F4545">
            <v>154</v>
          </cell>
          <cell r="G4545">
            <v>52</v>
          </cell>
          <cell r="H4545">
            <v>229</v>
          </cell>
          <cell r="I4545">
            <v>270</v>
          </cell>
        </row>
        <row r="4546">
          <cell r="F4546">
            <v>54</v>
          </cell>
          <cell r="G4546">
            <v>24</v>
          </cell>
          <cell r="H4546">
            <v>201</v>
          </cell>
          <cell r="I4546">
            <v>-2</v>
          </cell>
        </row>
        <row r="4547">
          <cell r="F4547">
            <v>314</v>
          </cell>
          <cell r="G4547">
            <v>72</v>
          </cell>
          <cell r="H4547">
            <v>521</v>
          </cell>
          <cell r="I4547">
            <v>178</v>
          </cell>
        </row>
        <row r="4548">
          <cell r="F4548">
            <v>138</v>
          </cell>
          <cell r="G4548">
            <v>52</v>
          </cell>
          <cell r="H4548">
            <v>273</v>
          </cell>
          <cell r="I4548">
            <v>246</v>
          </cell>
        </row>
        <row r="4549">
          <cell r="F4549">
            <v>210</v>
          </cell>
          <cell r="G4549">
            <v>60</v>
          </cell>
          <cell r="H4549">
            <v>493</v>
          </cell>
          <cell r="I4549">
            <v>150</v>
          </cell>
        </row>
        <row r="4550">
          <cell r="F4550">
            <v>62</v>
          </cell>
          <cell r="G4550">
            <v>24</v>
          </cell>
          <cell r="H4550">
            <v>189</v>
          </cell>
          <cell r="I4550">
            <v>10</v>
          </cell>
        </row>
        <row r="4551">
          <cell r="F4551">
            <v>142</v>
          </cell>
          <cell r="G4551">
            <v>52</v>
          </cell>
          <cell r="H4551">
            <v>285</v>
          </cell>
          <cell r="I4551">
            <v>190</v>
          </cell>
        </row>
        <row r="4552">
          <cell r="F4552">
            <v>146</v>
          </cell>
          <cell r="G4552">
            <v>52</v>
          </cell>
          <cell r="H4552">
            <v>269</v>
          </cell>
          <cell r="I4552">
            <v>266</v>
          </cell>
        </row>
        <row r="4553">
          <cell r="F4553">
            <v>322</v>
          </cell>
          <cell r="G4553">
            <v>80</v>
          </cell>
          <cell r="H4553">
            <v>553</v>
          </cell>
          <cell r="I4553">
            <v>178</v>
          </cell>
        </row>
        <row r="4554">
          <cell r="F4554">
            <v>186</v>
          </cell>
          <cell r="G4554">
            <v>52</v>
          </cell>
          <cell r="H4554">
            <v>221</v>
          </cell>
          <cell r="I4554">
            <v>190</v>
          </cell>
        </row>
        <row r="4555">
          <cell r="F4555">
            <v>170</v>
          </cell>
          <cell r="G4555">
            <v>52</v>
          </cell>
          <cell r="H4555">
            <v>241</v>
          </cell>
          <cell r="I4555">
            <v>222</v>
          </cell>
        </row>
        <row r="4556">
          <cell r="F4556">
            <v>322</v>
          </cell>
          <cell r="G4556">
            <v>76</v>
          </cell>
          <cell r="H4556">
            <v>581</v>
          </cell>
          <cell r="I4556">
            <v>234</v>
          </cell>
        </row>
        <row r="4557">
          <cell r="F4557">
            <v>214</v>
          </cell>
          <cell r="G4557">
            <v>60</v>
          </cell>
          <cell r="H4557">
            <v>273</v>
          </cell>
          <cell r="I4557">
            <v>250</v>
          </cell>
        </row>
        <row r="4558">
          <cell r="F4558">
            <v>342</v>
          </cell>
          <cell r="G4558">
            <v>68</v>
          </cell>
          <cell r="H4558">
            <v>593</v>
          </cell>
          <cell r="I4558">
            <v>226</v>
          </cell>
        </row>
        <row r="4559">
          <cell r="F4559">
            <v>158</v>
          </cell>
          <cell r="G4559">
            <v>48</v>
          </cell>
          <cell r="H4559">
            <v>269</v>
          </cell>
          <cell r="I4559">
            <v>234</v>
          </cell>
        </row>
        <row r="4560">
          <cell r="F4560">
            <v>282</v>
          </cell>
          <cell r="G4560">
            <v>68</v>
          </cell>
          <cell r="H4560">
            <v>517</v>
          </cell>
          <cell r="I4560">
            <v>130</v>
          </cell>
        </row>
        <row r="4561">
          <cell r="F4561">
            <v>282</v>
          </cell>
          <cell r="G4561">
            <v>68</v>
          </cell>
          <cell r="H4561">
            <v>565</v>
          </cell>
          <cell r="I4561">
            <v>174</v>
          </cell>
        </row>
        <row r="4562">
          <cell r="F4562">
            <v>134</v>
          </cell>
          <cell r="G4562">
            <v>48</v>
          </cell>
          <cell r="H4562">
            <v>245</v>
          </cell>
          <cell r="I4562">
            <v>162</v>
          </cell>
        </row>
        <row r="4563">
          <cell r="F4563">
            <v>178</v>
          </cell>
          <cell r="G4563">
            <v>56</v>
          </cell>
          <cell r="H4563">
            <v>265</v>
          </cell>
          <cell r="I4563">
            <v>226</v>
          </cell>
        </row>
        <row r="4564">
          <cell r="F4564">
            <v>166</v>
          </cell>
          <cell r="G4564">
            <v>52</v>
          </cell>
          <cell r="H4564">
            <v>265</v>
          </cell>
          <cell r="I4564">
            <v>214</v>
          </cell>
        </row>
        <row r="4565">
          <cell r="F4565">
            <v>246</v>
          </cell>
          <cell r="G4565">
            <v>68</v>
          </cell>
          <cell r="H4565">
            <v>413</v>
          </cell>
          <cell r="I4565">
            <v>434</v>
          </cell>
        </row>
        <row r="4566">
          <cell r="F4566">
            <v>222</v>
          </cell>
          <cell r="G4566">
            <v>68</v>
          </cell>
          <cell r="H4566">
            <v>413</v>
          </cell>
          <cell r="I4566">
            <v>434</v>
          </cell>
        </row>
        <row r="4567">
          <cell r="F4567">
            <v>258</v>
          </cell>
          <cell r="G4567">
            <v>64</v>
          </cell>
          <cell r="H4567">
            <v>465</v>
          </cell>
          <cell r="I4567">
            <v>142</v>
          </cell>
        </row>
        <row r="4568">
          <cell r="F4568">
            <v>174</v>
          </cell>
          <cell r="G4568">
            <v>56</v>
          </cell>
          <cell r="H4568">
            <v>257</v>
          </cell>
          <cell r="I4568">
            <v>226</v>
          </cell>
        </row>
        <row r="4569">
          <cell r="F4569">
            <v>194</v>
          </cell>
          <cell r="G4569">
            <v>52</v>
          </cell>
          <cell r="H4569">
            <v>261</v>
          </cell>
          <cell r="I4569">
            <v>226</v>
          </cell>
        </row>
        <row r="4570">
          <cell r="F4570">
            <v>186</v>
          </cell>
          <cell r="G4570">
            <v>56</v>
          </cell>
          <cell r="H4570">
            <v>229</v>
          </cell>
          <cell r="I4570">
            <v>186</v>
          </cell>
        </row>
        <row r="4571">
          <cell r="F4571">
            <v>190</v>
          </cell>
          <cell r="G4571">
            <v>56</v>
          </cell>
          <cell r="H4571">
            <v>333</v>
          </cell>
          <cell r="I4571">
            <v>130</v>
          </cell>
        </row>
        <row r="4572">
          <cell r="F4572">
            <v>162</v>
          </cell>
          <cell r="G4572">
            <v>56</v>
          </cell>
          <cell r="H4572">
            <v>297</v>
          </cell>
          <cell r="I4572">
            <v>226</v>
          </cell>
        </row>
        <row r="4573">
          <cell r="F4573">
            <v>46</v>
          </cell>
          <cell r="G4573">
            <v>16</v>
          </cell>
          <cell r="H4573">
            <v>161</v>
          </cell>
          <cell r="I4573">
            <v>6</v>
          </cell>
        </row>
        <row r="4574">
          <cell r="F4574">
            <v>278</v>
          </cell>
          <cell r="G4574">
            <v>68</v>
          </cell>
          <cell r="H4574">
            <v>537</v>
          </cell>
          <cell r="I4574">
            <v>158</v>
          </cell>
        </row>
        <row r="4575">
          <cell r="F4575">
            <v>346</v>
          </cell>
          <cell r="G4575">
            <v>76</v>
          </cell>
          <cell r="H4575">
            <v>617</v>
          </cell>
          <cell r="I4575">
            <v>174</v>
          </cell>
        </row>
        <row r="4576">
          <cell r="F4576">
            <v>166</v>
          </cell>
          <cell r="G4576">
            <v>52</v>
          </cell>
          <cell r="H4576">
            <v>245</v>
          </cell>
          <cell r="I4576">
            <v>202</v>
          </cell>
        </row>
        <row r="4577">
          <cell r="F4577">
            <v>246</v>
          </cell>
          <cell r="G4577">
            <v>64</v>
          </cell>
          <cell r="H4577">
            <v>453</v>
          </cell>
          <cell r="I4577">
            <v>134</v>
          </cell>
        </row>
        <row r="4578">
          <cell r="F4578">
            <v>166</v>
          </cell>
          <cell r="G4578">
            <v>52</v>
          </cell>
          <cell r="H4578">
            <v>241</v>
          </cell>
          <cell r="I4578">
            <v>174</v>
          </cell>
        </row>
        <row r="4579">
          <cell r="F4579">
            <v>190</v>
          </cell>
          <cell r="G4579">
            <v>56</v>
          </cell>
          <cell r="H4579">
            <v>269</v>
          </cell>
          <cell r="I4579">
            <v>246</v>
          </cell>
        </row>
        <row r="4580">
          <cell r="F4580">
            <v>38</v>
          </cell>
          <cell r="G4580">
            <v>12</v>
          </cell>
          <cell r="H4580">
            <v>185</v>
          </cell>
          <cell r="I4580">
            <v>18</v>
          </cell>
        </row>
        <row r="4581">
          <cell r="F4581">
            <v>326</v>
          </cell>
          <cell r="G4581">
            <v>72</v>
          </cell>
          <cell r="H4581">
            <v>585</v>
          </cell>
          <cell r="I4581">
            <v>198</v>
          </cell>
        </row>
        <row r="4582">
          <cell r="F4582">
            <v>170</v>
          </cell>
          <cell r="G4582">
            <v>64</v>
          </cell>
          <cell r="H4582">
            <v>525</v>
          </cell>
          <cell r="I4582">
            <v>122</v>
          </cell>
        </row>
        <row r="4583">
          <cell r="F4583">
            <v>58</v>
          </cell>
          <cell r="G4583">
            <v>24</v>
          </cell>
          <cell r="H4583">
            <v>193</v>
          </cell>
          <cell r="I4583">
            <v>14</v>
          </cell>
        </row>
        <row r="4584">
          <cell r="F4584">
            <v>326</v>
          </cell>
          <cell r="G4584">
            <v>72</v>
          </cell>
          <cell r="H4584">
            <v>533</v>
          </cell>
          <cell r="I4584">
            <v>182</v>
          </cell>
        </row>
        <row r="4585">
          <cell r="F4585">
            <v>194</v>
          </cell>
          <cell r="G4585">
            <v>56</v>
          </cell>
          <cell r="H4585">
            <v>245</v>
          </cell>
          <cell r="I4585">
            <v>206</v>
          </cell>
        </row>
        <row r="4586">
          <cell r="F4586">
            <v>90</v>
          </cell>
          <cell r="G4586">
            <v>40</v>
          </cell>
          <cell r="H4586">
            <v>273</v>
          </cell>
          <cell r="I4586">
            <v>246</v>
          </cell>
        </row>
        <row r="4587">
          <cell r="F4587">
            <v>154</v>
          </cell>
          <cell r="G4587">
            <v>52</v>
          </cell>
          <cell r="H4587">
            <v>273</v>
          </cell>
          <cell r="I4587">
            <v>262</v>
          </cell>
        </row>
        <row r="4588">
          <cell r="F4588">
            <v>338</v>
          </cell>
          <cell r="G4588">
            <v>68</v>
          </cell>
          <cell r="H4588">
            <v>581</v>
          </cell>
          <cell r="I4588">
            <v>174</v>
          </cell>
        </row>
        <row r="4589">
          <cell r="F4589">
            <v>142</v>
          </cell>
          <cell r="G4589">
            <v>48</v>
          </cell>
          <cell r="H4589">
            <v>205</v>
          </cell>
          <cell r="I4589">
            <v>198</v>
          </cell>
        </row>
        <row r="4590">
          <cell r="F4590">
            <v>38</v>
          </cell>
          <cell r="G4590">
            <v>16</v>
          </cell>
          <cell r="H4590">
            <v>265</v>
          </cell>
          <cell r="I4590">
            <v>162</v>
          </cell>
        </row>
        <row r="4591">
          <cell r="F4591">
            <v>138</v>
          </cell>
          <cell r="G4591">
            <v>48</v>
          </cell>
          <cell r="H4591">
            <v>257</v>
          </cell>
          <cell r="I4591">
            <v>190</v>
          </cell>
        </row>
        <row r="4592">
          <cell r="F4592">
            <v>194</v>
          </cell>
          <cell r="G4592">
            <v>60</v>
          </cell>
          <cell r="H4592">
            <v>293</v>
          </cell>
          <cell r="I4592">
            <v>214</v>
          </cell>
        </row>
        <row r="4593">
          <cell r="F4593">
            <v>30</v>
          </cell>
          <cell r="G4593">
            <v>4</v>
          </cell>
          <cell r="H4593">
            <v>237</v>
          </cell>
          <cell r="I4593">
            <v>14</v>
          </cell>
        </row>
        <row r="4594">
          <cell r="F4594">
            <v>162</v>
          </cell>
          <cell r="G4594">
            <v>56</v>
          </cell>
          <cell r="H4594">
            <v>253</v>
          </cell>
          <cell r="I4594">
            <v>238</v>
          </cell>
        </row>
        <row r="4595">
          <cell r="F4595">
            <v>262</v>
          </cell>
          <cell r="G4595">
            <v>68</v>
          </cell>
          <cell r="H4595">
            <v>489</v>
          </cell>
          <cell r="I4595">
            <v>158</v>
          </cell>
        </row>
        <row r="4596">
          <cell r="F4596">
            <v>170</v>
          </cell>
          <cell r="G4596">
            <v>56</v>
          </cell>
          <cell r="H4596">
            <v>253</v>
          </cell>
          <cell r="I4596">
            <v>234</v>
          </cell>
        </row>
        <row r="4597">
          <cell r="F4597">
            <v>282</v>
          </cell>
          <cell r="G4597">
            <v>72</v>
          </cell>
          <cell r="H4597">
            <v>529</v>
          </cell>
          <cell r="I4597">
            <v>158</v>
          </cell>
        </row>
        <row r="4598">
          <cell r="F4598">
            <v>306</v>
          </cell>
          <cell r="G4598">
            <v>68</v>
          </cell>
          <cell r="H4598">
            <v>545</v>
          </cell>
          <cell r="I4598">
            <v>234</v>
          </cell>
        </row>
        <row r="4599">
          <cell r="F4599">
            <v>290</v>
          </cell>
          <cell r="G4599">
            <v>68</v>
          </cell>
          <cell r="H4599">
            <v>513</v>
          </cell>
          <cell r="I4599">
            <v>182</v>
          </cell>
        </row>
        <row r="4600">
          <cell r="F4600">
            <v>186</v>
          </cell>
          <cell r="G4600">
            <v>56</v>
          </cell>
          <cell r="H4600">
            <v>277</v>
          </cell>
          <cell r="I4600">
            <v>270</v>
          </cell>
        </row>
        <row r="4601">
          <cell r="F4601">
            <v>330</v>
          </cell>
          <cell r="G4601">
            <v>76</v>
          </cell>
          <cell r="H4601">
            <v>557</v>
          </cell>
          <cell r="I4601">
            <v>182</v>
          </cell>
        </row>
        <row r="4602">
          <cell r="F4602">
            <v>402</v>
          </cell>
          <cell r="G4602">
            <v>80</v>
          </cell>
          <cell r="H4602">
            <v>637</v>
          </cell>
          <cell r="I4602">
            <v>238</v>
          </cell>
        </row>
        <row r="4603">
          <cell r="F4603">
            <v>270</v>
          </cell>
          <cell r="G4603">
            <v>72</v>
          </cell>
          <cell r="H4603">
            <v>537</v>
          </cell>
          <cell r="I4603">
            <v>126</v>
          </cell>
        </row>
        <row r="4604">
          <cell r="F4604">
            <v>230</v>
          </cell>
          <cell r="G4604">
            <v>60</v>
          </cell>
          <cell r="H4604">
            <v>505</v>
          </cell>
          <cell r="I4604">
            <v>162</v>
          </cell>
        </row>
        <row r="4605">
          <cell r="F4605">
            <v>166</v>
          </cell>
          <cell r="G4605">
            <v>56</v>
          </cell>
          <cell r="H4605">
            <v>249</v>
          </cell>
          <cell r="I4605">
            <v>186</v>
          </cell>
        </row>
        <row r="4606">
          <cell r="F4606">
            <v>162</v>
          </cell>
          <cell r="G4606">
            <v>56</v>
          </cell>
          <cell r="H4606">
            <v>301</v>
          </cell>
          <cell r="I4606">
            <v>206</v>
          </cell>
        </row>
        <row r="4607">
          <cell r="F4607">
            <v>190</v>
          </cell>
          <cell r="G4607">
            <v>52</v>
          </cell>
          <cell r="H4607">
            <v>229</v>
          </cell>
          <cell r="I4607">
            <v>198</v>
          </cell>
        </row>
        <row r="4608">
          <cell r="F4608">
            <v>262</v>
          </cell>
          <cell r="G4608">
            <v>68</v>
          </cell>
          <cell r="H4608">
            <v>537</v>
          </cell>
          <cell r="I4608">
            <v>154</v>
          </cell>
        </row>
        <row r="4609">
          <cell r="F4609">
            <v>154</v>
          </cell>
          <cell r="G4609">
            <v>52</v>
          </cell>
          <cell r="H4609">
            <v>281</v>
          </cell>
          <cell r="I4609">
            <v>242</v>
          </cell>
        </row>
        <row r="4610">
          <cell r="F4610">
            <v>62</v>
          </cell>
          <cell r="G4610">
            <v>24</v>
          </cell>
          <cell r="H4610">
            <v>237</v>
          </cell>
          <cell r="I4610">
            <v>2</v>
          </cell>
        </row>
        <row r="4611">
          <cell r="F4611">
            <v>202</v>
          </cell>
          <cell r="G4611">
            <v>60</v>
          </cell>
          <cell r="H4611">
            <v>257</v>
          </cell>
          <cell r="I4611">
            <v>242</v>
          </cell>
        </row>
        <row r="4612">
          <cell r="F4612">
            <v>290</v>
          </cell>
          <cell r="G4612">
            <v>68</v>
          </cell>
          <cell r="H4612">
            <v>541</v>
          </cell>
          <cell r="I4612">
            <v>154</v>
          </cell>
        </row>
        <row r="4613">
          <cell r="F4613">
            <v>162</v>
          </cell>
          <cell r="G4613">
            <v>52</v>
          </cell>
          <cell r="H4613">
            <v>261</v>
          </cell>
          <cell r="I4613">
            <v>178</v>
          </cell>
        </row>
        <row r="4614">
          <cell r="F4614">
            <v>270</v>
          </cell>
          <cell r="G4614">
            <v>68</v>
          </cell>
          <cell r="H4614">
            <v>525</v>
          </cell>
          <cell r="I4614">
            <v>146</v>
          </cell>
        </row>
        <row r="4615">
          <cell r="F4615">
            <v>210</v>
          </cell>
          <cell r="G4615">
            <v>60</v>
          </cell>
          <cell r="H4615">
            <v>397</v>
          </cell>
          <cell r="I4615">
            <v>406</v>
          </cell>
        </row>
        <row r="4616">
          <cell r="F4616">
            <v>242</v>
          </cell>
          <cell r="G4616">
            <v>64</v>
          </cell>
          <cell r="H4616">
            <v>545</v>
          </cell>
          <cell r="I4616">
            <v>158</v>
          </cell>
        </row>
        <row r="4617">
          <cell r="F4617">
            <v>250</v>
          </cell>
          <cell r="G4617">
            <v>68</v>
          </cell>
          <cell r="H4617">
            <v>513</v>
          </cell>
          <cell r="I4617">
            <v>266</v>
          </cell>
        </row>
        <row r="4618">
          <cell r="F4618">
            <v>154</v>
          </cell>
          <cell r="G4618">
            <v>52</v>
          </cell>
          <cell r="H4618">
            <v>237</v>
          </cell>
          <cell r="I4618">
            <v>154</v>
          </cell>
        </row>
        <row r="4619">
          <cell r="F4619">
            <v>218</v>
          </cell>
          <cell r="G4619">
            <v>60</v>
          </cell>
          <cell r="H4619">
            <v>525</v>
          </cell>
          <cell r="I4619">
            <v>138</v>
          </cell>
        </row>
        <row r="4620">
          <cell r="F4620">
            <v>30</v>
          </cell>
          <cell r="G4620">
            <v>4</v>
          </cell>
          <cell r="H4620">
            <v>153</v>
          </cell>
          <cell r="I4620">
            <v>6</v>
          </cell>
        </row>
        <row r="4621">
          <cell r="F4621">
            <v>170</v>
          </cell>
          <cell r="G4621">
            <v>56</v>
          </cell>
          <cell r="H4621">
            <v>201</v>
          </cell>
          <cell r="I4621">
            <v>150</v>
          </cell>
        </row>
        <row r="4622">
          <cell r="F4622">
            <v>322</v>
          </cell>
          <cell r="G4622">
            <v>68</v>
          </cell>
          <cell r="H4622">
            <v>513</v>
          </cell>
          <cell r="I4622">
            <v>154</v>
          </cell>
        </row>
        <row r="4623">
          <cell r="F4623">
            <v>334</v>
          </cell>
          <cell r="G4623">
            <v>80</v>
          </cell>
          <cell r="H4623">
            <v>581</v>
          </cell>
          <cell r="I4623">
            <v>218</v>
          </cell>
        </row>
        <row r="4624">
          <cell r="F4624">
            <v>334</v>
          </cell>
          <cell r="G4624">
            <v>72</v>
          </cell>
          <cell r="H4624">
            <v>589</v>
          </cell>
          <cell r="I4624">
            <v>210</v>
          </cell>
        </row>
        <row r="4625">
          <cell r="F4625">
            <v>262</v>
          </cell>
          <cell r="G4625">
            <v>72</v>
          </cell>
          <cell r="H4625">
            <v>529</v>
          </cell>
          <cell r="I4625">
            <v>134</v>
          </cell>
        </row>
        <row r="4626">
          <cell r="F4626">
            <v>206</v>
          </cell>
          <cell r="G4626">
            <v>60</v>
          </cell>
          <cell r="H4626">
            <v>261</v>
          </cell>
          <cell r="I4626">
            <v>222</v>
          </cell>
        </row>
        <row r="4627">
          <cell r="F4627">
            <v>146</v>
          </cell>
          <cell r="G4627">
            <v>56</v>
          </cell>
          <cell r="H4627">
            <v>229</v>
          </cell>
          <cell r="I4627">
            <v>174</v>
          </cell>
        </row>
        <row r="4628">
          <cell r="F4628">
            <v>34</v>
          </cell>
          <cell r="G4628">
            <v>12</v>
          </cell>
          <cell r="H4628">
            <v>193</v>
          </cell>
          <cell r="I4628">
            <v>2</v>
          </cell>
        </row>
        <row r="4629">
          <cell r="F4629">
            <v>142</v>
          </cell>
          <cell r="G4629">
            <v>52</v>
          </cell>
          <cell r="H4629">
            <v>221</v>
          </cell>
          <cell r="I4629">
            <v>214</v>
          </cell>
        </row>
        <row r="4630">
          <cell r="F4630">
            <v>158</v>
          </cell>
          <cell r="G4630">
            <v>52</v>
          </cell>
          <cell r="H4630">
            <v>249</v>
          </cell>
          <cell r="I4630">
            <v>238</v>
          </cell>
        </row>
        <row r="4631">
          <cell r="F4631">
            <v>298</v>
          </cell>
          <cell r="G4631">
            <v>72</v>
          </cell>
          <cell r="H4631">
            <v>565</v>
          </cell>
          <cell r="I4631">
            <v>170</v>
          </cell>
        </row>
        <row r="4632">
          <cell r="F4632">
            <v>194</v>
          </cell>
          <cell r="G4632">
            <v>60</v>
          </cell>
          <cell r="H4632">
            <v>281</v>
          </cell>
          <cell r="I4632">
            <v>206</v>
          </cell>
        </row>
        <row r="4633">
          <cell r="F4633">
            <v>154</v>
          </cell>
          <cell r="G4633">
            <v>52</v>
          </cell>
          <cell r="H4633">
            <v>229</v>
          </cell>
          <cell r="I4633">
            <v>174</v>
          </cell>
        </row>
        <row r="4634">
          <cell r="F4634">
            <v>178</v>
          </cell>
          <cell r="G4634">
            <v>52</v>
          </cell>
          <cell r="H4634">
            <v>249</v>
          </cell>
          <cell r="I4634">
            <v>234</v>
          </cell>
        </row>
        <row r="4635">
          <cell r="F4635">
            <v>66</v>
          </cell>
          <cell r="G4635">
            <v>28</v>
          </cell>
          <cell r="H4635">
            <v>181</v>
          </cell>
          <cell r="I4635">
            <v>-6</v>
          </cell>
        </row>
        <row r="4636">
          <cell r="F4636">
            <v>42</v>
          </cell>
          <cell r="G4636">
            <v>16</v>
          </cell>
          <cell r="H4636">
            <v>165</v>
          </cell>
          <cell r="I4636">
            <v>-2</v>
          </cell>
        </row>
        <row r="4637">
          <cell r="F4637">
            <v>390</v>
          </cell>
          <cell r="G4637">
            <v>80</v>
          </cell>
          <cell r="H4637">
            <v>745</v>
          </cell>
          <cell r="I4637">
            <v>118</v>
          </cell>
        </row>
        <row r="4638">
          <cell r="F4638">
            <v>218</v>
          </cell>
          <cell r="G4638">
            <v>60</v>
          </cell>
          <cell r="H4638">
            <v>305</v>
          </cell>
          <cell r="I4638">
            <v>38</v>
          </cell>
        </row>
        <row r="4639">
          <cell r="F4639">
            <v>110</v>
          </cell>
          <cell r="G4639">
            <v>52</v>
          </cell>
          <cell r="H4639">
            <v>269</v>
          </cell>
          <cell r="I4639">
            <v>158</v>
          </cell>
        </row>
        <row r="4640">
          <cell r="F4640">
            <v>202</v>
          </cell>
          <cell r="G4640">
            <v>64</v>
          </cell>
          <cell r="H4640">
            <v>377</v>
          </cell>
          <cell r="I4640">
            <v>366</v>
          </cell>
        </row>
        <row r="4641">
          <cell r="F4641">
            <v>310</v>
          </cell>
          <cell r="G4641">
            <v>68</v>
          </cell>
          <cell r="H4641">
            <v>545</v>
          </cell>
          <cell r="I4641">
            <v>186</v>
          </cell>
        </row>
        <row r="4642">
          <cell r="F4642">
            <v>290</v>
          </cell>
          <cell r="G4642">
            <v>68</v>
          </cell>
          <cell r="H4642">
            <v>565</v>
          </cell>
          <cell r="I4642">
            <v>162</v>
          </cell>
        </row>
        <row r="4643">
          <cell r="F4643">
            <v>282</v>
          </cell>
          <cell r="G4643">
            <v>72</v>
          </cell>
          <cell r="H4643">
            <v>597</v>
          </cell>
          <cell r="I4643">
            <v>162</v>
          </cell>
        </row>
        <row r="4644">
          <cell r="F4644">
            <v>242</v>
          </cell>
          <cell r="G4644">
            <v>64</v>
          </cell>
          <cell r="H4644">
            <v>513</v>
          </cell>
          <cell r="I4644">
            <v>150</v>
          </cell>
        </row>
        <row r="4645">
          <cell r="F4645">
            <v>366</v>
          </cell>
          <cell r="G4645">
            <v>76</v>
          </cell>
          <cell r="H4645">
            <v>605</v>
          </cell>
          <cell r="I4645">
            <v>214</v>
          </cell>
        </row>
        <row r="4646">
          <cell r="F4646">
            <v>146</v>
          </cell>
          <cell r="G4646">
            <v>52</v>
          </cell>
          <cell r="H4646">
            <v>261</v>
          </cell>
          <cell r="I4646">
            <v>174</v>
          </cell>
        </row>
        <row r="4647">
          <cell r="F4647">
            <v>82</v>
          </cell>
          <cell r="G4647">
            <v>32</v>
          </cell>
          <cell r="H4647">
            <v>213</v>
          </cell>
          <cell r="I4647">
            <v>22</v>
          </cell>
        </row>
        <row r="4648">
          <cell r="F4648">
            <v>294</v>
          </cell>
          <cell r="G4648">
            <v>72</v>
          </cell>
          <cell r="H4648">
            <v>597</v>
          </cell>
          <cell r="I4648">
            <v>186</v>
          </cell>
        </row>
        <row r="4649">
          <cell r="F4649">
            <v>270</v>
          </cell>
          <cell r="G4649">
            <v>72</v>
          </cell>
          <cell r="H4649">
            <v>573</v>
          </cell>
          <cell r="I4649">
            <v>190</v>
          </cell>
        </row>
        <row r="4650">
          <cell r="F4650">
            <v>134</v>
          </cell>
          <cell r="G4650">
            <v>52</v>
          </cell>
          <cell r="H4650">
            <v>305</v>
          </cell>
          <cell r="I4650">
            <v>270</v>
          </cell>
        </row>
        <row r="4651">
          <cell r="F4651">
            <v>278</v>
          </cell>
          <cell r="G4651">
            <v>72</v>
          </cell>
          <cell r="H4651">
            <v>669</v>
          </cell>
          <cell r="I4651">
            <v>86</v>
          </cell>
        </row>
        <row r="4652">
          <cell r="F4652">
            <v>178</v>
          </cell>
          <cell r="G4652">
            <v>56</v>
          </cell>
          <cell r="H4652">
            <v>261</v>
          </cell>
          <cell r="I4652">
            <v>194</v>
          </cell>
        </row>
        <row r="4653">
          <cell r="F4653">
            <v>182</v>
          </cell>
          <cell r="G4653">
            <v>56</v>
          </cell>
          <cell r="H4653">
            <v>297</v>
          </cell>
          <cell r="I4653">
            <v>286</v>
          </cell>
        </row>
        <row r="4654">
          <cell r="F4654">
            <v>174</v>
          </cell>
          <cell r="G4654">
            <v>56</v>
          </cell>
          <cell r="H4654">
            <v>245</v>
          </cell>
          <cell r="I4654">
            <v>214</v>
          </cell>
        </row>
        <row r="4655">
          <cell r="F4655">
            <v>402</v>
          </cell>
          <cell r="G4655">
            <v>84</v>
          </cell>
          <cell r="H4655">
            <v>705</v>
          </cell>
          <cell r="I4655">
            <v>114</v>
          </cell>
        </row>
        <row r="4656">
          <cell r="F4656">
            <v>162</v>
          </cell>
          <cell r="G4656">
            <v>56</v>
          </cell>
          <cell r="H4656">
            <v>257</v>
          </cell>
          <cell r="I4656">
            <v>210</v>
          </cell>
        </row>
        <row r="4657">
          <cell r="F4657">
            <v>262</v>
          </cell>
          <cell r="G4657">
            <v>68</v>
          </cell>
          <cell r="H4657">
            <v>509</v>
          </cell>
          <cell r="I4657">
            <v>234</v>
          </cell>
        </row>
        <row r="4658">
          <cell r="F4658">
            <v>390</v>
          </cell>
          <cell r="G4658">
            <v>80</v>
          </cell>
          <cell r="H4658">
            <v>549</v>
          </cell>
          <cell r="I4658">
            <v>214</v>
          </cell>
        </row>
        <row r="4659">
          <cell r="F4659">
            <v>134</v>
          </cell>
          <cell r="G4659">
            <v>48</v>
          </cell>
          <cell r="H4659">
            <v>213</v>
          </cell>
          <cell r="I4659">
            <v>190</v>
          </cell>
        </row>
        <row r="4660">
          <cell r="F4660">
            <v>366</v>
          </cell>
          <cell r="G4660">
            <v>76</v>
          </cell>
          <cell r="H4660">
            <v>701</v>
          </cell>
          <cell r="I4660">
            <v>98</v>
          </cell>
        </row>
        <row r="4661">
          <cell r="F4661">
            <v>198</v>
          </cell>
          <cell r="G4661">
            <v>64</v>
          </cell>
          <cell r="H4661">
            <v>533</v>
          </cell>
          <cell r="I4661">
            <v>270</v>
          </cell>
        </row>
        <row r="4662">
          <cell r="F4662">
            <v>158</v>
          </cell>
          <cell r="G4662">
            <v>52</v>
          </cell>
          <cell r="H4662">
            <v>201</v>
          </cell>
          <cell r="I4662">
            <v>194</v>
          </cell>
        </row>
        <row r="4663">
          <cell r="F4663">
            <v>266</v>
          </cell>
          <cell r="G4663">
            <v>68</v>
          </cell>
          <cell r="H4663">
            <v>541</v>
          </cell>
          <cell r="I4663">
            <v>178</v>
          </cell>
        </row>
        <row r="4664">
          <cell r="F4664">
            <v>254</v>
          </cell>
          <cell r="G4664">
            <v>68</v>
          </cell>
          <cell r="H4664">
            <v>549</v>
          </cell>
          <cell r="I4664">
            <v>174</v>
          </cell>
        </row>
        <row r="4665">
          <cell r="F4665">
            <v>358</v>
          </cell>
          <cell r="G4665">
            <v>76</v>
          </cell>
          <cell r="H4665">
            <v>597</v>
          </cell>
          <cell r="I4665">
            <v>194</v>
          </cell>
        </row>
        <row r="4666">
          <cell r="F4666">
            <v>178</v>
          </cell>
          <cell r="G4666">
            <v>56</v>
          </cell>
          <cell r="H4666">
            <v>281</v>
          </cell>
          <cell r="I4666">
            <v>234</v>
          </cell>
        </row>
        <row r="4667">
          <cell r="F4667">
            <v>118</v>
          </cell>
          <cell r="G4667">
            <v>40</v>
          </cell>
          <cell r="H4667">
            <v>481</v>
          </cell>
          <cell r="I4667">
            <v>-18</v>
          </cell>
        </row>
        <row r="4668">
          <cell r="F4668">
            <v>338</v>
          </cell>
          <cell r="G4668">
            <v>80</v>
          </cell>
          <cell r="H4668">
            <v>573</v>
          </cell>
          <cell r="I4668">
            <v>186</v>
          </cell>
        </row>
        <row r="4669">
          <cell r="F4669">
            <v>282</v>
          </cell>
          <cell r="G4669">
            <v>68</v>
          </cell>
          <cell r="H4669">
            <v>557</v>
          </cell>
          <cell r="I4669">
            <v>162</v>
          </cell>
        </row>
        <row r="4670">
          <cell r="F4670">
            <v>274</v>
          </cell>
          <cell r="G4670">
            <v>72</v>
          </cell>
          <cell r="H4670">
            <v>581</v>
          </cell>
          <cell r="I4670">
            <v>190</v>
          </cell>
        </row>
        <row r="4671">
          <cell r="F4671">
            <v>278</v>
          </cell>
          <cell r="G4671">
            <v>68</v>
          </cell>
          <cell r="H4671">
            <v>561</v>
          </cell>
          <cell r="I4671">
            <v>194</v>
          </cell>
        </row>
        <row r="4672">
          <cell r="F4672">
            <v>182</v>
          </cell>
          <cell r="G4672">
            <v>56</v>
          </cell>
          <cell r="H4672">
            <v>249</v>
          </cell>
          <cell r="I4672">
            <v>222</v>
          </cell>
        </row>
        <row r="4673">
          <cell r="F4673">
            <v>170</v>
          </cell>
          <cell r="G4673">
            <v>56</v>
          </cell>
          <cell r="H4673">
            <v>229</v>
          </cell>
          <cell r="I4673">
            <v>170</v>
          </cell>
        </row>
        <row r="4674">
          <cell r="F4674">
            <v>222</v>
          </cell>
          <cell r="G4674">
            <v>68</v>
          </cell>
          <cell r="H4674">
            <v>517</v>
          </cell>
          <cell r="I4674">
            <v>158</v>
          </cell>
        </row>
        <row r="4675">
          <cell r="F4675">
            <v>310</v>
          </cell>
          <cell r="G4675">
            <v>72</v>
          </cell>
          <cell r="H4675">
            <v>541</v>
          </cell>
          <cell r="I4675">
            <v>194</v>
          </cell>
        </row>
        <row r="4676">
          <cell r="F4676">
            <v>142</v>
          </cell>
          <cell r="G4676">
            <v>52</v>
          </cell>
          <cell r="H4676">
            <v>237</v>
          </cell>
          <cell r="I4676">
            <v>174</v>
          </cell>
        </row>
        <row r="4677">
          <cell r="F4677">
            <v>278</v>
          </cell>
          <cell r="G4677">
            <v>68</v>
          </cell>
          <cell r="H4677">
            <v>517</v>
          </cell>
          <cell r="I4677">
            <v>194</v>
          </cell>
        </row>
        <row r="4678">
          <cell r="F4678">
            <v>170</v>
          </cell>
          <cell r="G4678">
            <v>56</v>
          </cell>
          <cell r="H4678">
            <v>261</v>
          </cell>
          <cell r="I4678">
            <v>250</v>
          </cell>
        </row>
        <row r="4679">
          <cell r="F4679">
            <v>170</v>
          </cell>
          <cell r="G4679">
            <v>56</v>
          </cell>
          <cell r="H4679">
            <v>201</v>
          </cell>
          <cell r="I4679">
            <v>214</v>
          </cell>
        </row>
        <row r="4680">
          <cell r="F4680">
            <v>190</v>
          </cell>
          <cell r="G4680">
            <v>56</v>
          </cell>
          <cell r="H4680">
            <v>313</v>
          </cell>
          <cell r="I4680">
            <v>302</v>
          </cell>
        </row>
        <row r="4681">
          <cell r="F4681">
            <v>310</v>
          </cell>
          <cell r="G4681">
            <v>72</v>
          </cell>
          <cell r="H4681">
            <v>517</v>
          </cell>
          <cell r="I4681">
            <v>162</v>
          </cell>
        </row>
        <row r="4682">
          <cell r="F4682">
            <v>326</v>
          </cell>
          <cell r="G4682">
            <v>72</v>
          </cell>
          <cell r="H4682">
            <v>557</v>
          </cell>
          <cell r="I4682">
            <v>178</v>
          </cell>
        </row>
        <row r="4683">
          <cell r="F4683">
            <v>294</v>
          </cell>
          <cell r="G4683">
            <v>72</v>
          </cell>
          <cell r="H4683">
            <v>585</v>
          </cell>
          <cell r="I4683">
            <v>170</v>
          </cell>
        </row>
        <row r="4684">
          <cell r="F4684">
            <v>118</v>
          </cell>
          <cell r="G4684">
            <v>60</v>
          </cell>
          <cell r="H4684">
            <v>313</v>
          </cell>
          <cell r="I4684">
            <v>166</v>
          </cell>
        </row>
        <row r="4685">
          <cell r="F4685">
            <v>146</v>
          </cell>
          <cell r="G4685">
            <v>52</v>
          </cell>
          <cell r="H4685">
            <v>309</v>
          </cell>
          <cell r="I4685">
            <v>286</v>
          </cell>
        </row>
        <row r="4686">
          <cell r="F4686">
            <v>214</v>
          </cell>
          <cell r="G4686">
            <v>60</v>
          </cell>
          <cell r="H4686">
            <v>501</v>
          </cell>
          <cell r="I4686">
            <v>158</v>
          </cell>
        </row>
        <row r="4687">
          <cell r="F4687">
            <v>170</v>
          </cell>
          <cell r="G4687">
            <v>52</v>
          </cell>
          <cell r="H4687">
            <v>241</v>
          </cell>
          <cell r="I4687">
            <v>174</v>
          </cell>
        </row>
        <row r="4688">
          <cell r="F4688">
            <v>170</v>
          </cell>
          <cell r="G4688">
            <v>52</v>
          </cell>
          <cell r="H4688">
            <v>249</v>
          </cell>
          <cell r="I4688">
            <v>182</v>
          </cell>
        </row>
        <row r="4689">
          <cell r="F4689">
            <v>210</v>
          </cell>
          <cell r="G4689">
            <v>64</v>
          </cell>
          <cell r="H4689">
            <v>441</v>
          </cell>
          <cell r="I4689">
            <v>494</v>
          </cell>
        </row>
        <row r="4690">
          <cell r="F4690">
            <v>182</v>
          </cell>
          <cell r="G4690">
            <v>56</v>
          </cell>
          <cell r="H4690">
            <v>249</v>
          </cell>
          <cell r="I4690">
            <v>234</v>
          </cell>
        </row>
        <row r="4691">
          <cell r="F4691">
            <v>322</v>
          </cell>
          <cell r="G4691">
            <v>80</v>
          </cell>
          <cell r="H4691">
            <v>601</v>
          </cell>
          <cell r="I4691">
            <v>210</v>
          </cell>
        </row>
        <row r="4692">
          <cell r="F4692">
            <v>178</v>
          </cell>
          <cell r="G4692">
            <v>56</v>
          </cell>
          <cell r="H4692">
            <v>269</v>
          </cell>
          <cell r="I4692">
            <v>226</v>
          </cell>
        </row>
        <row r="4693">
          <cell r="F4693">
            <v>154</v>
          </cell>
          <cell r="G4693">
            <v>56</v>
          </cell>
          <cell r="H4693">
            <v>237</v>
          </cell>
          <cell r="I4693">
            <v>222</v>
          </cell>
        </row>
        <row r="4694">
          <cell r="F4694">
            <v>162</v>
          </cell>
          <cell r="G4694">
            <v>60</v>
          </cell>
          <cell r="H4694">
            <v>217</v>
          </cell>
          <cell r="I4694">
            <v>202</v>
          </cell>
        </row>
        <row r="4695">
          <cell r="F4695">
            <v>270</v>
          </cell>
          <cell r="G4695">
            <v>68</v>
          </cell>
          <cell r="H4695">
            <v>513</v>
          </cell>
          <cell r="I4695">
            <v>154</v>
          </cell>
        </row>
        <row r="4696">
          <cell r="F4696">
            <v>142</v>
          </cell>
          <cell r="G4696">
            <v>52</v>
          </cell>
          <cell r="H4696">
            <v>277</v>
          </cell>
          <cell r="I4696">
            <v>230</v>
          </cell>
        </row>
        <row r="4697">
          <cell r="F4697">
            <v>290</v>
          </cell>
          <cell r="G4697">
            <v>72</v>
          </cell>
          <cell r="H4697">
            <v>553</v>
          </cell>
          <cell r="I4697">
            <v>162</v>
          </cell>
        </row>
        <row r="4698">
          <cell r="F4698">
            <v>42</v>
          </cell>
          <cell r="G4698">
            <v>12</v>
          </cell>
          <cell r="H4698">
            <v>149</v>
          </cell>
          <cell r="I4698">
            <v>6</v>
          </cell>
        </row>
        <row r="4699">
          <cell r="F4699">
            <v>150</v>
          </cell>
          <cell r="G4699">
            <v>52</v>
          </cell>
          <cell r="H4699">
            <v>261</v>
          </cell>
          <cell r="I4699">
            <v>214</v>
          </cell>
        </row>
        <row r="4700">
          <cell r="F4700">
            <v>318</v>
          </cell>
          <cell r="G4700">
            <v>72</v>
          </cell>
          <cell r="H4700">
            <v>685</v>
          </cell>
          <cell r="I4700">
            <v>94</v>
          </cell>
        </row>
        <row r="4701">
          <cell r="F4701">
            <v>258</v>
          </cell>
          <cell r="G4701">
            <v>64</v>
          </cell>
          <cell r="H4701">
            <v>485</v>
          </cell>
          <cell r="I4701">
            <v>146</v>
          </cell>
        </row>
        <row r="4702">
          <cell r="F4702">
            <v>218</v>
          </cell>
          <cell r="G4702">
            <v>60</v>
          </cell>
          <cell r="H4702">
            <v>441</v>
          </cell>
          <cell r="I4702">
            <v>438</v>
          </cell>
        </row>
        <row r="4703">
          <cell r="F4703">
            <v>154</v>
          </cell>
          <cell r="G4703">
            <v>56</v>
          </cell>
          <cell r="H4703">
            <v>269</v>
          </cell>
          <cell r="I4703">
            <v>218</v>
          </cell>
        </row>
        <row r="4704">
          <cell r="F4704">
            <v>346</v>
          </cell>
          <cell r="G4704">
            <v>72</v>
          </cell>
          <cell r="H4704">
            <v>581</v>
          </cell>
          <cell r="I4704">
            <v>194</v>
          </cell>
        </row>
        <row r="4705">
          <cell r="F4705">
            <v>58</v>
          </cell>
          <cell r="G4705">
            <v>28</v>
          </cell>
          <cell r="H4705">
            <v>221</v>
          </cell>
          <cell r="I4705">
            <v>14</v>
          </cell>
        </row>
        <row r="4706">
          <cell r="F4706">
            <v>158</v>
          </cell>
          <cell r="G4706">
            <v>52</v>
          </cell>
          <cell r="H4706">
            <v>197</v>
          </cell>
          <cell r="I4706">
            <v>158</v>
          </cell>
        </row>
        <row r="4707">
          <cell r="F4707">
            <v>154</v>
          </cell>
          <cell r="G4707">
            <v>52</v>
          </cell>
          <cell r="H4707">
            <v>213</v>
          </cell>
          <cell r="I4707">
            <v>178</v>
          </cell>
        </row>
        <row r="4708">
          <cell r="F4708">
            <v>290</v>
          </cell>
          <cell r="G4708">
            <v>68</v>
          </cell>
          <cell r="H4708">
            <v>593</v>
          </cell>
          <cell r="I4708">
            <v>174</v>
          </cell>
        </row>
        <row r="4709">
          <cell r="F4709">
            <v>162</v>
          </cell>
          <cell r="G4709">
            <v>56</v>
          </cell>
          <cell r="H4709">
            <v>245</v>
          </cell>
          <cell r="I4709">
            <v>186</v>
          </cell>
        </row>
        <row r="4710">
          <cell r="F4710">
            <v>194</v>
          </cell>
          <cell r="G4710">
            <v>60</v>
          </cell>
          <cell r="H4710">
            <v>281</v>
          </cell>
          <cell r="I4710">
            <v>254</v>
          </cell>
        </row>
        <row r="4711">
          <cell r="F4711">
            <v>162</v>
          </cell>
          <cell r="G4711">
            <v>52</v>
          </cell>
          <cell r="H4711">
            <v>281</v>
          </cell>
          <cell r="I4711">
            <v>222</v>
          </cell>
        </row>
        <row r="4712">
          <cell r="F4712">
            <v>178</v>
          </cell>
          <cell r="G4712">
            <v>56</v>
          </cell>
          <cell r="H4712">
            <v>273</v>
          </cell>
          <cell r="I4712">
            <v>202</v>
          </cell>
        </row>
        <row r="4713">
          <cell r="F4713">
            <v>374</v>
          </cell>
          <cell r="G4713">
            <v>76</v>
          </cell>
          <cell r="H4713">
            <v>537</v>
          </cell>
          <cell r="I4713">
            <v>190</v>
          </cell>
        </row>
        <row r="4714">
          <cell r="F4714">
            <v>114</v>
          </cell>
          <cell r="G4714">
            <v>48</v>
          </cell>
          <cell r="H4714">
            <v>357</v>
          </cell>
          <cell r="I4714">
            <v>210</v>
          </cell>
        </row>
        <row r="4715">
          <cell r="F4715">
            <v>146</v>
          </cell>
          <cell r="G4715">
            <v>52</v>
          </cell>
          <cell r="H4715">
            <v>269</v>
          </cell>
          <cell r="I4715">
            <v>202</v>
          </cell>
        </row>
        <row r="4716">
          <cell r="F4716">
            <v>354</v>
          </cell>
          <cell r="G4716">
            <v>72</v>
          </cell>
          <cell r="H4716">
            <v>561</v>
          </cell>
          <cell r="I4716">
            <v>186</v>
          </cell>
        </row>
        <row r="4717">
          <cell r="F4717">
            <v>258</v>
          </cell>
          <cell r="G4717">
            <v>68</v>
          </cell>
          <cell r="H4717">
            <v>433</v>
          </cell>
          <cell r="I4717">
            <v>346</v>
          </cell>
        </row>
        <row r="4718">
          <cell r="F4718">
            <v>274</v>
          </cell>
          <cell r="G4718">
            <v>72</v>
          </cell>
          <cell r="H4718">
            <v>545</v>
          </cell>
          <cell r="I4718">
            <v>146</v>
          </cell>
        </row>
        <row r="4719">
          <cell r="F4719">
            <v>314</v>
          </cell>
          <cell r="G4719">
            <v>76</v>
          </cell>
          <cell r="H4719">
            <v>529</v>
          </cell>
          <cell r="I4719">
            <v>154</v>
          </cell>
        </row>
        <row r="4720">
          <cell r="F4720">
            <v>274</v>
          </cell>
          <cell r="G4720">
            <v>68</v>
          </cell>
          <cell r="H4720">
            <v>521</v>
          </cell>
          <cell r="I4720">
            <v>166</v>
          </cell>
        </row>
        <row r="4721">
          <cell r="F4721">
            <v>310</v>
          </cell>
          <cell r="G4721">
            <v>72</v>
          </cell>
          <cell r="H4721">
            <v>541</v>
          </cell>
          <cell r="I4721">
            <v>150</v>
          </cell>
        </row>
        <row r="4722">
          <cell r="F4722">
            <v>242</v>
          </cell>
          <cell r="G4722">
            <v>64</v>
          </cell>
          <cell r="H4722">
            <v>481</v>
          </cell>
          <cell r="I4722">
            <v>146</v>
          </cell>
        </row>
        <row r="4723">
          <cell r="F4723">
            <v>354</v>
          </cell>
          <cell r="G4723">
            <v>76</v>
          </cell>
          <cell r="H4723">
            <v>665</v>
          </cell>
          <cell r="I4723">
            <v>106</v>
          </cell>
        </row>
        <row r="4724">
          <cell r="F4724">
            <v>234</v>
          </cell>
          <cell r="G4724">
            <v>68</v>
          </cell>
          <cell r="H4724">
            <v>589</v>
          </cell>
          <cell r="I4724">
            <v>122</v>
          </cell>
        </row>
        <row r="4725">
          <cell r="F4725">
            <v>310</v>
          </cell>
          <cell r="G4725">
            <v>72</v>
          </cell>
          <cell r="H4725">
            <v>621</v>
          </cell>
          <cell r="I4725">
            <v>218</v>
          </cell>
        </row>
        <row r="4726">
          <cell r="F4726">
            <v>126</v>
          </cell>
          <cell r="G4726">
            <v>48</v>
          </cell>
          <cell r="H4726">
            <v>261</v>
          </cell>
          <cell r="I4726">
            <v>50</v>
          </cell>
        </row>
        <row r="4727">
          <cell r="F4727">
            <v>126</v>
          </cell>
          <cell r="G4727">
            <v>48</v>
          </cell>
          <cell r="H4727">
            <v>289</v>
          </cell>
          <cell r="I4727">
            <v>190</v>
          </cell>
        </row>
        <row r="4728">
          <cell r="F4728">
            <v>182</v>
          </cell>
          <cell r="G4728">
            <v>56</v>
          </cell>
          <cell r="H4728">
            <v>297</v>
          </cell>
          <cell r="I4728">
            <v>190</v>
          </cell>
        </row>
        <row r="4729">
          <cell r="F4729">
            <v>242</v>
          </cell>
          <cell r="G4729">
            <v>72</v>
          </cell>
          <cell r="H4729">
            <v>501</v>
          </cell>
          <cell r="I4729">
            <v>130</v>
          </cell>
        </row>
        <row r="4730">
          <cell r="F4730">
            <v>226</v>
          </cell>
          <cell r="G4730">
            <v>64</v>
          </cell>
          <cell r="H4730">
            <v>509</v>
          </cell>
          <cell r="I4730">
            <v>142</v>
          </cell>
        </row>
        <row r="4731">
          <cell r="F4731">
            <v>186</v>
          </cell>
          <cell r="G4731">
            <v>60</v>
          </cell>
          <cell r="H4731">
            <v>265</v>
          </cell>
          <cell r="I4731">
            <v>202</v>
          </cell>
        </row>
        <row r="4732">
          <cell r="F4732">
            <v>382</v>
          </cell>
          <cell r="G4732">
            <v>80</v>
          </cell>
          <cell r="H4732">
            <v>741</v>
          </cell>
          <cell r="I4732">
            <v>110</v>
          </cell>
        </row>
        <row r="4733">
          <cell r="F4733">
            <v>294</v>
          </cell>
          <cell r="G4733">
            <v>68</v>
          </cell>
          <cell r="H4733">
            <v>529</v>
          </cell>
          <cell r="I4733">
            <v>162</v>
          </cell>
        </row>
        <row r="4734">
          <cell r="F4734">
            <v>266</v>
          </cell>
          <cell r="G4734">
            <v>68</v>
          </cell>
          <cell r="H4734">
            <v>585</v>
          </cell>
          <cell r="I4734">
            <v>194</v>
          </cell>
        </row>
        <row r="4735">
          <cell r="F4735">
            <v>270</v>
          </cell>
          <cell r="G4735">
            <v>76</v>
          </cell>
          <cell r="H4735">
            <v>585</v>
          </cell>
          <cell r="I4735">
            <v>186</v>
          </cell>
        </row>
        <row r="4736">
          <cell r="F4736">
            <v>274</v>
          </cell>
          <cell r="G4736">
            <v>68</v>
          </cell>
          <cell r="H4736">
            <v>553</v>
          </cell>
          <cell r="I4736">
            <v>198</v>
          </cell>
        </row>
        <row r="4737">
          <cell r="F4737">
            <v>190</v>
          </cell>
          <cell r="G4737">
            <v>56</v>
          </cell>
          <cell r="H4737">
            <v>257</v>
          </cell>
          <cell r="I4737">
            <v>190</v>
          </cell>
        </row>
        <row r="4738">
          <cell r="F4738">
            <v>158</v>
          </cell>
          <cell r="G4738">
            <v>52</v>
          </cell>
          <cell r="H4738">
            <v>249</v>
          </cell>
          <cell r="I4738">
            <v>298</v>
          </cell>
        </row>
        <row r="4739">
          <cell r="F4739">
            <v>206</v>
          </cell>
          <cell r="G4739">
            <v>56</v>
          </cell>
          <cell r="H4739">
            <v>277</v>
          </cell>
          <cell r="I4739">
            <v>294</v>
          </cell>
        </row>
        <row r="4740">
          <cell r="F4740">
            <v>278</v>
          </cell>
          <cell r="G4740">
            <v>68</v>
          </cell>
          <cell r="H4740">
            <v>581</v>
          </cell>
          <cell r="I4740">
            <v>202</v>
          </cell>
        </row>
        <row r="4741">
          <cell r="F4741">
            <v>286</v>
          </cell>
          <cell r="G4741">
            <v>76</v>
          </cell>
          <cell r="H4741">
            <v>601</v>
          </cell>
          <cell r="I4741">
            <v>198</v>
          </cell>
        </row>
        <row r="4742">
          <cell r="F4742">
            <v>206</v>
          </cell>
          <cell r="G4742">
            <v>64</v>
          </cell>
          <cell r="H4742">
            <v>429</v>
          </cell>
          <cell r="I4742">
            <v>370</v>
          </cell>
        </row>
        <row r="4743">
          <cell r="F4743">
            <v>162</v>
          </cell>
          <cell r="G4743">
            <v>56</v>
          </cell>
          <cell r="H4743">
            <v>217</v>
          </cell>
          <cell r="I4743">
            <v>186</v>
          </cell>
        </row>
        <row r="4744">
          <cell r="F4744">
            <v>170</v>
          </cell>
          <cell r="G4744">
            <v>52</v>
          </cell>
          <cell r="H4744">
            <v>261</v>
          </cell>
          <cell r="I4744">
            <v>182</v>
          </cell>
        </row>
        <row r="4745">
          <cell r="F4745">
            <v>250</v>
          </cell>
          <cell r="G4745">
            <v>68</v>
          </cell>
          <cell r="H4745">
            <v>497</v>
          </cell>
          <cell r="I4745">
            <v>134</v>
          </cell>
        </row>
        <row r="4746">
          <cell r="F4746">
            <v>154</v>
          </cell>
          <cell r="G4746">
            <v>52</v>
          </cell>
          <cell r="H4746">
            <v>277</v>
          </cell>
          <cell r="I4746">
            <v>198</v>
          </cell>
        </row>
        <row r="4747">
          <cell r="F4747">
            <v>194</v>
          </cell>
          <cell r="G4747">
            <v>56</v>
          </cell>
          <cell r="H4747">
            <v>249</v>
          </cell>
          <cell r="I4747">
            <v>310</v>
          </cell>
        </row>
        <row r="4748">
          <cell r="F4748">
            <v>126</v>
          </cell>
          <cell r="G4748">
            <v>44</v>
          </cell>
          <cell r="H4748">
            <v>257</v>
          </cell>
          <cell r="I4748">
            <v>18</v>
          </cell>
        </row>
        <row r="4749">
          <cell r="F4749">
            <v>206</v>
          </cell>
          <cell r="G4749">
            <v>64</v>
          </cell>
          <cell r="H4749">
            <v>473</v>
          </cell>
          <cell r="I4749">
            <v>154</v>
          </cell>
        </row>
        <row r="4750">
          <cell r="F4750">
            <v>330</v>
          </cell>
          <cell r="G4750">
            <v>76</v>
          </cell>
          <cell r="H4750">
            <v>617</v>
          </cell>
          <cell r="I4750">
            <v>194</v>
          </cell>
        </row>
        <row r="4751">
          <cell r="F4751">
            <v>246</v>
          </cell>
          <cell r="G4751">
            <v>64</v>
          </cell>
          <cell r="H4751">
            <v>501</v>
          </cell>
          <cell r="I4751">
            <v>122</v>
          </cell>
        </row>
        <row r="4752">
          <cell r="F4752">
            <v>178</v>
          </cell>
          <cell r="G4752">
            <v>60</v>
          </cell>
          <cell r="H4752">
            <v>397</v>
          </cell>
          <cell r="I4752">
            <v>438</v>
          </cell>
        </row>
        <row r="4753">
          <cell r="F4753">
            <v>258</v>
          </cell>
          <cell r="G4753">
            <v>64</v>
          </cell>
          <cell r="H4753">
            <v>529</v>
          </cell>
          <cell r="I4753">
            <v>158</v>
          </cell>
        </row>
        <row r="4754">
          <cell r="F4754">
            <v>130</v>
          </cell>
          <cell r="G4754">
            <v>48</v>
          </cell>
          <cell r="H4754">
            <v>265</v>
          </cell>
          <cell r="I4754">
            <v>282</v>
          </cell>
        </row>
        <row r="4755">
          <cell r="F4755">
            <v>166</v>
          </cell>
          <cell r="G4755">
            <v>52</v>
          </cell>
          <cell r="H4755">
            <v>285</v>
          </cell>
          <cell r="I4755">
            <v>202</v>
          </cell>
        </row>
        <row r="4756">
          <cell r="F4756">
            <v>302</v>
          </cell>
          <cell r="G4756">
            <v>72</v>
          </cell>
          <cell r="H4756">
            <v>565</v>
          </cell>
          <cell r="I4756">
            <v>146</v>
          </cell>
        </row>
        <row r="4757">
          <cell r="F4757">
            <v>302</v>
          </cell>
          <cell r="G4757">
            <v>76</v>
          </cell>
          <cell r="H4757">
            <v>513</v>
          </cell>
          <cell r="I4757">
            <v>146</v>
          </cell>
        </row>
        <row r="4758">
          <cell r="F4758">
            <v>330</v>
          </cell>
          <cell r="G4758">
            <v>72</v>
          </cell>
          <cell r="H4758">
            <v>553</v>
          </cell>
          <cell r="I4758">
            <v>174</v>
          </cell>
        </row>
        <row r="4759">
          <cell r="F4759">
            <v>198</v>
          </cell>
          <cell r="G4759">
            <v>56</v>
          </cell>
          <cell r="H4759">
            <v>253</v>
          </cell>
          <cell r="I4759">
            <v>210</v>
          </cell>
        </row>
        <row r="4760">
          <cell r="F4760">
            <v>150</v>
          </cell>
          <cell r="G4760">
            <v>52</v>
          </cell>
          <cell r="H4760">
            <v>417</v>
          </cell>
          <cell r="I4760">
            <v>402</v>
          </cell>
        </row>
        <row r="4761">
          <cell r="F4761">
            <v>310</v>
          </cell>
          <cell r="G4761">
            <v>72</v>
          </cell>
          <cell r="H4761">
            <v>573</v>
          </cell>
          <cell r="I4761">
            <v>186</v>
          </cell>
        </row>
        <row r="4762">
          <cell r="F4762">
            <v>58</v>
          </cell>
          <cell r="G4762">
            <v>20</v>
          </cell>
          <cell r="H4762">
            <v>209</v>
          </cell>
          <cell r="I4762">
            <v>2</v>
          </cell>
        </row>
        <row r="4763">
          <cell r="F4763">
            <v>154</v>
          </cell>
          <cell r="G4763">
            <v>52</v>
          </cell>
          <cell r="H4763">
            <v>313</v>
          </cell>
          <cell r="I4763">
            <v>298</v>
          </cell>
        </row>
        <row r="4764">
          <cell r="F4764">
            <v>278</v>
          </cell>
          <cell r="G4764">
            <v>68</v>
          </cell>
          <cell r="H4764">
            <v>525</v>
          </cell>
          <cell r="I4764">
            <v>150</v>
          </cell>
        </row>
        <row r="4765">
          <cell r="F4765">
            <v>226</v>
          </cell>
          <cell r="G4765">
            <v>60</v>
          </cell>
          <cell r="H4765">
            <v>237</v>
          </cell>
          <cell r="I4765">
            <v>274</v>
          </cell>
        </row>
        <row r="4766">
          <cell r="F4766">
            <v>158</v>
          </cell>
          <cell r="G4766">
            <v>52</v>
          </cell>
          <cell r="H4766">
            <v>281</v>
          </cell>
          <cell r="I4766">
            <v>238</v>
          </cell>
        </row>
        <row r="4767">
          <cell r="F4767">
            <v>286</v>
          </cell>
          <cell r="G4767">
            <v>68</v>
          </cell>
          <cell r="H4767">
            <v>525</v>
          </cell>
          <cell r="I4767">
            <v>150</v>
          </cell>
        </row>
        <row r="4768">
          <cell r="F4768">
            <v>50</v>
          </cell>
          <cell r="G4768">
            <v>16</v>
          </cell>
          <cell r="H4768">
            <v>437</v>
          </cell>
          <cell r="I4768">
            <v>-6</v>
          </cell>
        </row>
        <row r="4769">
          <cell r="F4769">
            <v>182</v>
          </cell>
          <cell r="G4769">
            <v>56</v>
          </cell>
          <cell r="H4769">
            <v>285</v>
          </cell>
          <cell r="I4769">
            <v>218</v>
          </cell>
        </row>
        <row r="4770">
          <cell r="F4770">
            <v>282</v>
          </cell>
          <cell r="G4770">
            <v>68</v>
          </cell>
          <cell r="H4770">
            <v>505</v>
          </cell>
          <cell r="I4770">
            <v>206</v>
          </cell>
        </row>
        <row r="4771">
          <cell r="F4771">
            <v>154</v>
          </cell>
          <cell r="G4771">
            <v>52</v>
          </cell>
          <cell r="H4771">
            <v>277</v>
          </cell>
          <cell r="I4771">
            <v>198</v>
          </cell>
        </row>
        <row r="4772">
          <cell r="F4772">
            <v>270</v>
          </cell>
          <cell r="G4772">
            <v>64</v>
          </cell>
          <cell r="H4772">
            <v>505</v>
          </cell>
          <cell r="I4772">
            <v>170</v>
          </cell>
        </row>
        <row r="4773">
          <cell r="F4773">
            <v>250</v>
          </cell>
          <cell r="G4773">
            <v>68</v>
          </cell>
          <cell r="H4773">
            <v>513</v>
          </cell>
          <cell r="I4773">
            <v>154</v>
          </cell>
        </row>
        <row r="4774">
          <cell r="F4774">
            <v>138</v>
          </cell>
          <cell r="G4774">
            <v>48</v>
          </cell>
          <cell r="H4774">
            <v>253</v>
          </cell>
          <cell r="I4774">
            <v>254</v>
          </cell>
        </row>
        <row r="4775">
          <cell r="F4775">
            <v>290</v>
          </cell>
          <cell r="G4775">
            <v>76</v>
          </cell>
          <cell r="H4775">
            <v>673</v>
          </cell>
          <cell r="I4775">
            <v>234</v>
          </cell>
        </row>
        <row r="4776">
          <cell r="F4776">
            <v>386</v>
          </cell>
          <cell r="G4776">
            <v>80</v>
          </cell>
          <cell r="H4776">
            <v>677</v>
          </cell>
          <cell r="I4776">
            <v>102</v>
          </cell>
        </row>
        <row r="4777">
          <cell r="F4777">
            <v>202</v>
          </cell>
          <cell r="G4777">
            <v>60</v>
          </cell>
          <cell r="H4777">
            <v>233</v>
          </cell>
          <cell r="I4777">
            <v>202</v>
          </cell>
        </row>
        <row r="4778">
          <cell r="F4778">
            <v>54</v>
          </cell>
          <cell r="G4778">
            <v>24</v>
          </cell>
          <cell r="H4778">
            <v>229</v>
          </cell>
          <cell r="I4778">
            <v>6</v>
          </cell>
        </row>
        <row r="4779">
          <cell r="F4779">
            <v>250</v>
          </cell>
          <cell r="G4779">
            <v>64</v>
          </cell>
          <cell r="H4779">
            <v>525</v>
          </cell>
          <cell r="I4779">
            <v>158</v>
          </cell>
        </row>
        <row r="4780">
          <cell r="F4780">
            <v>278</v>
          </cell>
          <cell r="G4780">
            <v>68</v>
          </cell>
          <cell r="H4780">
            <v>533</v>
          </cell>
          <cell r="I4780">
            <v>170</v>
          </cell>
        </row>
        <row r="4781">
          <cell r="F4781">
            <v>390</v>
          </cell>
          <cell r="G4781">
            <v>76</v>
          </cell>
          <cell r="H4781">
            <v>529</v>
          </cell>
          <cell r="I4781">
            <v>206</v>
          </cell>
        </row>
        <row r="4782">
          <cell r="F4782">
            <v>286</v>
          </cell>
          <cell r="G4782">
            <v>72</v>
          </cell>
          <cell r="H4782">
            <v>465</v>
          </cell>
          <cell r="I4782">
            <v>166</v>
          </cell>
        </row>
        <row r="4783">
          <cell r="F4783">
            <v>266</v>
          </cell>
          <cell r="G4783">
            <v>64</v>
          </cell>
          <cell r="H4783">
            <v>497</v>
          </cell>
          <cell r="I4783">
            <v>142</v>
          </cell>
        </row>
        <row r="4784">
          <cell r="F4784">
            <v>394</v>
          </cell>
          <cell r="G4784">
            <v>80</v>
          </cell>
          <cell r="H4784">
            <v>565</v>
          </cell>
          <cell r="I4784">
            <v>194</v>
          </cell>
        </row>
        <row r="4785">
          <cell r="F4785">
            <v>146</v>
          </cell>
          <cell r="G4785">
            <v>52</v>
          </cell>
          <cell r="H4785">
            <v>261</v>
          </cell>
          <cell r="I4785">
            <v>182</v>
          </cell>
        </row>
        <row r="4786">
          <cell r="F4786">
            <v>210</v>
          </cell>
          <cell r="G4786">
            <v>56</v>
          </cell>
          <cell r="H4786">
            <v>249</v>
          </cell>
          <cell r="I4786">
            <v>214</v>
          </cell>
        </row>
        <row r="4787">
          <cell r="F4787">
            <v>298</v>
          </cell>
          <cell r="G4787">
            <v>72</v>
          </cell>
          <cell r="H4787">
            <v>673</v>
          </cell>
          <cell r="I4787">
            <v>90</v>
          </cell>
        </row>
        <row r="4788">
          <cell r="F4788">
            <v>210</v>
          </cell>
          <cell r="G4788">
            <v>64</v>
          </cell>
          <cell r="H4788">
            <v>397</v>
          </cell>
          <cell r="I4788">
            <v>426</v>
          </cell>
        </row>
        <row r="4789">
          <cell r="F4789">
            <v>170</v>
          </cell>
          <cell r="G4789">
            <v>56</v>
          </cell>
          <cell r="H4789">
            <v>265</v>
          </cell>
          <cell r="I4789">
            <v>234</v>
          </cell>
        </row>
        <row r="4790">
          <cell r="F4790">
            <v>322</v>
          </cell>
          <cell r="G4790">
            <v>72</v>
          </cell>
          <cell r="H4790">
            <v>569</v>
          </cell>
          <cell r="I4790">
            <v>186</v>
          </cell>
        </row>
        <row r="4791">
          <cell r="F4791">
            <v>318</v>
          </cell>
          <cell r="G4791">
            <v>72</v>
          </cell>
          <cell r="H4791">
            <v>537</v>
          </cell>
          <cell r="I4791">
            <v>190</v>
          </cell>
        </row>
        <row r="4792">
          <cell r="F4792">
            <v>158</v>
          </cell>
          <cell r="G4792">
            <v>56</v>
          </cell>
          <cell r="H4792">
            <v>233</v>
          </cell>
          <cell r="I4792">
            <v>178</v>
          </cell>
        </row>
        <row r="4793">
          <cell r="F4793">
            <v>162</v>
          </cell>
          <cell r="G4793">
            <v>52</v>
          </cell>
          <cell r="H4793">
            <v>241</v>
          </cell>
          <cell r="I4793">
            <v>186</v>
          </cell>
        </row>
        <row r="4794">
          <cell r="F4794">
            <v>254</v>
          </cell>
          <cell r="G4794">
            <v>68</v>
          </cell>
          <cell r="H4794">
            <v>377</v>
          </cell>
          <cell r="I4794">
            <v>390</v>
          </cell>
        </row>
        <row r="4795">
          <cell r="F4795">
            <v>374</v>
          </cell>
          <cell r="G4795">
            <v>76</v>
          </cell>
          <cell r="H4795">
            <v>585</v>
          </cell>
          <cell r="I4795">
            <v>206</v>
          </cell>
        </row>
        <row r="4796">
          <cell r="F4796">
            <v>318</v>
          </cell>
          <cell r="G4796">
            <v>72</v>
          </cell>
          <cell r="H4796">
            <v>573</v>
          </cell>
          <cell r="I4796">
            <v>166</v>
          </cell>
        </row>
        <row r="4797">
          <cell r="F4797">
            <v>330</v>
          </cell>
          <cell r="G4797">
            <v>72</v>
          </cell>
          <cell r="H4797">
            <v>537</v>
          </cell>
          <cell r="I4797">
            <v>194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7"/>
  <sheetViews>
    <sheetView tabSelected="1" workbookViewId="0">
      <selection activeCell="O10" sqref="O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'[1]44'!F2-14</f>
        <v>368</v>
      </c>
      <c r="B2">
        <f>'[1]44'!G2-5</f>
        <v>75</v>
      </c>
      <c r="C2">
        <f>'[1]44'!H2-14</f>
        <v>527</v>
      </c>
      <c r="D2">
        <f>'[1]44'!I2-12</f>
        <v>170</v>
      </c>
    </row>
    <row r="3" spans="1:4" x14ac:dyDescent="0.3">
      <c r="A3">
        <f>'[1]44'!F3-14</f>
        <v>280</v>
      </c>
      <c r="B3">
        <f>'[1]44'!G3-5</f>
        <v>67</v>
      </c>
      <c r="C3">
        <f>'[1]44'!H3-14</f>
        <v>567</v>
      </c>
      <c r="D3">
        <f>'[1]44'!I3-12</f>
        <v>170</v>
      </c>
    </row>
    <row r="4" spans="1:4" x14ac:dyDescent="0.3">
      <c r="A4">
        <f>'[1]44'!F4-14</f>
        <v>308</v>
      </c>
      <c r="B4">
        <f>'[1]44'!G4-5</f>
        <v>71</v>
      </c>
      <c r="C4">
        <f>'[1]44'!H4-14</f>
        <v>595</v>
      </c>
      <c r="D4">
        <f>'[1]44'!I4-12</f>
        <v>182</v>
      </c>
    </row>
    <row r="5" spans="1:4" x14ac:dyDescent="0.3">
      <c r="A5">
        <f>'[1]44'!F5-14</f>
        <v>168</v>
      </c>
      <c r="B5">
        <f>'[1]44'!G5-5</f>
        <v>51</v>
      </c>
      <c r="C5">
        <f>'[1]44'!H5-14</f>
        <v>303</v>
      </c>
      <c r="D5">
        <f>'[1]44'!I5-12</f>
        <v>250</v>
      </c>
    </row>
    <row r="6" spans="1:4" x14ac:dyDescent="0.3">
      <c r="A6">
        <f>'[1]44'!F6-14</f>
        <v>260</v>
      </c>
      <c r="B6">
        <f>'[1]44'!G6-5</f>
        <v>63</v>
      </c>
      <c r="C6">
        <f>'[1]44'!H6-14</f>
        <v>515</v>
      </c>
      <c r="D6">
        <f>'[1]44'!I6-12</f>
        <v>166</v>
      </c>
    </row>
    <row r="7" spans="1:4" x14ac:dyDescent="0.3">
      <c r="A7">
        <f>'[1]44'!F7-14</f>
        <v>196</v>
      </c>
      <c r="B7">
        <f>'[1]44'!G7-5</f>
        <v>59</v>
      </c>
      <c r="C7">
        <f>'[1]44'!H7-14</f>
        <v>407</v>
      </c>
      <c r="D7">
        <f>'[1]44'!I7-12</f>
        <v>346</v>
      </c>
    </row>
    <row r="8" spans="1:4" x14ac:dyDescent="0.3">
      <c r="A8">
        <f>'[1]44'!F8-14</f>
        <v>288</v>
      </c>
      <c r="B8">
        <f>'[1]44'!G8-5</f>
        <v>67</v>
      </c>
      <c r="C8">
        <f>'[1]44'!H8-14</f>
        <v>579</v>
      </c>
      <c r="D8">
        <f>'[1]44'!I8-12</f>
        <v>198</v>
      </c>
    </row>
    <row r="9" spans="1:4" x14ac:dyDescent="0.3">
      <c r="A9">
        <f>'[1]44'!F9-14</f>
        <v>140</v>
      </c>
      <c r="B9">
        <f>'[1]44'!G9-5</f>
        <v>47</v>
      </c>
      <c r="C9">
        <f>'[1]44'!H9-14</f>
        <v>259</v>
      </c>
      <c r="D9">
        <f>'[1]44'!I9-12</f>
        <v>242</v>
      </c>
    </row>
    <row r="10" spans="1:4" x14ac:dyDescent="0.3">
      <c r="A10">
        <f>'[1]44'!F10-14</f>
        <v>336</v>
      </c>
      <c r="B10">
        <f>'[1]44'!G10-5</f>
        <v>67</v>
      </c>
      <c r="C10">
        <f>'[1]44'!H10-14</f>
        <v>691</v>
      </c>
      <c r="D10">
        <f>'[1]44'!I10-12</f>
        <v>94</v>
      </c>
    </row>
    <row r="11" spans="1:4" x14ac:dyDescent="0.3">
      <c r="A11">
        <f>'[1]44'!F11-14</f>
        <v>144</v>
      </c>
      <c r="B11">
        <f>'[1]44'!G11-5</f>
        <v>47</v>
      </c>
      <c r="C11">
        <f>'[1]44'!H11-14</f>
        <v>287</v>
      </c>
      <c r="D11">
        <f>'[1]44'!I11-12</f>
        <v>198</v>
      </c>
    </row>
    <row r="12" spans="1:4" x14ac:dyDescent="0.3">
      <c r="A12">
        <f>'[1]44'!F12-14</f>
        <v>276</v>
      </c>
      <c r="B12">
        <f>'[1]44'!G12-5</f>
        <v>71</v>
      </c>
      <c r="C12">
        <f>'[1]44'!H12-14</f>
        <v>591</v>
      </c>
      <c r="D12">
        <f>'[1]44'!I12-12</f>
        <v>194</v>
      </c>
    </row>
    <row r="13" spans="1:4" x14ac:dyDescent="0.3">
      <c r="A13">
        <f>'[1]44'!F13-14</f>
        <v>316</v>
      </c>
      <c r="B13">
        <f>'[1]44'!G13-5</f>
        <v>71</v>
      </c>
      <c r="C13">
        <f>'[1]44'!H13-14</f>
        <v>595</v>
      </c>
      <c r="D13">
        <f>'[1]44'!I13-12</f>
        <v>194</v>
      </c>
    </row>
    <row r="14" spans="1:4" x14ac:dyDescent="0.3">
      <c r="A14">
        <f>'[1]44'!F14-14</f>
        <v>132</v>
      </c>
      <c r="B14">
        <f>'[1]44'!G14-5</f>
        <v>47</v>
      </c>
      <c r="C14">
        <f>'[1]44'!H14-14</f>
        <v>215</v>
      </c>
      <c r="D14">
        <f>'[1]44'!I14-12</f>
        <v>170</v>
      </c>
    </row>
    <row r="15" spans="1:4" x14ac:dyDescent="0.3">
      <c r="A15">
        <f>'[1]44'!F15-14</f>
        <v>280</v>
      </c>
      <c r="B15">
        <f>'[1]44'!G15-5</f>
        <v>63</v>
      </c>
      <c r="C15">
        <f>'[1]44'!H15-14</f>
        <v>467</v>
      </c>
      <c r="D15">
        <f>'[1]44'!I15-12</f>
        <v>130</v>
      </c>
    </row>
    <row r="16" spans="1:4" x14ac:dyDescent="0.3">
      <c r="A16">
        <f>'[1]44'!F16-14</f>
        <v>348</v>
      </c>
      <c r="B16">
        <f>'[1]44'!G16-5</f>
        <v>71</v>
      </c>
      <c r="C16">
        <f>'[1]44'!H16-14</f>
        <v>547</v>
      </c>
      <c r="D16">
        <f>'[1]44'!I16-12</f>
        <v>166</v>
      </c>
    </row>
    <row r="17" spans="1:4" x14ac:dyDescent="0.3">
      <c r="A17">
        <f>'[1]44'!F17-14</f>
        <v>324</v>
      </c>
      <c r="B17">
        <f>'[1]44'!G17-5</f>
        <v>71</v>
      </c>
      <c r="C17">
        <f>'[1]44'!H17-14</f>
        <v>595</v>
      </c>
      <c r="D17">
        <f>'[1]44'!I17-12</f>
        <v>162</v>
      </c>
    </row>
    <row r="18" spans="1:4" x14ac:dyDescent="0.3">
      <c r="A18">
        <f>'[1]44'!F18-14</f>
        <v>144</v>
      </c>
      <c r="B18">
        <f>'[1]44'!G18-5</f>
        <v>47</v>
      </c>
      <c r="C18">
        <f>'[1]44'!H18-14</f>
        <v>219</v>
      </c>
      <c r="D18">
        <f>'[1]44'!I18-12</f>
        <v>178</v>
      </c>
    </row>
    <row r="19" spans="1:4" x14ac:dyDescent="0.3">
      <c r="A19">
        <f>'[1]44'!F19-14</f>
        <v>260</v>
      </c>
      <c r="B19">
        <f>'[1]44'!G19-5</f>
        <v>59</v>
      </c>
      <c r="C19">
        <f>'[1]44'!H19-14</f>
        <v>539</v>
      </c>
      <c r="D19">
        <f>'[1]44'!I19-12</f>
        <v>162</v>
      </c>
    </row>
    <row r="20" spans="1:4" x14ac:dyDescent="0.3">
      <c r="A20">
        <f>'[1]44'!F20-14</f>
        <v>272</v>
      </c>
      <c r="B20">
        <f>'[1]44'!G20-5</f>
        <v>63</v>
      </c>
      <c r="C20">
        <f>'[1]44'!H20-14</f>
        <v>507</v>
      </c>
      <c r="D20">
        <f>'[1]44'!I20-12</f>
        <v>126</v>
      </c>
    </row>
    <row r="21" spans="1:4" x14ac:dyDescent="0.3">
      <c r="A21">
        <f>'[1]44'!F21-14</f>
        <v>140</v>
      </c>
      <c r="B21">
        <f>'[1]44'!G21-5</f>
        <v>47</v>
      </c>
      <c r="C21">
        <f>'[1]44'!H21-14</f>
        <v>275</v>
      </c>
      <c r="D21">
        <f>'[1]44'!I21-12</f>
        <v>218</v>
      </c>
    </row>
    <row r="22" spans="1:4" x14ac:dyDescent="0.3">
      <c r="A22">
        <f>'[1]44'!F22-14</f>
        <v>136</v>
      </c>
      <c r="B22">
        <f>'[1]44'!G22-5</f>
        <v>47</v>
      </c>
      <c r="C22">
        <f>'[1]44'!H22-14</f>
        <v>311</v>
      </c>
      <c r="D22">
        <f>'[1]44'!I22-12</f>
        <v>198</v>
      </c>
    </row>
    <row r="23" spans="1:4" x14ac:dyDescent="0.3">
      <c r="A23">
        <f>'[1]44'!F23-14</f>
        <v>200</v>
      </c>
      <c r="B23">
        <f>'[1]44'!G23-5</f>
        <v>55</v>
      </c>
      <c r="C23">
        <f>'[1]44'!H23-14</f>
        <v>279</v>
      </c>
      <c r="D23">
        <f>'[1]44'!I23-12</f>
        <v>210</v>
      </c>
    </row>
    <row r="24" spans="1:4" x14ac:dyDescent="0.3">
      <c r="A24">
        <f>'[1]44'!F24-14</f>
        <v>184</v>
      </c>
      <c r="B24">
        <f>'[1]44'!G24-5</f>
        <v>55</v>
      </c>
      <c r="C24">
        <f>'[1]44'!H24-14</f>
        <v>243</v>
      </c>
      <c r="D24">
        <f>'[1]44'!I24-12</f>
        <v>230</v>
      </c>
    </row>
    <row r="25" spans="1:4" x14ac:dyDescent="0.3">
      <c r="A25">
        <f>'[1]44'!F25-14</f>
        <v>276</v>
      </c>
      <c r="B25">
        <f>'[1]44'!G25-5</f>
        <v>67</v>
      </c>
      <c r="C25">
        <f>'[1]44'!H25-14</f>
        <v>551</v>
      </c>
      <c r="D25">
        <f>'[1]44'!I25-12</f>
        <v>138</v>
      </c>
    </row>
    <row r="26" spans="1:4" x14ac:dyDescent="0.3">
      <c r="A26">
        <f>'[1]44'!F26-14</f>
        <v>220</v>
      </c>
      <c r="B26">
        <f>'[1]44'!G26-5</f>
        <v>63</v>
      </c>
      <c r="C26">
        <f>'[1]44'!H26-14</f>
        <v>483</v>
      </c>
      <c r="D26">
        <f>'[1]44'!I26-12</f>
        <v>178</v>
      </c>
    </row>
    <row r="27" spans="1:4" x14ac:dyDescent="0.3">
      <c r="A27">
        <f>'[1]44'!F27-14</f>
        <v>328</v>
      </c>
      <c r="B27">
        <f>'[1]44'!G27-5</f>
        <v>67</v>
      </c>
      <c r="C27">
        <f>'[1]44'!H27-14</f>
        <v>563</v>
      </c>
      <c r="D27">
        <f>'[1]44'!I27-12</f>
        <v>182</v>
      </c>
    </row>
    <row r="28" spans="1:4" x14ac:dyDescent="0.3">
      <c r="A28">
        <f>'[1]44'!F28-14</f>
        <v>336</v>
      </c>
      <c r="B28">
        <f>'[1]44'!G28-5</f>
        <v>71</v>
      </c>
      <c r="C28">
        <f>'[1]44'!H28-14</f>
        <v>719</v>
      </c>
      <c r="D28">
        <f>'[1]44'!I28-12</f>
        <v>110</v>
      </c>
    </row>
    <row r="29" spans="1:4" x14ac:dyDescent="0.3">
      <c r="A29">
        <f>'[1]44'!F29-14</f>
        <v>176</v>
      </c>
      <c r="B29">
        <f>'[1]44'!G29-5</f>
        <v>51</v>
      </c>
      <c r="C29">
        <f>'[1]44'!H29-14</f>
        <v>275</v>
      </c>
      <c r="D29">
        <f>'[1]44'!I29-12</f>
        <v>194</v>
      </c>
    </row>
    <row r="30" spans="1:4" x14ac:dyDescent="0.3">
      <c r="A30">
        <f>'[1]44'!F30-14</f>
        <v>160</v>
      </c>
      <c r="B30">
        <f>'[1]44'!G30-5</f>
        <v>47</v>
      </c>
      <c r="C30">
        <f>'[1]44'!H30-14</f>
        <v>219</v>
      </c>
      <c r="D30">
        <f>'[1]44'!I30-12</f>
        <v>182</v>
      </c>
    </row>
    <row r="31" spans="1:4" x14ac:dyDescent="0.3">
      <c r="A31">
        <f>'[1]44'!F31-14</f>
        <v>288</v>
      </c>
      <c r="B31">
        <f>'[1]44'!G31-5</f>
        <v>63</v>
      </c>
      <c r="C31">
        <f>'[1]44'!H31-14</f>
        <v>519</v>
      </c>
      <c r="D31">
        <f>'[1]44'!I31-12</f>
        <v>150</v>
      </c>
    </row>
    <row r="32" spans="1:4" x14ac:dyDescent="0.3">
      <c r="A32">
        <f>'[1]44'!F32-14</f>
        <v>124</v>
      </c>
      <c r="B32">
        <f>'[1]44'!G32-5</f>
        <v>43</v>
      </c>
      <c r="C32">
        <f>'[1]44'!H32-14</f>
        <v>255</v>
      </c>
      <c r="D32">
        <f>'[1]44'!I32-12</f>
        <v>194</v>
      </c>
    </row>
    <row r="33" spans="1:4" x14ac:dyDescent="0.3">
      <c r="A33">
        <f>'[1]44'!F33-14</f>
        <v>300</v>
      </c>
      <c r="B33">
        <f>'[1]44'!G33-5</f>
        <v>67</v>
      </c>
      <c r="C33">
        <f>'[1]44'!H33-14</f>
        <v>515</v>
      </c>
      <c r="D33">
        <f>'[1]44'!I33-12</f>
        <v>150</v>
      </c>
    </row>
    <row r="34" spans="1:4" x14ac:dyDescent="0.3">
      <c r="A34">
        <f>'[1]44'!F34-14</f>
        <v>316</v>
      </c>
      <c r="B34">
        <f>'[1]44'!G34-5</f>
        <v>143</v>
      </c>
      <c r="C34">
        <f>'[1]44'!H34-14</f>
        <v>535</v>
      </c>
      <c r="D34">
        <f>'[1]44'!I34-12</f>
        <v>250</v>
      </c>
    </row>
    <row r="35" spans="1:4" x14ac:dyDescent="0.3">
      <c r="A35">
        <f>'[1]44'!F35-14</f>
        <v>300</v>
      </c>
      <c r="B35">
        <f>'[1]44'!G35-5</f>
        <v>63</v>
      </c>
      <c r="C35">
        <f>'[1]44'!H35-14</f>
        <v>567</v>
      </c>
      <c r="D35">
        <f>'[1]44'!I35-12</f>
        <v>166</v>
      </c>
    </row>
    <row r="36" spans="1:4" x14ac:dyDescent="0.3">
      <c r="A36">
        <f>'[1]44'!F36-14</f>
        <v>148</v>
      </c>
      <c r="B36">
        <f>'[1]44'!G36-5</f>
        <v>51</v>
      </c>
      <c r="C36">
        <f>'[1]44'!H36-14</f>
        <v>239</v>
      </c>
      <c r="D36">
        <f>'[1]44'!I36-12</f>
        <v>154</v>
      </c>
    </row>
    <row r="37" spans="1:4" x14ac:dyDescent="0.3">
      <c r="A37">
        <f>'[1]44'!F37-14</f>
        <v>232</v>
      </c>
      <c r="B37">
        <f>'[1]44'!G37-5</f>
        <v>59</v>
      </c>
      <c r="C37">
        <f>'[1]44'!H37-14</f>
        <v>383</v>
      </c>
      <c r="D37">
        <f>'[1]44'!I37-12</f>
        <v>338</v>
      </c>
    </row>
    <row r="38" spans="1:4" x14ac:dyDescent="0.3">
      <c r="A38">
        <f>'[1]44'!F38-14</f>
        <v>168</v>
      </c>
      <c r="B38">
        <f>'[1]44'!G38-5</f>
        <v>55</v>
      </c>
      <c r="C38">
        <f>'[1]44'!H38-14</f>
        <v>223</v>
      </c>
      <c r="D38">
        <f>'[1]44'!I38-12</f>
        <v>166</v>
      </c>
    </row>
    <row r="39" spans="1:4" x14ac:dyDescent="0.3">
      <c r="A39">
        <f>'[1]44'!F39-14</f>
        <v>272</v>
      </c>
      <c r="B39">
        <f>'[1]44'!G39-5</f>
        <v>59</v>
      </c>
      <c r="C39">
        <f>'[1]44'!H39-14</f>
        <v>499</v>
      </c>
      <c r="D39">
        <f>'[1]44'!I39-12</f>
        <v>134</v>
      </c>
    </row>
    <row r="40" spans="1:4" x14ac:dyDescent="0.3">
      <c r="A40">
        <f>'[1]44'!F40-14</f>
        <v>280</v>
      </c>
      <c r="B40">
        <f>'[1]44'!G40-5</f>
        <v>67</v>
      </c>
      <c r="C40">
        <f>'[1]44'!H40-14</f>
        <v>527</v>
      </c>
      <c r="D40">
        <f>'[1]44'!I40-12</f>
        <v>162</v>
      </c>
    </row>
    <row r="41" spans="1:4" x14ac:dyDescent="0.3">
      <c r="A41">
        <f>'[1]44'!F41-14</f>
        <v>316</v>
      </c>
      <c r="B41">
        <f>'[1]44'!G41-5</f>
        <v>67</v>
      </c>
      <c r="C41">
        <f>'[1]44'!H41-14</f>
        <v>671</v>
      </c>
      <c r="D41">
        <f>'[1]44'!I41-12</f>
        <v>90</v>
      </c>
    </row>
    <row r="42" spans="1:4" x14ac:dyDescent="0.3">
      <c r="A42">
        <f>'[1]44'!F42-14</f>
        <v>264</v>
      </c>
      <c r="B42">
        <f>'[1]44'!G42-5</f>
        <v>67</v>
      </c>
      <c r="C42">
        <f>'[1]44'!H42-14</f>
        <v>535</v>
      </c>
      <c r="D42">
        <f>'[1]44'!I42-12</f>
        <v>202</v>
      </c>
    </row>
    <row r="43" spans="1:4" x14ac:dyDescent="0.3">
      <c r="A43">
        <f>'[1]44'!F43-14</f>
        <v>248</v>
      </c>
      <c r="B43">
        <f>'[1]44'!G43-5</f>
        <v>59</v>
      </c>
      <c r="C43">
        <f>'[1]44'!H43-14</f>
        <v>519</v>
      </c>
      <c r="D43">
        <f>'[1]44'!I43-12</f>
        <v>142</v>
      </c>
    </row>
    <row r="44" spans="1:4" x14ac:dyDescent="0.3">
      <c r="A44">
        <f>'[1]44'!F44-14</f>
        <v>148</v>
      </c>
      <c r="B44">
        <f>'[1]44'!G44-5</f>
        <v>47</v>
      </c>
      <c r="C44">
        <f>'[1]44'!H44-14</f>
        <v>239</v>
      </c>
      <c r="D44">
        <f>'[1]44'!I44-12</f>
        <v>178</v>
      </c>
    </row>
    <row r="45" spans="1:4" x14ac:dyDescent="0.3">
      <c r="A45">
        <f>'[1]44'!F45-14</f>
        <v>196</v>
      </c>
      <c r="B45">
        <f>'[1]44'!G45-5</f>
        <v>55</v>
      </c>
      <c r="C45">
        <f>'[1]44'!H45-14</f>
        <v>379</v>
      </c>
      <c r="D45">
        <f>'[1]44'!I45-12</f>
        <v>370</v>
      </c>
    </row>
    <row r="46" spans="1:4" x14ac:dyDescent="0.3">
      <c r="A46">
        <f>'[1]44'!F46-14</f>
        <v>136</v>
      </c>
      <c r="B46">
        <f>'[1]44'!G46-5</f>
        <v>51</v>
      </c>
      <c r="C46">
        <f>'[1]44'!H46-14</f>
        <v>223</v>
      </c>
      <c r="D46">
        <f>'[1]44'!I46-12</f>
        <v>142</v>
      </c>
    </row>
    <row r="47" spans="1:4" x14ac:dyDescent="0.3">
      <c r="A47">
        <f>'[1]44'!F47-14</f>
        <v>184</v>
      </c>
      <c r="B47">
        <f>'[1]44'!G47-5</f>
        <v>51</v>
      </c>
      <c r="C47">
        <f>'[1]44'!H47-14</f>
        <v>263</v>
      </c>
      <c r="D47">
        <f>'[1]44'!I47-12</f>
        <v>230</v>
      </c>
    </row>
    <row r="48" spans="1:4" x14ac:dyDescent="0.3">
      <c r="A48">
        <f>'[1]44'!F48-14</f>
        <v>256</v>
      </c>
      <c r="B48">
        <f>'[1]44'!G48-5</f>
        <v>59</v>
      </c>
      <c r="C48">
        <f>'[1]44'!H48-14</f>
        <v>523</v>
      </c>
      <c r="D48">
        <f>'[1]44'!I48-12</f>
        <v>166</v>
      </c>
    </row>
    <row r="49" spans="1:4" x14ac:dyDescent="0.3">
      <c r="A49">
        <f>'[1]44'!F49-14</f>
        <v>336</v>
      </c>
      <c r="B49">
        <f>'[1]44'!G49-5</f>
        <v>75</v>
      </c>
      <c r="C49">
        <f>'[1]44'!H49-14</f>
        <v>551</v>
      </c>
      <c r="D49">
        <f>'[1]44'!I49-12</f>
        <v>178</v>
      </c>
    </row>
    <row r="50" spans="1:4" x14ac:dyDescent="0.3">
      <c r="A50">
        <f>'[1]44'!F50-14</f>
        <v>24</v>
      </c>
      <c r="B50">
        <f>'[1]44'!G50-5</f>
        <v>7</v>
      </c>
      <c r="C50">
        <f>'[1]44'!H50-14</f>
        <v>179</v>
      </c>
      <c r="D50">
        <f>'[1]44'!I50-12</f>
        <v>-10</v>
      </c>
    </row>
    <row r="51" spans="1:4" x14ac:dyDescent="0.3">
      <c r="A51">
        <f>'[1]44'!F51-14</f>
        <v>312</v>
      </c>
      <c r="B51">
        <f>'[1]44'!G51-5</f>
        <v>71</v>
      </c>
      <c r="C51">
        <f>'[1]44'!H51-14</f>
        <v>563</v>
      </c>
      <c r="D51">
        <f>'[1]44'!I51-12</f>
        <v>194</v>
      </c>
    </row>
    <row r="52" spans="1:4" x14ac:dyDescent="0.3">
      <c r="A52">
        <f>'[1]44'!F52-14</f>
        <v>260</v>
      </c>
      <c r="B52">
        <f>'[1]44'!G52-5</f>
        <v>59</v>
      </c>
      <c r="C52">
        <f>'[1]44'!H52-14</f>
        <v>499</v>
      </c>
      <c r="D52">
        <f>'[1]44'!I52-12</f>
        <v>126</v>
      </c>
    </row>
    <row r="53" spans="1:4" x14ac:dyDescent="0.3">
      <c r="A53">
        <f>'[1]44'!F53-14</f>
        <v>140</v>
      </c>
      <c r="B53">
        <f>'[1]44'!G53-5</f>
        <v>47</v>
      </c>
      <c r="C53">
        <f>'[1]44'!H53-14</f>
        <v>291</v>
      </c>
      <c r="D53">
        <f>'[1]44'!I53-12</f>
        <v>194</v>
      </c>
    </row>
    <row r="54" spans="1:4" x14ac:dyDescent="0.3">
      <c r="A54">
        <f>'[1]44'!F54-14</f>
        <v>120</v>
      </c>
      <c r="B54">
        <f>'[1]44'!G54-5</f>
        <v>47</v>
      </c>
      <c r="C54">
        <f>'[1]44'!H54-14</f>
        <v>179</v>
      </c>
      <c r="D54">
        <f>'[1]44'!I54-12</f>
        <v>174</v>
      </c>
    </row>
    <row r="55" spans="1:4" x14ac:dyDescent="0.3">
      <c r="A55">
        <f>'[1]44'!F55-14</f>
        <v>264</v>
      </c>
      <c r="B55">
        <f>'[1]44'!G55-5</f>
        <v>63</v>
      </c>
      <c r="C55">
        <f>'[1]44'!H55-14</f>
        <v>687</v>
      </c>
      <c r="D55">
        <f>'[1]44'!I55-12</f>
        <v>102</v>
      </c>
    </row>
    <row r="56" spans="1:4" x14ac:dyDescent="0.3">
      <c r="A56">
        <f>'[1]44'!F56-14</f>
        <v>132</v>
      </c>
      <c r="B56">
        <f>'[1]44'!G56-5</f>
        <v>47</v>
      </c>
      <c r="C56">
        <f>'[1]44'!H56-14</f>
        <v>195</v>
      </c>
      <c r="D56">
        <f>'[1]44'!I56-12</f>
        <v>134</v>
      </c>
    </row>
    <row r="57" spans="1:4" x14ac:dyDescent="0.3">
      <c r="A57">
        <f>'[1]44'!F57-14</f>
        <v>180</v>
      </c>
      <c r="B57">
        <f>'[1]44'!G57-5</f>
        <v>55</v>
      </c>
      <c r="C57">
        <f>'[1]44'!H57-14</f>
        <v>251</v>
      </c>
      <c r="D57">
        <f>'[1]44'!I57-12</f>
        <v>202</v>
      </c>
    </row>
    <row r="58" spans="1:4" x14ac:dyDescent="0.3">
      <c r="A58">
        <f>'[1]44'!F58-14</f>
        <v>232</v>
      </c>
      <c r="B58">
        <f>'[1]44'!G58-5</f>
        <v>63</v>
      </c>
      <c r="C58">
        <f>'[1]44'!H58-14</f>
        <v>523</v>
      </c>
      <c r="D58">
        <f>'[1]44'!I58-12</f>
        <v>186</v>
      </c>
    </row>
    <row r="59" spans="1:4" x14ac:dyDescent="0.3">
      <c r="A59">
        <f>'[1]44'!F59-14</f>
        <v>216</v>
      </c>
      <c r="B59">
        <f>'[1]44'!G59-5</f>
        <v>59</v>
      </c>
      <c r="C59">
        <f>'[1]44'!H59-14</f>
        <v>559</v>
      </c>
      <c r="D59">
        <f>'[1]44'!I59-12</f>
        <v>154</v>
      </c>
    </row>
    <row r="60" spans="1:4" x14ac:dyDescent="0.3">
      <c r="A60">
        <f>'[1]44'!F60-14</f>
        <v>128</v>
      </c>
      <c r="B60">
        <f>'[1]44'!G60-5</f>
        <v>47</v>
      </c>
      <c r="C60">
        <f>'[1]44'!H60-14</f>
        <v>235</v>
      </c>
      <c r="D60">
        <f>'[1]44'!I60-12</f>
        <v>210</v>
      </c>
    </row>
    <row r="61" spans="1:4" x14ac:dyDescent="0.3">
      <c r="A61">
        <f>'[1]44'!F61-14</f>
        <v>176</v>
      </c>
      <c r="B61">
        <f>'[1]44'!G61-5</f>
        <v>55</v>
      </c>
      <c r="C61">
        <f>'[1]44'!H61-14</f>
        <v>271</v>
      </c>
      <c r="D61">
        <f>'[1]44'!I61-12</f>
        <v>238</v>
      </c>
    </row>
    <row r="62" spans="1:4" x14ac:dyDescent="0.3">
      <c r="A62">
        <f>'[1]44'!F62-14</f>
        <v>272</v>
      </c>
      <c r="B62">
        <f>'[1]44'!G62-5</f>
        <v>63</v>
      </c>
      <c r="C62">
        <f>'[1]44'!H62-14</f>
        <v>559</v>
      </c>
      <c r="D62">
        <f>'[1]44'!I62-12</f>
        <v>150</v>
      </c>
    </row>
    <row r="63" spans="1:4" x14ac:dyDescent="0.3">
      <c r="A63">
        <f>'[1]44'!F63-14</f>
        <v>220</v>
      </c>
      <c r="B63">
        <f>'[1]44'!G63-5</f>
        <v>59</v>
      </c>
      <c r="C63">
        <f>'[1]44'!H63-14</f>
        <v>547</v>
      </c>
      <c r="D63">
        <f>'[1]44'!I63-12</f>
        <v>154</v>
      </c>
    </row>
    <row r="64" spans="1:4" x14ac:dyDescent="0.3">
      <c r="A64">
        <f>'[1]44'!F64-14</f>
        <v>168</v>
      </c>
      <c r="B64">
        <f>'[1]44'!G64-5</f>
        <v>47</v>
      </c>
      <c r="C64">
        <f>'[1]44'!H64-14</f>
        <v>299</v>
      </c>
      <c r="D64">
        <f>'[1]44'!I64-12</f>
        <v>262</v>
      </c>
    </row>
    <row r="65" spans="1:4" x14ac:dyDescent="0.3">
      <c r="A65">
        <f>'[1]44'!F65-14</f>
        <v>192</v>
      </c>
      <c r="B65">
        <f>'[1]44'!G65-5</f>
        <v>55</v>
      </c>
      <c r="C65">
        <f>'[1]44'!H65-14</f>
        <v>251</v>
      </c>
      <c r="D65">
        <f>'[1]44'!I65-12</f>
        <v>250</v>
      </c>
    </row>
    <row r="66" spans="1:4" x14ac:dyDescent="0.3">
      <c r="A66">
        <f>'[1]44'!F66-14</f>
        <v>176</v>
      </c>
      <c r="B66">
        <f>'[1]44'!G66-5</f>
        <v>51</v>
      </c>
      <c r="C66">
        <f>'[1]44'!H66-14</f>
        <v>247</v>
      </c>
      <c r="D66">
        <f>'[1]44'!I66-12</f>
        <v>206</v>
      </c>
    </row>
    <row r="67" spans="1:4" x14ac:dyDescent="0.3">
      <c r="A67">
        <f>'[1]44'!F67-14</f>
        <v>244</v>
      </c>
      <c r="B67">
        <f>'[1]44'!G67-5</f>
        <v>63</v>
      </c>
      <c r="C67">
        <f>'[1]44'!H67-14</f>
        <v>527</v>
      </c>
      <c r="D67">
        <f>'[1]44'!I67-12</f>
        <v>166</v>
      </c>
    </row>
    <row r="68" spans="1:4" x14ac:dyDescent="0.3">
      <c r="A68">
        <f>'[1]44'!F68-14</f>
        <v>232</v>
      </c>
      <c r="B68">
        <f>'[1]44'!G68-5</f>
        <v>59</v>
      </c>
      <c r="C68">
        <f>'[1]44'!H68-14</f>
        <v>519</v>
      </c>
      <c r="D68">
        <f>'[1]44'!I68-12</f>
        <v>138</v>
      </c>
    </row>
    <row r="69" spans="1:4" x14ac:dyDescent="0.3">
      <c r="A69">
        <f>'[1]44'!F69-14</f>
        <v>340</v>
      </c>
      <c r="B69">
        <f>'[1]44'!G69-5</f>
        <v>67</v>
      </c>
      <c r="C69">
        <f>'[1]44'!H69-14</f>
        <v>575</v>
      </c>
      <c r="D69">
        <f>'[1]44'!I69-12</f>
        <v>178</v>
      </c>
    </row>
    <row r="70" spans="1:4" x14ac:dyDescent="0.3">
      <c r="A70">
        <f>'[1]44'!F70-14</f>
        <v>128</v>
      </c>
      <c r="B70">
        <f>'[1]44'!G70-5</f>
        <v>43</v>
      </c>
      <c r="C70">
        <f>'[1]44'!H70-14</f>
        <v>255</v>
      </c>
      <c r="D70">
        <f>'[1]44'!I70-12</f>
        <v>206</v>
      </c>
    </row>
    <row r="71" spans="1:4" x14ac:dyDescent="0.3">
      <c r="A71">
        <f>'[1]44'!F71-14</f>
        <v>16</v>
      </c>
      <c r="B71">
        <f>'[1]44'!G71-5</f>
        <v>-1</v>
      </c>
      <c r="C71">
        <f>'[1]44'!H71-14</f>
        <v>159</v>
      </c>
      <c r="D71">
        <f>'[1]44'!I71-12</f>
        <v>78</v>
      </c>
    </row>
    <row r="72" spans="1:4" x14ac:dyDescent="0.3">
      <c r="A72">
        <f>'[1]44'!F72-14</f>
        <v>352</v>
      </c>
      <c r="B72">
        <f>'[1]44'!G72-5</f>
        <v>67</v>
      </c>
      <c r="C72">
        <f>'[1]44'!H72-14</f>
        <v>555</v>
      </c>
      <c r="D72">
        <f>'[1]44'!I72-12</f>
        <v>162</v>
      </c>
    </row>
    <row r="73" spans="1:4" x14ac:dyDescent="0.3">
      <c r="A73">
        <f>'[1]44'!F73-14</f>
        <v>112</v>
      </c>
      <c r="B73">
        <f>'[1]44'!G73-5</f>
        <v>39</v>
      </c>
      <c r="C73">
        <f>'[1]44'!H73-14</f>
        <v>287</v>
      </c>
      <c r="D73">
        <f>'[1]44'!I73-12</f>
        <v>254</v>
      </c>
    </row>
    <row r="74" spans="1:4" x14ac:dyDescent="0.3">
      <c r="A74">
        <f>'[1]44'!F74-14</f>
        <v>180</v>
      </c>
      <c r="B74">
        <f>'[1]44'!G74-5</f>
        <v>59</v>
      </c>
      <c r="C74">
        <f>'[1]44'!H74-14</f>
        <v>391</v>
      </c>
      <c r="D74">
        <f>'[1]44'!I74-12</f>
        <v>318</v>
      </c>
    </row>
    <row r="75" spans="1:4" x14ac:dyDescent="0.3">
      <c r="A75">
        <f>'[1]44'!F75-14</f>
        <v>172</v>
      </c>
      <c r="B75">
        <f>'[1]44'!G75-5</f>
        <v>51</v>
      </c>
      <c r="C75">
        <f>'[1]44'!H75-14</f>
        <v>239</v>
      </c>
      <c r="D75">
        <f>'[1]44'!I75-12</f>
        <v>206</v>
      </c>
    </row>
    <row r="76" spans="1:4" x14ac:dyDescent="0.3">
      <c r="A76">
        <f>'[1]44'!F76-14</f>
        <v>148</v>
      </c>
      <c r="B76">
        <f>'[1]44'!G76-5</f>
        <v>43</v>
      </c>
      <c r="C76">
        <f>'[1]44'!H76-14</f>
        <v>259</v>
      </c>
      <c r="D76">
        <f>'[1]44'!I76-12</f>
        <v>198</v>
      </c>
    </row>
    <row r="77" spans="1:4" x14ac:dyDescent="0.3">
      <c r="A77">
        <f>'[1]44'!F77-14</f>
        <v>212</v>
      </c>
      <c r="B77">
        <f>'[1]44'!G77-5</f>
        <v>59</v>
      </c>
      <c r="C77">
        <f>'[1]44'!H77-14</f>
        <v>515</v>
      </c>
      <c r="D77">
        <f>'[1]44'!I77-12</f>
        <v>154</v>
      </c>
    </row>
    <row r="78" spans="1:4" x14ac:dyDescent="0.3">
      <c r="A78">
        <f>'[1]44'!F78-14</f>
        <v>148</v>
      </c>
      <c r="B78">
        <f>'[1]44'!G78-5</f>
        <v>47</v>
      </c>
      <c r="C78">
        <f>'[1]44'!H78-14</f>
        <v>195</v>
      </c>
      <c r="D78">
        <f>'[1]44'!I78-12</f>
        <v>150</v>
      </c>
    </row>
    <row r="79" spans="1:4" x14ac:dyDescent="0.3">
      <c r="A79">
        <f>'[1]44'!F79-14</f>
        <v>132</v>
      </c>
      <c r="B79">
        <f>'[1]44'!G79-5</f>
        <v>47</v>
      </c>
      <c r="C79">
        <f>'[1]44'!H79-14</f>
        <v>231</v>
      </c>
      <c r="D79">
        <f>'[1]44'!I79-12</f>
        <v>242</v>
      </c>
    </row>
    <row r="80" spans="1:4" x14ac:dyDescent="0.3">
      <c r="A80">
        <f>'[1]44'!F80-14</f>
        <v>276</v>
      </c>
      <c r="B80">
        <f>'[1]44'!G80-5</f>
        <v>67</v>
      </c>
      <c r="C80">
        <f>'[1]44'!H80-14</f>
        <v>543</v>
      </c>
      <c r="D80">
        <f>'[1]44'!I80-12</f>
        <v>134</v>
      </c>
    </row>
    <row r="81" spans="1:4" x14ac:dyDescent="0.3">
      <c r="A81">
        <f>'[1]44'!F81-14</f>
        <v>136</v>
      </c>
      <c r="B81">
        <f>'[1]44'!G81-5</f>
        <v>47</v>
      </c>
      <c r="C81">
        <f>'[1]44'!H81-14</f>
        <v>275</v>
      </c>
      <c r="D81">
        <f>'[1]44'!I81-12</f>
        <v>214</v>
      </c>
    </row>
    <row r="82" spans="1:4" x14ac:dyDescent="0.3">
      <c r="A82">
        <f>'[1]44'!F82-14</f>
        <v>160</v>
      </c>
      <c r="B82">
        <f>'[1]44'!G82-5</f>
        <v>51</v>
      </c>
      <c r="C82">
        <f>'[1]44'!H82-14</f>
        <v>251</v>
      </c>
      <c r="D82">
        <f>'[1]44'!I82-12</f>
        <v>190</v>
      </c>
    </row>
    <row r="83" spans="1:4" x14ac:dyDescent="0.3">
      <c r="A83">
        <f>'[1]44'!F83-14</f>
        <v>148</v>
      </c>
      <c r="B83">
        <f>'[1]44'!G83-5</f>
        <v>51</v>
      </c>
      <c r="C83">
        <f>'[1]44'!H83-14</f>
        <v>263</v>
      </c>
      <c r="D83">
        <f>'[1]44'!I83-12</f>
        <v>178</v>
      </c>
    </row>
    <row r="84" spans="1:4" x14ac:dyDescent="0.3">
      <c r="A84">
        <f>'[1]44'!F84-14</f>
        <v>200</v>
      </c>
      <c r="B84">
        <f>'[1]44'!G84-5</f>
        <v>55</v>
      </c>
      <c r="C84">
        <f>'[1]44'!H84-14</f>
        <v>231</v>
      </c>
      <c r="D84">
        <f>'[1]44'!I84-12</f>
        <v>202</v>
      </c>
    </row>
    <row r="85" spans="1:4" x14ac:dyDescent="0.3">
      <c r="A85">
        <f>'[1]44'!F85-14</f>
        <v>160</v>
      </c>
      <c r="B85">
        <f>'[1]44'!G85-5</f>
        <v>51</v>
      </c>
      <c r="C85">
        <f>'[1]44'!H85-14</f>
        <v>235</v>
      </c>
      <c r="D85">
        <f>'[1]44'!I85-12</f>
        <v>190</v>
      </c>
    </row>
    <row r="86" spans="1:4" x14ac:dyDescent="0.3">
      <c r="A86">
        <f>'[1]44'!F86-14</f>
        <v>184</v>
      </c>
      <c r="B86">
        <f>'[1]44'!G86-5</f>
        <v>51</v>
      </c>
      <c r="C86">
        <f>'[1]44'!H86-14</f>
        <v>271</v>
      </c>
      <c r="D86">
        <f>'[1]44'!I86-12</f>
        <v>214</v>
      </c>
    </row>
    <row r="87" spans="1:4" x14ac:dyDescent="0.3">
      <c r="A87">
        <f>'[1]44'!F87-14</f>
        <v>320</v>
      </c>
      <c r="B87">
        <f>'[1]44'!G87-5</f>
        <v>67</v>
      </c>
      <c r="C87">
        <f>'[1]44'!H87-14</f>
        <v>579</v>
      </c>
      <c r="D87">
        <f>'[1]44'!I87-12</f>
        <v>178</v>
      </c>
    </row>
    <row r="88" spans="1:4" x14ac:dyDescent="0.3">
      <c r="A88">
        <f>'[1]44'!F88-14</f>
        <v>292</v>
      </c>
      <c r="B88">
        <f>'[1]44'!G88-5</f>
        <v>67</v>
      </c>
      <c r="C88">
        <f>'[1]44'!H88-14</f>
        <v>523</v>
      </c>
      <c r="D88">
        <f>'[1]44'!I88-12</f>
        <v>162</v>
      </c>
    </row>
    <row r="89" spans="1:4" x14ac:dyDescent="0.3">
      <c r="A89">
        <f>'[1]44'!F89-14</f>
        <v>192</v>
      </c>
      <c r="B89">
        <f>'[1]44'!G89-5</f>
        <v>55</v>
      </c>
      <c r="C89">
        <f>'[1]44'!H89-14</f>
        <v>223</v>
      </c>
      <c r="D89">
        <f>'[1]44'!I89-12</f>
        <v>242</v>
      </c>
    </row>
    <row r="90" spans="1:4" x14ac:dyDescent="0.3">
      <c r="A90">
        <f>'[1]44'!F90-14</f>
        <v>208</v>
      </c>
      <c r="B90">
        <f>'[1]44'!G90-5</f>
        <v>55</v>
      </c>
      <c r="C90">
        <f>'[1]44'!H90-14</f>
        <v>267</v>
      </c>
      <c r="D90">
        <f>'[1]44'!I90-12</f>
        <v>246</v>
      </c>
    </row>
    <row r="91" spans="1:4" x14ac:dyDescent="0.3">
      <c r="A91">
        <f>'[1]44'!F91-14</f>
        <v>272</v>
      </c>
      <c r="B91">
        <f>'[1]44'!G91-5</f>
        <v>63</v>
      </c>
      <c r="C91">
        <f>'[1]44'!H91-14</f>
        <v>535</v>
      </c>
      <c r="D91">
        <f>'[1]44'!I91-12</f>
        <v>166</v>
      </c>
    </row>
    <row r="92" spans="1:4" x14ac:dyDescent="0.3">
      <c r="A92">
        <f>'[1]44'!F92-14</f>
        <v>156</v>
      </c>
      <c r="B92">
        <f>'[1]44'!G92-5</f>
        <v>47</v>
      </c>
      <c r="C92">
        <f>'[1]44'!H92-14</f>
        <v>271</v>
      </c>
      <c r="D92">
        <f>'[1]44'!I92-12</f>
        <v>190</v>
      </c>
    </row>
    <row r="93" spans="1:4" x14ac:dyDescent="0.3">
      <c r="A93">
        <f>'[1]44'!F93-14</f>
        <v>148</v>
      </c>
      <c r="B93">
        <f>'[1]44'!G93-5</f>
        <v>47</v>
      </c>
      <c r="C93">
        <f>'[1]44'!H93-14</f>
        <v>243</v>
      </c>
      <c r="D93">
        <f>'[1]44'!I93-12</f>
        <v>202</v>
      </c>
    </row>
    <row r="94" spans="1:4" x14ac:dyDescent="0.3">
      <c r="A94">
        <f>'[1]44'!F94-14</f>
        <v>156</v>
      </c>
      <c r="B94">
        <f>'[1]44'!G94-5</f>
        <v>51</v>
      </c>
      <c r="C94">
        <f>'[1]44'!H94-14</f>
        <v>247</v>
      </c>
      <c r="D94">
        <f>'[1]44'!I94-12</f>
        <v>282</v>
      </c>
    </row>
    <row r="95" spans="1:4" x14ac:dyDescent="0.3">
      <c r="A95">
        <f>'[1]44'!F95-14</f>
        <v>200</v>
      </c>
      <c r="B95">
        <f>'[1]44'!G95-5</f>
        <v>55</v>
      </c>
      <c r="C95">
        <f>'[1]44'!H95-14</f>
        <v>203</v>
      </c>
      <c r="D95">
        <f>'[1]44'!I95-12</f>
        <v>178</v>
      </c>
    </row>
    <row r="96" spans="1:4" x14ac:dyDescent="0.3">
      <c r="A96">
        <f>'[1]44'!F96-14</f>
        <v>316</v>
      </c>
      <c r="B96">
        <f>'[1]44'!G96-5</f>
        <v>63</v>
      </c>
      <c r="C96">
        <f>'[1]44'!H96-14</f>
        <v>523</v>
      </c>
      <c r="D96">
        <f>'[1]44'!I96-12</f>
        <v>190</v>
      </c>
    </row>
    <row r="97" spans="1:4" x14ac:dyDescent="0.3">
      <c r="A97">
        <f>'[1]44'!F97-14</f>
        <v>356</v>
      </c>
      <c r="B97">
        <f>'[1]44'!G97-5</f>
        <v>71</v>
      </c>
      <c r="C97">
        <f>'[1]44'!H97-14</f>
        <v>531</v>
      </c>
      <c r="D97">
        <f>'[1]44'!I97-12</f>
        <v>174</v>
      </c>
    </row>
    <row r="98" spans="1:4" x14ac:dyDescent="0.3">
      <c r="A98">
        <f>'[1]44'!F98-14</f>
        <v>300</v>
      </c>
      <c r="B98">
        <f>'[1]44'!G98-5</f>
        <v>67</v>
      </c>
      <c r="C98">
        <f>'[1]44'!H98-14</f>
        <v>523</v>
      </c>
      <c r="D98">
        <f>'[1]44'!I98-12</f>
        <v>166</v>
      </c>
    </row>
    <row r="99" spans="1:4" x14ac:dyDescent="0.3">
      <c r="A99">
        <f>'[1]44'!F99-14</f>
        <v>44</v>
      </c>
      <c r="B99">
        <f>'[1]44'!G99-5</f>
        <v>19</v>
      </c>
      <c r="C99">
        <f>'[1]44'!H99-14</f>
        <v>243</v>
      </c>
      <c r="D99">
        <f>'[1]44'!I99-12</f>
        <v>10</v>
      </c>
    </row>
    <row r="100" spans="1:4" x14ac:dyDescent="0.3">
      <c r="A100">
        <f>'[1]44'!F100-14</f>
        <v>284</v>
      </c>
      <c r="B100">
        <f>'[1]44'!G100-5</f>
        <v>67</v>
      </c>
      <c r="C100">
        <f>'[1]44'!H100-14</f>
        <v>635</v>
      </c>
      <c r="D100">
        <f>'[1]44'!I100-12</f>
        <v>98</v>
      </c>
    </row>
    <row r="101" spans="1:4" x14ac:dyDescent="0.3">
      <c r="A101">
        <f>'[1]44'!F101-14</f>
        <v>236</v>
      </c>
      <c r="B101">
        <f>'[1]44'!G101-5</f>
        <v>59</v>
      </c>
      <c r="C101">
        <f>'[1]44'!H101-14</f>
        <v>511</v>
      </c>
      <c r="D101">
        <f>'[1]44'!I101-12</f>
        <v>146</v>
      </c>
    </row>
    <row r="102" spans="1:4" x14ac:dyDescent="0.3">
      <c r="A102">
        <f>'[1]44'!F102-14</f>
        <v>16</v>
      </c>
      <c r="B102">
        <f>'[1]44'!G102-5</f>
        <v>-1</v>
      </c>
      <c r="C102">
        <f>'[1]44'!H102-14</f>
        <v>135</v>
      </c>
      <c r="D102">
        <f>'[1]44'!I102-12</f>
        <v>-14</v>
      </c>
    </row>
    <row r="103" spans="1:4" x14ac:dyDescent="0.3">
      <c r="A103">
        <f>'[1]44'!F103-14</f>
        <v>360</v>
      </c>
      <c r="B103">
        <f>'[1]44'!G103-5</f>
        <v>67</v>
      </c>
      <c r="C103">
        <f>'[1]44'!H103-14</f>
        <v>611</v>
      </c>
      <c r="D103">
        <f>'[1]44'!I103-12</f>
        <v>218</v>
      </c>
    </row>
    <row r="104" spans="1:4" x14ac:dyDescent="0.3">
      <c r="A104">
        <f>'[1]44'!F104-14</f>
        <v>140</v>
      </c>
      <c r="B104">
        <f>'[1]44'!G104-5</f>
        <v>47</v>
      </c>
      <c r="C104">
        <f>'[1]44'!H104-14</f>
        <v>259</v>
      </c>
      <c r="D104">
        <f>'[1]44'!I104-12</f>
        <v>190</v>
      </c>
    </row>
    <row r="105" spans="1:4" x14ac:dyDescent="0.3">
      <c r="A105">
        <f>'[1]44'!F105-14</f>
        <v>128</v>
      </c>
      <c r="B105">
        <f>'[1]44'!G105-5</f>
        <v>47</v>
      </c>
      <c r="C105">
        <f>'[1]44'!H105-14</f>
        <v>275</v>
      </c>
      <c r="D105">
        <f>'[1]44'!I105-12</f>
        <v>234</v>
      </c>
    </row>
    <row r="106" spans="1:4" x14ac:dyDescent="0.3">
      <c r="A106">
        <f>'[1]44'!F106-14</f>
        <v>288</v>
      </c>
      <c r="B106">
        <f>'[1]44'!G106-5</f>
        <v>67</v>
      </c>
      <c r="C106">
        <f>'[1]44'!H106-14</f>
        <v>575</v>
      </c>
      <c r="D106">
        <f>'[1]44'!I106-12</f>
        <v>206</v>
      </c>
    </row>
    <row r="107" spans="1:4" x14ac:dyDescent="0.3">
      <c r="A107">
        <f>'[1]44'!F107-14</f>
        <v>124</v>
      </c>
      <c r="B107">
        <f>'[1]44'!G107-5</f>
        <v>43</v>
      </c>
      <c r="C107">
        <f>'[1]44'!H107-14</f>
        <v>211</v>
      </c>
      <c r="D107">
        <f>'[1]44'!I107-12</f>
        <v>162</v>
      </c>
    </row>
    <row r="108" spans="1:4" x14ac:dyDescent="0.3">
      <c r="A108">
        <f>'[1]44'!F108-14</f>
        <v>276</v>
      </c>
      <c r="B108">
        <f>'[1]44'!G108-5</f>
        <v>67</v>
      </c>
      <c r="C108">
        <f>'[1]44'!H108-14</f>
        <v>543</v>
      </c>
      <c r="D108">
        <f>'[1]44'!I108-12</f>
        <v>154</v>
      </c>
    </row>
    <row r="109" spans="1:4" x14ac:dyDescent="0.3">
      <c r="A109">
        <f>'[1]44'!F109-14</f>
        <v>328</v>
      </c>
      <c r="B109">
        <f>'[1]44'!G109-5</f>
        <v>67</v>
      </c>
      <c r="C109">
        <f>'[1]44'!H109-14</f>
        <v>543</v>
      </c>
      <c r="D109">
        <f>'[1]44'!I109-12</f>
        <v>206</v>
      </c>
    </row>
    <row r="110" spans="1:4" x14ac:dyDescent="0.3">
      <c r="A110">
        <f>'[1]44'!F110-14</f>
        <v>208</v>
      </c>
      <c r="B110">
        <f>'[1]44'!G110-5</f>
        <v>63</v>
      </c>
      <c r="C110">
        <f>'[1]44'!H110-14</f>
        <v>439</v>
      </c>
      <c r="D110">
        <f>'[1]44'!I110-12</f>
        <v>378</v>
      </c>
    </row>
    <row r="111" spans="1:4" x14ac:dyDescent="0.3">
      <c r="A111">
        <f>'[1]44'!F111-14</f>
        <v>108</v>
      </c>
      <c r="B111">
        <f>'[1]44'!G111-5</f>
        <v>35</v>
      </c>
      <c r="C111">
        <f>'[1]44'!H111-14</f>
        <v>167</v>
      </c>
      <c r="D111">
        <f>'[1]44'!I111-12</f>
        <v>-30</v>
      </c>
    </row>
    <row r="112" spans="1:4" x14ac:dyDescent="0.3">
      <c r="A112">
        <f>'[1]44'!F112-14</f>
        <v>228</v>
      </c>
      <c r="B112">
        <f>'[1]44'!G112-5</f>
        <v>63</v>
      </c>
      <c r="C112">
        <f>'[1]44'!H112-14</f>
        <v>511</v>
      </c>
      <c r="D112">
        <f>'[1]44'!I112-12</f>
        <v>146</v>
      </c>
    </row>
    <row r="113" spans="1:4" x14ac:dyDescent="0.3">
      <c r="A113">
        <f>'[1]44'!F113-14</f>
        <v>184</v>
      </c>
      <c r="B113">
        <f>'[1]44'!G113-5</f>
        <v>51</v>
      </c>
      <c r="C113">
        <f>'[1]44'!H113-14</f>
        <v>251</v>
      </c>
      <c r="D113">
        <f>'[1]44'!I113-12</f>
        <v>190</v>
      </c>
    </row>
    <row r="114" spans="1:4" x14ac:dyDescent="0.3">
      <c r="A114">
        <f>'[1]44'!F114-14</f>
        <v>180</v>
      </c>
      <c r="B114">
        <f>'[1]44'!G114-5</f>
        <v>51</v>
      </c>
      <c r="C114">
        <f>'[1]44'!H114-14</f>
        <v>271</v>
      </c>
      <c r="D114">
        <f>'[1]44'!I114-12</f>
        <v>210</v>
      </c>
    </row>
    <row r="115" spans="1:4" x14ac:dyDescent="0.3">
      <c r="A115">
        <f>'[1]44'!F115-14</f>
        <v>120</v>
      </c>
      <c r="B115">
        <f>'[1]44'!G115-5</f>
        <v>43</v>
      </c>
      <c r="C115">
        <f>'[1]44'!H115-14</f>
        <v>243</v>
      </c>
      <c r="D115">
        <f>'[1]44'!I115-12</f>
        <v>198</v>
      </c>
    </row>
    <row r="116" spans="1:4" x14ac:dyDescent="0.3">
      <c r="A116">
        <f>'[1]44'!F116-14</f>
        <v>248</v>
      </c>
      <c r="B116">
        <f>'[1]44'!G116-5</f>
        <v>59</v>
      </c>
      <c r="C116">
        <f>'[1]44'!H116-14</f>
        <v>527</v>
      </c>
      <c r="D116">
        <f>'[1]44'!I116-12</f>
        <v>158</v>
      </c>
    </row>
    <row r="117" spans="1:4" x14ac:dyDescent="0.3">
      <c r="A117">
        <f>'[1]44'!F117-14</f>
        <v>352</v>
      </c>
      <c r="B117">
        <f>'[1]44'!G117-5</f>
        <v>71</v>
      </c>
      <c r="C117">
        <f>'[1]44'!H117-14</f>
        <v>687</v>
      </c>
      <c r="D117">
        <f>'[1]44'!I117-12</f>
        <v>82</v>
      </c>
    </row>
    <row r="118" spans="1:4" x14ac:dyDescent="0.3">
      <c r="A118">
        <f>'[1]44'!F118-14</f>
        <v>180</v>
      </c>
      <c r="B118">
        <f>'[1]44'!G118-5</f>
        <v>51</v>
      </c>
      <c r="C118">
        <f>'[1]44'!H118-14</f>
        <v>287</v>
      </c>
      <c r="D118">
        <f>'[1]44'!I118-12</f>
        <v>254</v>
      </c>
    </row>
    <row r="119" spans="1:4" x14ac:dyDescent="0.3">
      <c r="A119">
        <f>'[1]44'!F119-14</f>
        <v>144</v>
      </c>
      <c r="B119">
        <f>'[1]44'!G119-5</f>
        <v>47</v>
      </c>
      <c r="C119">
        <f>'[1]44'!H119-14</f>
        <v>207</v>
      </c>
      <c r="D119">
        <f>'[1]44'!I119-12</f>
        <v>218</v>
      </c>
    </row>
    <row r="120" spans="1:4" x14ac:dyDescent="0.3">
      <c r="A120">
        <f>'[1]44'!F120-14</f>
        <v>140</v>
      </c>
      <c r="B120">
        <f>'[1]44'!G120-5</f>
        <v>47</v>
      </c>
      <c r="C120">
        <f>'[1]44'!H120-14</f>
        <v>239</v>
      </c>
      <c r="D120">
        <f>'[1]44'!I120-12</f>
        <v>262</v>
      </c>
    </row>
    <row r="121" spans="1:4" x14ac:dyDescent="0.3">
      <c r="A121">
        <f>'[1]44'!F121-14</f>
        <v>60</v>
      </c>
      <c r="B121">
        <f>'[1]44'!G121-5</f>
        <v>27</v>
      </c>
      <c r="C121">
        <f>'[1]44'!H121-14</f>
        <v>223</v>
      </c>
      <c r="D121">
        <f>'[1]44'!I121-12</f>
        <v>-2</v>
      </c>
    </row>
    <row r="122" spans="1:4" x14ac:dyDescent="0.3">
      <c r="A122">
        <f>'[1]44'!F122-14</f>
        <v>172</v>
      </c>
      <c r="B122">
        <f>'[1]44'!G122-5</f>
        <v>51</v>
      </c>
      <c r="C122">
        <f>'[1]44'!H122-14</f>
        <v>199</v>
      </c>
      <c r="D122">
        <f>'[1]44'!I122-12</f>
        <v>158</v>
      </c>
    </row>
    <row r="123" spans="1:4" x14ac:dyDescent="0.3">
      <c r="A123">
        <f>'[1]44'!F123-14</f>
        <v>148</v>
      </c>
      <c r="B123">
        <f>'[1]44'!G123-5</f>
        <v>47</v>
      </c>
      <c r="C123">
        <f>'[1]44'!H123-14</f>
        <v>231</v>
      </c>
      <c r="D123">
        <f>'[1]44'!I123-12</f>
        <v>262</v>
      </c>
    </row>
    <row r="124" spans="1:4" x14ac:dyDescent="0.3">
      <c r="A124">
        <f>'[1]44'!F124-14</f>
        <v>316</v>
      </c>
      <c r="B124">
        <f>'[1]44'!G124-5</f>
        <v>63</v>
      </c>
      <c r="C124">
        <f>'[1]44'!H124-14</f>
        <v>455</v>
      </c>
      <c r="D124">
        <f>'[1]44'!I124-12</f>
        <v>146</v>
      </c>
    </row>
    <row r="125" spans="1:4" x14ac:dyDescent="0.3">
      <c r="A125">
        <f>'[1]44'!F125-14</f>
        <v>144</v>
      </c>
      <c r="B125">
        <f>'[1]44'!G125-5</f>
        <v>47</v>
      </c>
      <c r="C125">
        <f>'[1]44'!H125-14</f>
        <v>251</v>
      </c>
      <c r="D125">
        <f>'[1]44'!I125-12</f>
        <v>158</v>
      </c>
    </row>
    <row r="126" spans="1:4" x14ac:dyDescent="0.3">
      <c r="A126">
        <f>'[1]44'!F126-14</f>
        <v>140</v>
      </c>
      <c r="B126">
        <f>'[1]44'!G126-5</f>
        <v>47</v>
      </c>
      <c r="C126">
        <f>'[1]44'!H126-14</f>
        <v>267</v>
      </c>
      <c r="D126">
        <f>'[1]44'!I126-12</f>
        <v>258</v>
      </c>
    </row>
    <row r="127" spans="1:4" x14ac:dyDescent="0.3">
      <c r="A127">
        <f>'[1]44'!F127-14</f>
        <v>132</v>
      </c>
      <c r="B127">
        <f>'[1]44'!G127-5</f>
        <v>47</v>
      </c>
      <c r="C127">
        <f>'[1]44'!H127-14</f>
        <v>251</v>
      </c>
      <c r="D127">
        <f>'[1]44'!I127-12</f>
        <v>222</v>
      </c>
    </row>
    <row r="128" spans="1:4" x14ac:dyDescent="0.3">
      <c r="A128">
        <f>'[1]44'!F128-14</f>
        <v>216</v>
      </c>
      <c r="B128">
        <f>'[1]44'!G128-5</f>
        <v>55</v>
      </c>
      <c r="C128">
        <f>'[1]44'!H128-14</f>
        <v>399</v>
      </c>
      <c r="D128">
        <f>'[1]44'!I128-12</f>
        <v>414</v>
      </c>
    </row>
    <row r="129" spans="1:4" x14ac:dyDescent="0.3">
      <c r="A129">
        <f>'[1]44'!F129-14</f>
        <v>276</v>
      </c>
      <c r="B129">
        <f>'[1]44'!G129-5</f>
        <v>67</v>
      </c>
      <c r="C129">
        <f>'[1]44'!H129-14</f>
        <v>559</v>
      </c>
      <c r="D129">
        <f>'[1]44'!I129-12</f>
        <v>158</v>
      </c>
    </row>
    <row r="130" spans="1:4" x14ac:dyDescent="0.3">
      <c r="A130">
        <f>'[1]44'!F130-14</f>
        <v>124</v>
      </c>
      <c r="B130">
        <f>'[1]44'!G130-5</f>
        <v>47</v>
      </c>
      <c r="C130">
        <f>'[1]44'!H130-14</f>
        <v>251</v>
      </c>
      <c r="D130">
        <f>'[1]44'!I130-12</f>
        <v>230</v>
      </c>
    </row>
    <row r="131" spans="1:4" x14ac:dyDescent="0.3">
      <c r="A131">
        <f>'[1]44'!F131-14</f>
        <v>148</v>
      </c>
      <c r="B131">
        <f>'[1]44'!G131-5</f>
        <v>51</v>
      </c>
      <c r="C131">
        <f>'[1]44'!H131-14</f>
        <v>275</v>
      </c>
      <c r="D131">
        <f>'[1]44'!I131-12</f>
        <v>174</v>
      </c>
    </row>
    <row r="132" spans="1:4" x14ac:dyDescent="0.3">
      <c r="A132">
        <f>'[1]44'!F132-14</f>
        <v>140</v>
      </c>
      <c r="B132">
        <f>'[1]44'!G132-5</f>
        <v>47</v>
      </c>
      <c r="C132">
        <f>'[1]44'!H132-14</f>
        <v>247</v>
      </c>
      <c r="D132">
        <f>'[1]44'!I132-12</f>
        <v>194</v>
      </c>
    </row>
    <row r="133" spans="1:4" x14ac:dyDescent="0.3">
      <c r="A133">
        <f>'[1]44'!F133-14</f>
        <v>120</v>
      </c>
      <c r="B133">
        <f>'[1]44'!G133-5</f>
        <v>47</v>
      </c>
      <c r="C133">
        <f>'[1]44'!H133-14</f>
        <v>239</v>
      </c>
      <c r="D133">
        <f>'[1]44'!I133-12</f>
        <v>194</v>
      </c>
    </row>
    <row r="134" spans="1:4" x14ac:dyDescent="0.3">
      <c r="A134">
        <f>'[1]44'!F134-14</f>
        <v>152</v>
      </c>
      <c r="B134">
        <f>'[1]44'!G134-5</f>
        <v>51</v>
      </c>
      <c r="C134">
        <f>'[1]44'!H134-14</f>
        <v>267</v>
      </c>
      <c r="D134">
        <f>'[1]44'!I134-12</f>
        <v>206</v>
      </c>
    </row>
    <row r="135" spans="1:4" x14ac:dyDescent="0.3">
      <c r="A135">
        <f>'[1]44'!F135-14</f>
        <v>276</v>
      </c>
      <c r="B135">
        <f>'[1]44'!G135-5</f>
        <v>67</v>
      </c>
      <c r="C135">
        <f>'[1]44'!H135-14</f>
        <v>567</v>
      </c>
      <c r="D135">
        <f>'[1]44'!I135-12</f>
        <v>146</v>
      </c>
    </row>
    <row r="136" spans="1:4" x14ac:dyDescent="0.3">
      <c r="A136">
        <f>'[1]44'!F136-14</f>
        <v>164</v>
      </c>
      <c r="B136">
        <f>'[1]44'!G136-5</f>
        <v>51</v>
      </c>
      <c r="C136">
        <f>'[1]44'!H136-14</f>
        <v>231</v>
      </c>
      <c r="D136">
        <f>'[1]44'!I136-12</f>
        <v>162</v>
      </c>
    </row>
    <row r="137" spans="1:4" x14ac:dyDescent="0.3">
      <c r="A137">
        <f>'[1]44'!F137-14</f>
        <v>168</v>
      </c>
      <c r="B137">
        <f>'[1]44'!G137-5</f>
        <v>47</v>
      </c>
      <c r="C137">
        <f>'[1]44'!H137-14</f>
        <v>259</v>
      </c>
      <c r="D137">
        <f>'[1]44'!I137-12</f>
        <v>174</v>
      </c>
    </row>
    <row r="138" spans="1:4" x14ac:dyDescent="0.3">
      <c r="A138">
        <f>'[1]44'!F138-14</f>
        <v>240</v>
      </c>
      <c r="B138">
        <f>'[1]44'!G138-5</f>
        <v>67</v>
      </c>
      <c r="C138">
        <f>'[1]44'!H138-14</f>
        <v>587</v>
      </c>
      <c r="D138">
        <f>'[1]44'!I138-12</f>
        <v>130</v>
      </c>
    </row>
    <row r="139" spans="1:4" x14ac:dyDescent="0.3">
      <c r="A139">
        <f>'[1]44'!F139-14</f>
        <v>332</v>
      </c>
      <c r="B139">
        <f>'[1]44'!G139-5</f>
        <v>67</v>
      </c>
      <c r="C139">
        <f>'[1]44'!H139-14</f>
        <v>535</v>
      </c>
      <c r="D139">
        <f>'[1]44'!I139-12</f>
        <v>158</v>
      </c>
    </row>
    <row r="140" spans="1:4" x14ac:dyDescent="0.3">
      <c r="A140">
        <f>'[1]44'!F140-14</f>
        <v>164</v>
      </c>
      <c r="B140">
        <f>'[1]44'!G140-5</f>
        <v>59</v>
      </c>
      <c r="C140">
        <f>'[1]44'!H140-14</f>
        <v>271</v>
      </c>
      <c r="D140">
        <f>'[1]44'!I140-12</f>
        <v>202</v>
      </c>
    </row>
    <row r="141" spans="1:4" x14ac:dyDescent="0.3">
      <c r="A141">
        <f>'[1]44'!F141-14</f>
        <v>112</v>
      </c>
      <c r="B141">
        <f>'[1]44'!G141-5</f>
        <v>43</v>
      </c>
      <c r="C141">
        <f>'[1]44'!H141-14</f>
        <v>279</v>
      </c>
      <c r="D141">
        <f>'[1]44'!I141-12</f>
        <v>170</v>
      </c>
    </row>
    <row r="142" spans="1:4" x14ac:dyDescent="0.3">
      <c r="A142">
        <f>'[1]44'!F142-14</f>
        <v>276</v>
      </c>
      <c r="B142">
        <f>'[1]44'!G142-5</f>
        <v>67</v>
      </c>
      <c r="C142">
        <f>'[1]44'!H142-14</f>
        <v>539</v>
      </c>
      <c r="D142">
        <f>'[1]44'!I142-12</f>
        <v>166</v>
      </c>
    </row>
    <row r="143" spans="1:4" x14ac:dyDescent="0.3">
      <c r="A143">
        <f>'[1]44'!F143-14</f>
        <v>76</v>
      </c>
      <c r="B143">
        <f>'[1]44'!G143-5</f>
        <v>31</v>
      </c>
      <c r="C143">
        <f>'[1]44'!H143-14</f>
        <v>191</v>
      </c>
      <c r="D143">
        <f>'[1]44'!I143-12</f>
        <v>-6</v>
      </c>
    </row>
    <row r="144" spans="1:4" x14ac:dyDescent="0.3">
      <c r="A144">
        <f>'[1]44'!F144-14</f>
        <v>96</v>
      </c>
      <c r="B144">
        <f>'[1]44'!G144-5</f>
        <v>39</v>
      </c>
      <c r="C144">
        <f>'[1]44'!H144-14</f>
        <v>215</v>
      </c>
      <c r="D144">
        <f>'[1]44'!I144-12</f>
        <v>154</v>
      </c>
    </row>
    <row r="145" spans="1:4" x14ac:dyDescent="0.3">
      <c r="A145">
        <f>'[1]44'!F145-14</f>
        <v>276</v>
      </c>
      <c r="B145">
        <f>'[1]44'!G145-5</f>
        <v>67</v>
      </c>
      <c r="C145">
        <f>'[1]44'!H145-14</f>
        <v>547</v>
      </c>
      <c r="D145">
        <f>'[1]44'!I145-12</f>
        <v>198</v>
      </c>
    </row>
    <row r="146" spans="1:4" x14ac:dyDescent="0.3">
      <c r="A146">
        <f>'[1]44'!F146-14</f>
        <v>256</v>
      </c>
      <c r="B146">
        <f>'[1]44'!G146-5</f>
        <v>67</v>
      </c>
      <c r="C146">
        <f>'[1]44'!H146-14</f>
        <v>519</v>
      </c>
      <c r="D146">
        <f>'[1]44'!I146-12</f>
        <v>142</v>
      </c>
    </row>
    <row r="147" spans="1:4" x14ac:dyDescent="0.3">
      <c r="A147">
        <f>'[1]44'!F147-14</f>
        <v>200</v>
      </c>
      <c r="B147">
        <f>'[1]44'!G147-5</f>
        <v>55</v>
      </c>
      <c r="C147">
        <f>'[1]44'!H147-14</f>
        <v>267</v>
      </c>
      <c r="D147">
        <f>'[1]44'!I147-12</f>
        <v>206</v>
      </c>
    </row>
    <row r="148" spans="1:4" x14ac:dyDescent="0.3">
      <c r="A148">
        <f>'[1]44'!F148-14</f>
        <v>268</v>
      </c>
      <c r="B148">
        <f>'[1]44'!G148-5</f>
        <v>67</v>
      </c>
      <c r="C148">
        <f>'[1]44'!H148-14</f>
        <v>583</v>
      </c>
      <c r="D148">
        <f>'[1]44'!I148-12</f>
        <v>182</v>
      </c>
    </row>
    <row r="149" spans="1:4" x14ac:dyDescent="0.3">
      <c r="A149">
        <f>'[1]44'!F149-14</f>
        <v>164</v>
      </c>
      <c r="B149">
        <f>'[1]44'!G149-5</f>
        <v>47</v>
      </c>
      <c r="C149">
        <f>'[1]44'!H149-14</f>
        <v>167</v>
      </c>
      <c r="D149">
        <f>'[1]44'!I149-12</f>
        <v>146</v>
      </c>
    </row>
    <row r="150" spans="1:4" x14ac:dyDescent="0.3">
      <c r="A150">
        <f>'[1]44'!F150-14</f>
        <v>216</v>
      </c>
      <c r="B150">
        <f>'[1]44'!G150-5</f>
        <v>63</v>
      </c>
      <c r="C150">
        <f>'[1]44'!H150-14</f>
        <v>487</v>
      </c>
      <c r="D150">
        <f>'[1]44'!I150-12</f>
        <v>134</v>
      </c>
    </row>
    <row r="151" spans="1:4" x14ac:dyDescent="0.3">
      <c r="A151">
        <f>'[1]44'!F151-14</f>
        <v>128</v>
      </c>
      <c r="B151">
        <f>'[1]44'!G151-5</f>
        <v>43</v>
      </c>
      <c r="C151">
        <f>'[1]44'!H151-14</f>
        <v>223</v>
      </c>
      <c r="D151">
        <f>'[1]44'!I151-12</f>
        <v>162</v>
      </c>
    </row>
    <row r="152" spans="1:4" x14ac:dyDescent="0.3">
      <c r="A152">
        <f>'[1]44'!F152-14</f>
        <v>248</v>
      </c>
      <c r="B152">
        <f>'[1]44'!G152-5</f>
        <v>59</v>
      </c>
      <c r="C152">
        <f>'[1]44'!H152-14</f>
        <v>459</v>
      </c>
      <c r="D152">
        <f>'[1]44'!I152-12</f>
        <v>130</v>
      </c>
    </row>
    <row r="153" spans="1:4" x14ac:dyDescent="0.3">
      <c r="A153">
        <f>'[1]44'!F153-14</f>
        <v>144</v>
      </c>
      <c r="B153">
        <f>'[1]44'!G153-5</f>
        <v>51</v>
      </c>
      <c r="C153">
        <f>'[1]44'!H153-14</f>
        <v>223</v>
      </c>
      <c r="D153">
        <f>'[1]44'!I153-12</f>
        <v>162</v>
      </c>
    </row>
    <row r="154" spans="1:4" x14ac:dyDescent="0.3">
      <c r="A154">
        <f>'[1]44'!F154-14</f>
        <v>184</v>
      </c>
      <c r="B154">
        <f>'[1]44'!G154-5</f>
        <v>55</v>
      </c>
      <c r="C154">
        <f>'[1]44'!H154-14</f>
        <v>223</v>
      </c>
      <c r="D154">
        <f>'[1]44'!I154-12</f>
        <v>206</v>
      </c>
    </row>
    <row r="155" spans="1:4" x14ac:dyDescent="0.3">
      <c r="A155">
        <f>'[1]44'!F155-14</f>
        <v>192</v>
      </c>
      <c r="B155">
        <f>'[1]44'!G155-5</f>
        <v>55</v>
      </c>
      <c r="C155">
        <f>'[1]44'!H155-14</f>
        <v>407</v>
      </c>
      <c r="D155">
        <f>'[1]44'!I155-12</f>
        <v>390</v>
      </c>
    </row>
    <row r="156" spans="1:4" x14ac:dyDescent="0.3">
      <c r="A156">
        <f>'[1]44'!F156-14</f>
        <v>52</v>
      </c>
      <c r="B156">
        <f>'[1]44'!G156-5</f>
        <v>39</v>
      </c>
      <c r="C156">
        <f>'[1]44'!H156-14</f>
        <v>347</v>
      </c>
      <c r="D156">
        <f>'[1]44'!I156-12</f>
        <v>78</v>
      </c>
    </row>
    <row r="157" spans="1:4" x14ac:dyDescent="0.3">
      <c r="A157">
        <f>'[1]44'!F157-14</f>
        <v>208</v>
      </c>
      <c r="B157">
        <f>'[1]44'!G157-5</f>
        <v>59</v>
      </c>
      <c r="C157">
        <f>'[1]44'!H157-14</f>
        <v>491</v>
      </c>
      <c r="D157">
        <f>'[1]44'!I157-12</f>
        <v>126</v>
      </c>
    </row>
    <row r="158" spans="1:4" x14ac:dyDescent="0.3">
      <c r="A158">
        <f>'[1]44'!F158-14</f>
        <v>328</v>
      </c>
      <c r="B158">
        <f>'[1]44'!G158-5</f>
        <v>67</v>
      </c>
      <c r="C158">
        <f>'[1]44'!H158-14</f>
        <v>523</v>
      </c>
      <c r="D158">
        <f>'[1]44'!I158-12</f>
        <v>158</v>
      </c>
    </row>
    <row r="159" spans="1:4" x14ac:dyDescent="0.3">
      <c r="A159">
        <f>'[1]44'!F159-14</f>
        <v>280</v>
      </c>
      <c r="B159">
        <f>'[1]44'!G159-5</f>
        <v>75</v>
      </c>
      <c r="C159">
        <f>'[1]44'!H159-14</f>
        <v>599</v>
      </c>
      <c r="D159">
        <f>'[1]44'!I159-12</f>
        <v>190</v>
      </c>
    </row>
    <row r="160" spans="1:4" x14ac:dyDescent="0.3">
      <c r="A160">
        <f>'[1]44'!F160-14</f>
        <v>308</v>
      </c>
      <c r="B160">
        <f>'[1]44'!G160-5</f>
        <v>67</v>
      </c>
      <c r="C160">
        <f>'[1]44'!H160-14</f>
        <v>551</v>
      </c>
      <c r="D160">
        <f>'[1]44'!I160-12</f>
        <v>162</v>
      </c>
    </row>
    <row r="161" spans="1:4" x14ac:dyDescent="0.3">
      <c r="A161">
        <f>'[1]44'!F161-14</f>
        <v>156</v>
      </c>
      <c r="B161">
        <f>'[1]44'!G161-5</f>
        <v>51</v>
      </c>
      <c r="C161">
        <f>'[1]44'!H161-14</f>
        <v>295</v>
      </c>
      <c r="D161">
        <f>'[1]44'!I161-12</f>
        <v>278</v>
      </c>
    </row>
    <row r="162" spans="1:4" x14ac:dyDescent="0.3">
      <c r="A162">
        <f>'[1]44'!F162-14</f>
        <v>156</v>
      </c>
      <c r="B162">
        <f>'[1]44'!G162-5</f>
        <v>47</v>
      </c>
      <c r="C162">
        <f>'[1]44'!H162-14</f>
        <v>263</v>
      </c>
      <c r="D162">
        <f>'[1]44'!I162-12</f>
        <v>234</v>
      </c>
    </row>
    <row r="163" spans="1:4" x14ac:dyDescent="0.3">
      <c r="A163">
        <f>'[1]44'!F163-14</f>
        <v>324</v>
      </c>
      <c r="B163">
        <f>'[1]44'!G163-5</f>
        <v>71</v>
      </c>
      <c r="C163">
        <f>'[1]44'!H163-14</f>
        <v>547</v>
      </c>
      <c r="D163">
        <f>'[1]44'!I163-12</f>
        <v>190</v>
      </c>
    </row>
    <row r="164" spans="1:4" x14ac:dyDescent="0.3">
      <c r="A164">
        <f>'[1]44'!F164-14</f>
        <v>64</v>
      </c>
      <c r="B164">
        <f>'[1]44'!G164-5</f>
        <v>27</v>
      </c>
      <c r="C164">
        <f>'[1]44'!H164-14</f>
        <v>171</v>
      </c>
      <c r="D164">
        <f>'[1]44'!I164-12</f>
        <v>10</v>
      </c>
    </row>
    <row r="165" spans="1:4" x14ac:dyDescent="0.3">
      <c r="A165">
        <f>'[1]44'!F165-14</f>
        <v>160</v>
      </c>
      <c r="B165">
        <f>'[1]44'!G165-5</f>
        <v>47</v>
      </c>
      <c r="C165">
        <f>'[1]44'!H165-14</f>
        <v>219</v>
      </c>
      <c r="D165">
        <f>'[1]44'!I165-12</f>
        <v>182</v>
      </c>
    </row>
    <row r="166" spans="1:4" x14ac:dyDescent="0.3">
      <c r="A166">
        <f>'[1]44'!F166-14</f>
        <v>296</v>
      </c>
      <c r="B166">
        <f>'[1]44'!G166-5</f>
        <v>63</v>
      </c>
      <c r="C166">
        <f>'[1]44'!H166-14</f>
        <v>523</v>
      </c>
      <c r="D166">
        <f>'[1]44'!I166-12</f>
        <v>174</v>
      </c>
    </row>
    <row r="167" spans="1:4" x14ac:dyDescent="0.3">
      <c r="A167">
        <f>'[1]44'!F167-14</f>
        <v>352</v>
      </c>
      <c r="B167">
        <f>'[1]44'!G167-5</f>
        <v>75</v>
      </c>
      <c r="C167">
        <f>'[1]44'!H167-14</f>
        <v>571</v>
      </c>
      <c r="D167">
        <f>'[1]44'!I167-12</f>
        <v>186</v>
      </c>
    </row>
    <row r="168" spans="1:4" x14ac:dyDescent="0.3">
      <c r="A168">
        <f>'[1]44'!F168-14</f>
        <v>184</v>
      </c>
      <c r="B168">
        <f>'[1]44'!G168-5</f>
        <v>51</v>
      </c>
      <c r="C168">
        <f>'[1]44'!H168-14</f>
        <v>267</v>
      </c>
      <c r="D168">
        <f>'[1]44'!I168-12</f>
        <v>222</v>
      </c>
    </row>
    <row r="169" spans="1:4" x14ac:dyDescent="0.3">
      <c r="A169">
        <f>'[1]44'!F169-14</f>
        <v>148</v>
      </c>
      <c r="B169">
        <f>'[1]44'!G169-5</f>
        <v>51</v>
      </c>
      <c r="C169">
        <f>'[1]44'!H169-14</f>
        <v>247</v>
      </c>
      <c r="D169">
        <f>'[1]44'!I169-12</f>
        <v>230</v>
      </c>
    </row>
    <row r="170" spans="1:4" x14ac:dyDescent="0.3">
      <c r="A170">
        <f>'[1]44'!F170-14</f>
        <v>164</v>
      </c>
      <c r="B170">
        <f>'[1]44'!G170-5</f>
        <v>51</v>
      </c>
      <c r="C170">
        <f>'[1]44'!H170-14</f>
        <v>383</v>
      </c>
      <c r="D170">
        <f>'[1]44'!I170-12</f>
        <v>342</v>
      </c>
    </row>
    <row r="171" spans="1:4" x14ac:dyDescent="0.3">
      <c r="A171">
        <f>'[1]44'!F171-14</f>
        <v>224</v>
      </c>
      <c r="B171">
        <f>'[1]44'!G171-5</f>
        <v>63</v>
      </c>
      <c r="C171">
        <f>'[1]44'!H171-14</f>
        <v>547</v>
      </c>
      <c r="D171">
        <f>'[1]44'!I171-12</f>
        <v>170</v>
      </c>
    </row>
    <row r="172" spans="1:4" x14ac:dyDescent="0.3">
      <c r="A172">
        <f>'[1]44'!F172-14</f>
        <v>148</v>
      </c>
      <c r="B172">
        <f>'[1]44'!G172-5</f>
        <v>47</v>
      </c>
      <c r="C172">
        <f>'[1]44'!H172-14</f>
        <v>283</v>
      </c>
      <c r="D172">
        <f>'[1]44'!I172-12</f>
        <v>218</v>
      </c>
    </row>
    <row r="173" spans="1:4" x14ac:dyDescent="0.3">
      <c r="A173">
        <f>'[1]44'!F173-14</f>
        <v>156</v>
      </c>
      <c r="B173">
        <f>'[1]44'!G173-5</f>
        <v>59</v>
      </c>
      <c r="C173">
        <f>'[1]44'!H173-14</f>
        <v>299</v>
      </c>
      <c r="D173">
        <f>'[1]44'!I173-12</f>
        <v>446</v>
      </c>
    </row>
    <row r="174" spans="1:4" x14ac:dyDescent="0.3">
      <c r="A174">
        <f>'[1]44'!F174-14</f>
        <v>188</v>
      </c>
      <c r="B174">
        <f>'[1]44'!G174-5</f>
        <v>55</v>
      </c>
      <c r="C174">
        <f>'[1]44'!H174-14</f>
        <v>223</v>
      </c>
      <c r="D174">
        <f>'[1]44'!I174-12</f>
        <v>254</v>
      </c>
    </row>
    <row r="175" spans="1:4" x14ac:dyDescent="0.3">
      <c r="A175">
        <f>'[1]44'!F175-14</f>
        <v>172</v>
      </c>
      <c r="B175">
        <f>'[1]44'!G175-5</f>
        <v>51</v>
      </c>
      <c r="C175">
        <f>'[1]44'!H175-14</f>
        <v>235</v>
      </c>
      <c r="D175">
        <f>'[1]44'!I175-12</f>
        <v>194</v>
      </c>
    </row>
    <row r="176" spans="1:4" x14ac:dyDescent="0.3">
      <c r="A176">
        <f>'[1]44'!F176-14</f>
        <v>296</v>
      </c>
      <c r="B176">
        <f>'[1]44'!G176-5</f>
        <v>75</v>
      </c>
      <c r="C176">
        <f>'[1]44'!H176-14</f>
        <v>511</v>
      </c>
      <c r="D176">
        <f>'[1]44'!I176-12</f>
        <v>146</v>
      </c>
    </row>
    <row r="177" spans="1:4" x14ac:dyDescent="0.3">
      <c r="A177">
        <f>'[1]44'!F177-14</f>
        <v>292</v>
      </c>
      <c r="B177">
        <f>'[1]44'!G177-5</f>
        <v>67</v>
      </c>
      <c r="C177">
        <f>'[1]44'!H177-14</f>
        <v>587</v>
      </c>
      <c r="D177">
        <f>'[1]44'!I177-12</f>
        <v>174</v>
      </c>
    </row>
    <row r="178" spans="1:4" x14ac:dyDescent="0.3">
      <c r="A178">
        <f>'[1]44'!F178-14</f>
        <v>160</v>
      </c>
      <c r="B178">
        <f>'[1]44'!G178-5</f>
        <v>47</v>
      </c>
      <c r="C178">
        <f>'[1]44'!H178-14</f>
        <v>199</v>
      </c>
      <c r="D178">
        <f>'[1]44'!I178-12</f>
        <v>134</v>
      </c>
    </row>
    <row r="179" spans="1:4" x14ac:dyDescent="0.3">
      <c r="A179">
        <f>'[1]44'!F179-14</f>
        <v>284</v>
      </c>
      <c r="B179">
        <f>'[1]44'!G179-5</f>
        <v>63</v>
      </c>
      <c r="C179">
        <f>'[1]44'!H179-14</f>
        <v>543</v>
      </c>
      <c r="D179">
        <f>'[1]44'!I179-12</f>
        <v>182</v>
      </c>
    </row>
    <row r="180" spans="1:4" x14ac:dyDescent="0.3">
      <c r="A180">
        <f>'[1]44'!F180-14</f>
        <v>132</v>
      </c>
      <c r="B180">
        <f>'[1]44'!G180-5</f>
        <v>43</v>
      </c>
      <c r="C180">
        <f>'[1]44'!H180-14</f>
        <v>235</v>
      </c>
      <c r="D180">
        <f>'[1]44'!I180-12</f>
        <v>170</v>
      </c>
    </row>
    <row r="181" spans="1:4" x14ac:dyDescent="0.3">
      <c r="A181">
        <f>'[1]44'!F181-14</f>
        <v>156</v>
      </c>
      <c r="B181">
        <f>'[1]44'!G181-5</f>
        <v>55</v>
      </c>
      <c r="C181">
        <f>'[1]44'!H181-14</f>
        <v>399</v>
      </c>
      <c r="D181">
        <f>'[1]44'!I181-12</f>
        <v>434</v>
      </c>
    </row>
    <row r="182" spans="1:4" x14ac:dyDescent="0.3">
      <c r="A182">
        <f>'[1]44'!F182-14</f>
        <v>252</v>
      </c>
      <c r="B182">
        <f>'[1]44'!G182-5</f>
        <v>63</v>
      </c>
      <c r="C182">
        <f>'[1]44'!H182-14</f>
        <v>571</v>
      </c>
      <c r="D182">
        <f>'[1]44'!I182-12</f>
        <v>170</v>
      </c>
    </row>
    <row r="183" spans="1:4" x14ac:dyDescent="0.3">
      <c r="A183">
        <f>'[1]44'!F183-14</f>
        <v>24</v>
      </c>
      <c r="B183">
        <f>'[1]44'!G183-5</f>
        <v>7</v>
      </c>
      <c r="C183">
        <f>'[1]44'!H183-14</f>
        <v>239</v>
      </c>
      <c r="D183">
        <f>'[1]44'!I183-12</f>
        <v>6</v>
      </c>
    </row>
    <row r="184" spans="1:4" x14ac:dyDescent="0.3">
      <c r="A184">
        <f>'[1]44'!F184-14</f>
        <v>184</v>
      </c>
      <c r="B184">
        <f>'[1]44'!G184-5</f>
        <v>59</v>
      </c>
      <c r="C184">
        <f>'[1]44'!H184-14</f>
        <v>403</v>
      </c>
      <c r="D184">
        <f>'[1]44'!I184-12</f>
        <v>426</v>
      </c>
    </row>
    <row r="185" spans="1:4" x14ac:dyDescent="0.3">
      <c r="A185">
        <f>'[1]44'!F185-14</f>
        <v>152</v>
      </c>
      <c r="B185">
        <f>'[1]44'!G185-5</f>
        <v>51</v>
      </c>
      <c r="C185">
        <f>'[1]44'!H185-14</f>
        <v>395</v>
      </c>
      <c r="D185">
        <f>'[1]44'!I185-12</f>
        <v>374</v>
      </c>
    </row>
    <row r="186" spans="1:4" x14ac:dyDescent="0.3">
      <c r="A186">
        <f>'[1]44'!F186-14</f>
        <v>148</v>
      </c>
      <c r="B186">
        <f>'[1]44'!G186-5</f>
        <v>47</v>
      </c>
      <c r="C186">
        <f>'[1]44'!H186-14</f>
        <v>271</v>
      </c>
      <c r="D186">
        <f>'[1]44'!I186-12</f>
        <v>254</v>
      </c>
    </row>
    <row r="187" spans="1:4" x14ac:dyDescent="0.3">
      <c r="A187">
        <f>'[1]44'!F187-14</f>
        <v>184</v>
      </c>
      <c r="B187">
        <f>'[1]44'!G187-5</f>
        <v>55</v>
      </c>
      <c r="C187">
        <f>'[1]44'!H187-14</f>
        <v>263</v>
      </c>
      <c r="D187">
        <f>'[1]44'!I187-12</f>
        <v>226</v>
      </c>
    </row>
    <row r="188" spans="1:4" x14ac:dyDescent="0.3">
      <c r="A188">
        <f>'[1]44'!F188-14</f>
        <v>132</v>
      </c>
      <c r="B188">
        <f>'[1]44'!G188-5</f>
        <v>43</v>
      </c>
      <c r="C188">
        <f>'[1]44'!H188-14</f>
        <v>267</v>
      </c>
      <c r="D188">
        <f>'[1]44'!I188-12</f>
        <v>194</v>
      </c>
    </row>
    <row r="189" spans="1:4" x14ac:dyDescent="0.3">
      <c r="A189">
        <f>'[1]44'!F189-14</f>
        <v>184</v>
      </c>
      <c r="B189">
        <f>'[1]44'!G189-5</f>
        <v>51</v>
      </c>
      <c r="C189">
        <f>'[1]44'!H189-14</f>
        <v>227</v>
      </c>
      <c r="D189">
        <f>'[1]44'!I189-12</f>
        <v>186</v>
      </c>
    </row>
    <row r="190" spans="1:4" x14ac:dyDescent="0.3">
      <c r="A190">
        <f>'[1]44'!F190-14</f>
        <v>152</v>
      </c>
      <c r="B190">
        <f>'[1]44'!G190-5</f>
        <v>51</v>
      </c>
      <c r="C190">
        <f>'[1]44'!H190-14</f>
        <v>251</v>
      </c>
      <c r="D190">
        <f>'[1]44'!I190-12</f>
        <v>182</v>
      </c>
    </row>
    <row r="191" spans="1:4" x14ac:dyDescent="0.3">
      <c r="A191">
        <f>'[1]44'!F191-14</f>
        <v>180</v>
      </c>
      <c r="B191">
        <f>'[1]44'!G191-5</f>
        <v>51</v>
      </c>
      <c r="C191">
        <f>'[1]44'!H191-14</f>
        <v>227</v>
      </c>
      <c r="D191">
        <f>'[1]44'!I191-12</f>
        <v>270</v>
      </c>
    </row>
    <row r="192" spans="1:4" x14ac:dyDescent="0.3">
      <c r="A192">
        <f>'[1]44'!F192-14</f>
        <v>284</v>
      </c>
      <c r="B192">
        <f>'[1]44'!G192-5</f>
        <v>67</v>
      </c>
      <c r="C192">
        <f>'[1]44'!H192-14</f>
        <v>567</v>
      </c>
      <c r="D192">
        <f>'[1]44'!I192-12</f>
        <v>162</v>
      </c>
    </row>
    <row r="193" spans="1:4" x14ac:dyDescent="0.3">
      <c r="A193">
        <f>'[1]44'!F193-14</f>
        <v>152</v>
      </c>
      <c r="B193">
        <f>'[1]44'!G193-5</f>
        <v>47</v>
      </c>
      <c r="C193">
        <f>'[1]44'!H193-14</f>
        <v>243</v>
      </c>
      <c r="D193">
        <f>'[1]44'!I193-12</f>
        <v>206</v>
      </c>
    </row>
    <row r="194" spans="1:4" x14ac:dyDescent="0.3">
      <c r="A194">
        <f>'[1]44'!F194-14</f>
        <v>368</v>
      </c>
      <c r="B194">
        <f>'[1]44'!G194-5</f>
        <v>71</v>
      </c>
      <c r="C194">
        <f>'[1]44'!H194-14</f>
        <v>603</v>
      </c>
      <c r="D194">
        <f>'[1]44'!I194-12</f>
        <v>214</v>
      </c>
    </row>
    <row r="195" spans="1:4" x14ac:dyDescent="0.3">
      <c r="A195">
        <f>'[1]44'!F195-14</f>
        <v>180</v>
      </c>
      <c r="B195">
        <f>'[1]44'!G195-5</f>
        <v>55</v>
      </c>
      <c r="C195">
        <f>'[1]44'!H195-14</f>
        <v>243</v>
      </c>
      <c r="D195">
        <f>'[1]44'!I195-12</f>
        <v>230</v>
      </c>
    </row>
    <row r="196" spans="1:4" x14ac:dyDescent="0.3">
      <c r="A196">
        <f>'[1]44'!F196-14</f>
        <v>336</v>
      </c>
      <c r="B196">
        <f>'[1]44'!G196-5</f>
        <v>71</v>
      </c>
      <c r="C196">
        <f>'[1]44'!H196-14</f>
        <v>675</v>
      </c>
      <c r="D196">
        <f>'[1]44'!I196-12</f>
        <v>94</v>
      </c>
    </row>
    <row r="197" spans="1:4" x14ac:dyDescent="0.3">
      <c r="A197">
        <f>'[1]44'!F197-14</f>
        <v>160</v>
      </c>
      <c r="B197">
        <f>'[1]44'!G197-5</f>
        <v>51</v>
      </c>
      <c r="C197">
        <f>'[1]44'!H197-14</f>
        <v>255</v>
      </c>
      <c r="D197">
        <f>'[1]44'!I197-12</f>
        <v>226</v>
      </c>
    </row>
    <row r="198" spans="1:4" x14ac:dyDescent="0.3">
      <c r="A198">
        <f>'[1]44'!F198-14</f>
        <v>168</v>
      </c>
      <c r="B198">
        <f>'[1]44'!G198-5</f>
        <v>51</v>
      </c>
      <c r="C198">
        <f>'[1]44'!H198-14</f>
        <v>243</v>
      </c>
      <c r="D198">
        <f>'[1]44'!I198-12</f>
        <v>202</v>
      </c>
    </row>
    <row r="199" spans="1:4" x14ac:dyDescent="0.3">
      <c r="A199">
        <f>'[1]44'!F199-14</f>
        <v>312</v>
      </c>
      <c r="B199">
        <f>'[1]44'!G199-5</f>
        <v>71</v>
      </c>
      <c r="C199">
        <f>'[1]44'!H199-14</f>
        <v>551</v>
      </c>
      <c r="D199">
        <f>'[1]44'!I199-12</f>
        <v>182</v>
      </c>
    </row>
    <row r="200" spans="1:4" x14ac:dyDescent="0.3">
      <c r="A200">
        <f>'[1]44'!F200-14</f>
        <v>32</v>
      </c>
      <c r="B200">
        <f>'[1]44'!G200-5</f>
        <v>11</v>
      </c>
      <c r="C200">
        <f>'[1]44'!H200-14</f>
        <v>123</v>
      </c>
      <c r="D200">
        <f>'[1]44'!I200-12</f>
        <v>-2</v>
      </c>
    </row>
    <row r="201" spans="1:4" x14ac:dyDescent="0.3">
      <c r="A201">
        <f>'[1]44'!F201-14</f>
        <v>348</v>
      </c>
      <c r="B201">
        <f>'[1]44'!G201-5</f>
        <v>75</v>
      </c>
      <c r="C201">
        <f>'[1]44'!H201-14</f>
        <v>583</v>
      </c>
      <c r="D201">
        <f>'[1]44'!I201-12</f>
        <v>194</v>
      </c>
    </row>
    <row r="202" spans="1:4" x14ac:dyDescent="0.3">
      <c r="A202">
        <f>'[1]44'!F202-14</f>
        <v>196</v>
      </c>
      <c r="B202">
        <f>'[1]44'!G202-5</f>
        <v>51</v>
      </c>
      <c r="C202">
        <f>'[1]44'!H202-14</f>
        <v>223</v>
      </c>
      <c r="D202">
        <f>'[1]44'!I202-12</f>
        <v>226</v>
      </c>
    </row>
    <row r="203" spans="1:4" x14ac:dyDescent="0.3">
      <c r="A203">
        <f>'[1]44'!F203-14</f>
        <v>164</v>
      </c>
      <c r="B203">
        <f>'[1]44'!G203-5</f>
        <v>51</v>
      </c>
      <c r="C203">
        <f>'[1]44'!H203-14</f>
        <v>299</v>
      </c>
      <c r="D203">
        <f>'[1]44'!I203-12</f>
        <v>254</v>
      </c>
    </row>
    <row r="204" spans="1:4" x14ac:dyDescent="0.3">
      <c r="A204">
        <f>'[1]44'!F204-14</f>
        <v>20</v>
      </c>
      <c r="B204">
        <f>'[1]44'!G204-5</f>
        <v>-1</v>
      </c>
      <c r="C204">
        <f>'[1]44'!H204-14</f>
        <v>119</v>
      </c>
      <c r="D204">
        <f>'[1]44'!I204-12</f>
        <v>-14</v>
      </c>
    </row>
    <row r="205" spans="1:4" x14ac:dyDescent="0.3">
      <c r="A205">
        <f>'[1]44'!F205-14</f>
        <v>164</v>
      </c>
      <c r="B205">
        <f>'[1]44'!G205-5</f>
        <v>51</v>
      </c>
      <c r="C205">
        <f>'[1]44'!H205-14</f>
        <v>263</v>
      </c>
      <c r="D205">
        <f>'[1]44'!I205-12</f>
        <v>226</v>
      </c>
    </row>
    <row r="206" spans="1:4" x14ac:dyDescent="0.3">
      <c r="A206">
        <f>'[1]44'!F206-14</f>
        <v>272</v>
      </c>
      <c r="B206">
        <f>'[1]44'!G206-5</f>
        <v>63</v>
      </c>
      <c r="C206">
        <f>'[1]44'!H206-14</f>
        <v>595</v>
      </c>
      <c r="D206">
        <f>'[1]44'!I206-12</f>
        <v>138</v>
      </c>
    </row>
    <row r="207" spans="1:4" x14ac:dyDescent="0.3">
      <c r="A207">
        <f>'[1]44'!F207-14</f>
        <v>24</v>
      </c>
      <c r="B207">
        <f>'[1]44'!G207-5</f>
        <v>7</v>
      </c>
      <c r="C207">
        <f>'[1]44'!H207-14</f>
        <v>127</v>
      </c>
      <c r="D207">
        <f>'[1]44'!I207-12</f>
        <v>-18</v>
      </c>
    </row>
    <row r="208" spans="1:4" x14ac:dyDescent="0.3">
      <c r="A208">
        <f>'[1]44'!F208-14</f>
        <v>340</v>
      </c>
      <c r="B208">
        <f>'[1]44'!G208-5</f>
        <v>71</v>
      </c>
      <c r="C208">
        <f>'[1]44'!H208-14</f>
        <v>591</v>
      </c>
      <c r="D208">
        <f>'[1]44'!I208-12</f>
        <v>182</v>
      </c>
    </row>
    <row r="209" spans="1:4" x14ac:dyDescent="0.3">
      <c r="A209">
        <f>'[1]44'!F209-14</f>
        <v>188</v>
      </c>
      <c r="B209">
        <f>'[1]44'!G209-5</f>
        <v>55</v>
      </c>
      <c r="C209">
        <f>'[1]44'!H209-14</f>
        <v>247</v>
      </c>
      <c r="D209">
        <f>'[1]44'!I209-12</f>
        <v>190</v>
      </c>
    </row>
    <row r="210" spans="1:4" x14ac:dyDescent="0.3">
      <c r="A210">
        <f>'[1]44'!F210-14</f>
        <v>36</v>
      </c>
      <c r="B210">
        <f>'[1]44'!G210-5</f>
        <v>15</v>
      </c>
      <c r="C210">
        <f>'[1]44'!H210-14</f>
        <v>235</v>
      </c>
      <c r="D210">
        <f>'[1]44'!I210-12</f>
        <v>-10</v>
      </c>
    </row>
    <row r="211" spans="1:4" x14ac:dyDescent="0.3">
      <c r="A211">
        <f>'[1]44'!F211-14</f>
        <v>152</v>
      </c>
      <c r="B211">
        <f>'[1]44'!G211-5</f>
        <v>51</v>
      </c>
      <c r="C211">
        <f>'[1]44'!H211-14</f>
        <v>259</v>
      </c>
      <c r="D211">
        <f>'[1]44'!I211-12</f>
        <v>302</v>
      </c>
    </row>
    <row r="212" spans="1:4" x14ac:dyDescent="0.3">
      <c r="A212">
        <f>'[1]44'!F212-14</f>
        <v>292</v>
      </c>
      <c r="B212">
        <f>'[1]44'!G212-5</f>
        <v>71</v>
      </c>
      <c r="C212">
        <f>'[1]44'!H212-14</f>
        <v>567</v>
      </c>
      <c r="D212">
        <f>'[1]44'!I212-12</f>
        <v>170</v>
      </c>
    </row>
    <row r="213" spans="1:4" x14ac:dyDescent="0.3">
      <c r="A213">
        <f>'[1]44'!F213-14</f>
        <v>184</v>
      </c>
      <c r="B213">
        <f>'[1]44'!G213-5</f>
        <v>55</v>
      </c>
      <c r="C213">
        <f>'[1]44'!H213-14</f>
        <v>243</v>
      </c>
      <c r="D213">
        <f>'[1]44'!I213-12</f>
        <v>162</v>
      </c>
    </row>
    <row r="214" spans="1:4" x14ac:dyDescent="0.3">
      <c r="A214">
        <f>'[1]44'!F214-14</f>
        <v>104</v>
      </c>
      <c r="B214">
        <f>'[1]44'!G214-5</f>
        <v>47</v>
      </c>
      <c r="C214">
        <f>'[1]44'!H214-14</f>
        <v>251</v>
      </c>
      <c r="D214">
        <f>'[1]44'!I214-12</f>
        <v>162</v>
      </c>
    </row>
    <row r="215" spans="1:4" x14ac:dyDescent="0.3">
      <c r="A215">
        <f>'[1]44'!F215-14</f>
        <v>20</v>
      </c>
      <c r="B215">
        <f>'[1]44'!G215-5</f>
        <v>3</v>
      </c>
      <c r="C215">
        <f>'[1]44'!H215-14</f>
        <v>179</v>
      </c>
      <c r="D215">
        <f>'[1]44'!I215-12</f>
        <v>-10</v>
      </c>
    </row>
    <row r="216" spans="1:4" x14ac:dyDescent="0.3">
      <c r="A216">
        <f>'[1]44'!F216-14</f>
        <v>236</v>
      </c>
      <c r="B216">
        <f>'[1]44'!G216-5</f>
        <v>63</v>
      </c>
      <c r="C216">
        <f>'[1]44'!H216-14</f>
        <v>559</v>
      </c>
      <c r="D216">
        <f>'[1]44'!I216-12</f>
        <v>154</v>
      </c>
    </row>
    <row r="217" spans="1:4" x14ac:dyDescent="0.3">
      <c r="A217">
        <f>'[1]44'!F217-14</f>
        <v>36</v>
      </c>
      <c r="B217">
        <f>'[1]44'!G217-5</f>
        <v>15</v>
      </c>
      <c r="C217">
        <f>'[1]44'!H217-14</f>
        <v>143</v>
      </c>
      <c r="D217">
        <f>'[1]44'!I217-12</f>
        <v>-18</v>
      </c>
    </row>
    <row r="218" spans="1:4" x14ac:dyDescent="0.3">
      <c r="A218">
        <f>'[1]44'!F218-14</f>
        <v>260</v>
      </c>
      <c r="B218">
        <f>'[1]44'!G218-5</f>
        <v>63</v>
      </c>
      <c r="C218">
        <f>'[1]44'!H218-14</f>
        <v>587</v>
      </c>
      <c r="D218">
        <f>'[1]44'!I218-12</f>
        <v>174</v>
      </c>
    </row>
    <row r="219" spans="1:4" x14ac:dyDescent="0.3">
      <c r="A219">
        <f>'[1]44'!F219-14</f>
        <v>372</v>
      </c>
      <c r="B219">
        <f>'[1]44'!G219-5</f>
        <v>75</v>
      </c>
      <c r="C219">
        <f>'[1]44'!H219-14</f>
        <v>611</v>
      </c>
      <c r="D219">
        <f>'[1]44'!I219-12</f>
        <v>202</v>
      </c>
    </row>
    <row r="220" spans="1:4" x14ac:dyDescent="0.3">
      <c r="A220">
        <f>'[1]44'!F220-14</f>
        <v>172</v>
      </c>
      <c r="B220">
        <f>'[1]44'!G220-5</f>
        <v>51</v>
      </c>
      <c r="C220">
        <f>'[1]44'!H220-14</f>
        <v>239</v>
      </c>
      <c r="D220">
        <f>'[1]44'!I220-12</f>
        <v>202</v>
      </c>
    </row>
    <row r="221" spans="1:4" x14ac:dyDescent="0.3">
      <c r="A221">
        <f>'[1]44'!F221-14</f>
        <v>172</v>
      </c>
      <c r="B221">
        <f>'[1]44'!G221-5</f>
        <v>55</v>
      </c>
      <c r="C221">
        <f>'[1]44'!H221-14</f>
        <v>271</v>
      </c>
      <c r="D221">
        <f>'[1]44'!I221-12</f>
        <v>266</v>
      </c>
    </row>
    <row r="222" spans="1:4" x14ac:dyDescent="0.3">
      <c r="A222">
        <f>'[1]44'!F222-14</f>
        <v>136</v>
      </c>
      <c r="B222">
        <f>'[1]44'!G222-5</f>
        <v>47</v>
      </c>
      <c r="C222">
        <f>'[1]44'!H222-14</f>
        <v>271</v>
      </c>
      <c r="D222">
        <f>'[1]44'!I222-12</f>
        <v>262</v>
      </c>
    </row>
    <row r="223" spans="1:4" x14ac:dyDescent="0.3">
      <c r="A223">
        <f>'[1]44'!F223-14</f>
        <v>272</v>
      </c>
      <c r="B223">
        <f>'[1]44'!G223-5</f>
        <v>67</v>
      </c>
      <c r="C223">
        <f>'[1]44'!H223-14</f>
        <v>535</v>
      </c>
      <c r="D223">
        <f>'[1]44'!I223-12</f>
        <v>178</v>
      </c>
    </row>
    <row r="224" spans="1:4" x14ac:dyDescent="0.3">
      <c r="A224">
        <f>'[1]44'!F224-14</f>
        <v>48</v>
      </c>
      <c r="B224">
        <f>'[1]44'!G224-5</f>
        <v>23</v>
      </c>
      <c r="C224">
        <f>'[1]44'!H224-14</f>
        <v>159</v>
      </c>
      <c r="D224">
        <f>'[1]44'!I224-12</f>
        <v>6</v>
      </c>
    </row>
    <row r="225" spans="1:4" x14ac:dyDescent="0.3">
      <c r="A225">
        <f>'[1]44'!F225-14</f>
        <v>240</v>
      </c>
      <c r="B225">
        <f>'[1]44'!G225-5</f>
        <v>59</v>
      </c>
      <c r="C225">
        <f>'[1]44'!H225-14</f>
        <v>499</v>
      </c>
      <c r="D225">
        <f>'[1]44'!I225-12</f>
        <v>158</v>
      </c>
    </row>
    <row r="226" spans="1:4" x14ac:dyDescent="0.3">
      <c r="A226">
        <f>'[1]44'!F226-14</f>
        <v>284</v>
      </c>
      <c r="B226">
        <f>'[1]44'!G226-5</f>
        <v>71</v>
      </c>
      <c r="C226">
        <f>'[1]44'!H226-14</f>
        <v>503</v>
      </c>
      <c r="D226">
        <f>'[1]44'!I226-12</f>
        <v>162</v>
      </c>
    </row>
    <row r="227" spans="1:4" x14ac:dyDescent="0.3">
      <c r="A227">
        <f>'[1]44'!F227-14</f>
        <v>152</v>
      </c>
      <c r="B227">
        <f>'[1]44'!G227-5</f>
        <v>47</v>
      </c>
      <c r="C227">
        <f>'[1]44'!H227-14</f>
        <v>255</v>
      </c>
      <c r="D227">
        <f>'[1]44'!I227-12</f>
        <v>210</v>
      </c>
    </row>
    <row r="228" spans="1:4" x14ac:dyDescent="0.3">
      <c r="A228">
        <f>'[1]44'!F228-14</f>
        <v>184</v>
      </c>
      <c r="B228">
        <f>'[1]44'!G228-5</f>
        <v>59</v>
      </c>
      <c r="C228">
        <f>'[1]44'!H228-14</f>
        <v>379</v>
      </c>
      <c r="D228">
        <f>'[1]44'!I228-12</f>
        <v>290</v>
      </c>
    </row>
    <row r="229" spans="1:4" x14ac:dyDescent="0.3">
      <c r="A229">
        <f>'[1]44'!F229-14</f>
        <v>172</v>
      </c>
      <c r="B229">
        <f>'[1]44'!G229-5</f>
        <v>51</v>
      </c>
      <c r="C229">
        <f>'[1]44'!H229-14</f>
        <v>267</v>
      </c>
      <c r="D229">
        <f>'[1]44'!I229-12</f>
        <v>34</v>
      </c>
    </row>
    <row r="230" spans="1:4" x14ac:dyDescent="0.3">
      <c r="A230">
        <f>'[1]44'!F230-14</f>
        <v>196</v>
      </c>
      <c r="B230">
        <f>'[1]44'!G230-5</f>
        <v>63</v>
      </c>
      <c r="C230">
        <f>'[1]44'!H230-14</f>
        <v>487</v>
      </c>
      <c r="D230">
        <f>'[1]44'!I230-12</f>
        <v>102</v>
      </c>
    </row>
    <row r="231" spans="1:4" x14ac:dyDescent="0.3">
      <c r="A231">
        <f>'[1]44'!F231-14</f>
        <v>164</v>
      </c>
      <c r="B231">
        <f>'[1]44'!G231-5</f>
        <v>55</v>
      </c>
      <c r="C231">
        <f>'[1]44'!H231-14</f>
        <v>347</v>
      </c>
      <c r="D231">
        <f>'[1]44'!I231-12</f>
        <v>246</v>
      </c>
    </row>
    <row r="232" spans="1:4" x14ac:dyDescent="0.3">
      <c r="A232">
        <f>'[1]44'!F232-14</f>
        <v>172</v>
      </c>
      <c r="B232">
        <f>'[1]44'!G232-5</f>
        <v>55</v>
      </c>
      <c r="C232">
        <f>'[1]44'!H232-14</f>
        <v>303</v>
      </c>
      <c r="D232">
        <f>'[1]44'!I232-12</f>
        <v>250</v>
      </c>
    </row>
    <row r="233" spans="1:4" x14ac:dyDescent="0.3">
      <c r="A233">
        <f>'[1]44'!F233-14</f>
        <v>140</v>
      </c>
      <c r="B233">
        <f>'[1]44'!G233-5</f>
        <v>47</v>
      </c>
      <c r="C233">
        <f>'[1]44'!H233-14</f>
        <v>279</v>
      </c>
      <c r="D233">
        <f>'[1]44'!I233-12</f>
        <v>246</v>
      </c>
    </row>
    <row r="234" spans="1:4" x14ac:dyDescent="0.3">
      <c r="A234">
        <f>'[1]44'!F234-14</f>
        <v>244</v>
      </c>
      <c r="B234">
        <f>'[1]44'!G234-5</f>
        <v>59</v>
      </c>
      <c r="C234">
        <f>'[1]44'!H234-14</f>
        <v>471</v>
      </c>
      <c r="D234">
        <f>'[1]44'!I234-12</f>
        <v>118</v>
      </c>
    </row>
    <row r="235" spans="1:4" x14ac:dyDescent="0.3">
      <c r="A235">
        <f>'[1]44'!F235-14</f>
        <v>388</v>
      </c>
      <c r="B235">
        <f>'[1]44'!G235-5</f>
        <v>75</v>
      </c>
      <c r="C235">
        <f>'[1]44'!H235-14</f>
        <v>723</v>
      </c>
      <c r="D235">
        <f>'[1]44'!I235-12</f>
        <v>118</v>
      </c>
    </row>
    <row r="236" spans="1:4" x14ac:dyDescent="0.3">
      <c r="A236">
        <f>'[1]44'!F236-14</f>
        <v>280</v>
      </c>
      <c r="B236">
        <f>'[1]44'!G236-5</f>
        <v>71</v>
      </c>
      <c r="C236">
        <f>'[1]44'!H236-14</f>
        <v>583</v>
      </c>
      <c r="D236">
        <f>'[1]44'!I236-12</f>
        <v>174</v>
      </c>
    </row>
    <row r="237" spans="1:4" x14ac:dyDescent="0.3">
      <c r="A237">
        <f>'[1]44'!F237-14</f>
        <v>160</v>
      </c>
      <c r="B237">
        <f>'[1]44'!G237-5</f>
        <v>51</v>
      </c>
      <c r="C237">
        <f>'[1]44'!H237-14</f>
        <v>267</v>
      </c>
      <c r="D237">
        <f>'[1]44'!I237-12</f>
        <v>294</v>
      </c>
    </row>
    <row r="238" spans="1:4" x14ac:dyDescent="0.3">
      <c r="A238">
        <f>'[1]44'!F238-14</f>
        <v>288</v>
      </c>
      <c r="B238">
        <f>'[1]44'!G238-5</f>
        <v>75</v>
      </c>
      <c r="C238">
        <f>'[1]44'!H238-14</f>
        <v>571</v>
      </c>
      <c r="D238">
        <f>'[1]44'!I238-12</f>
        <v>170</v>
      </c>
    </row>
    <row r="239" spans="1:4" x14ac:dyDescent="0.3">
      <c r="A239">
        <f>'[1]44'!F239-14</f>
        <v>284</v>
      </c>
      <c r="B239">
        <f>'[1]44'!G239-5</f>
        <v>67</v>
      </c>
      <c r="C239">
        <f>'[1]44'!H239-14</f>
        <v>531</v>
      </c>
      <c r="D239">
        <f>'[1]44'!I239-12</f>
        <v>174</v>
      </c>
    </row>
    <row r="240" spans="1:4" x14ac:dyDescent="0.3">
      <c r="A240">
        <f>'[1]44'!F240-14</f>
        <v>40</v>
      </c>
      <c r="B240">
        <f>'[1]44'!G240-5</f>
        <v>19</v>
      </c>
      <c r="C240">
        <f>'[1]44'!H240-14</f>
        <v>163</v>
      </c>
      <c r="D240">
        <f>'[1]44'!I240-12</f>
        <v>-6</v>
      </c>
    </row>
    <row r="241" spans="1:4" x14ac:dyDescent="0.3">
      <c r="A241">
        <f>'[1]44'!F241-14</f>
        <v>212</v>
      </c>
      <c r="B241">
        <f>'[1]44'!G241-5</f>
        <v>55</v>
      </c>
      <c r="C241">
        <f>'[1]44'!H241-14</f>
        <v>535</v>
      </c>
      <c r="D241">
        <f>'[1]44'!I241-12</f>
        <v>158</v>
      </c>
    </row>
    <row r="242" spans="1:4" x14ac:dyDescent="0.3">
      <c r="A242">
        <f>'[1]44'!F242-14</f>
        <v>316</v>
      </c>
      <c r="B242">
        <f>'[1]44'!G242-5</f>
        <v>67</v>
      </c>
      <c r="C242">
        <f>'[1]44'!H242-14</f>
        <v>539</v>
      </c>
      <c r="D242">
        <f>'[1]44'!I242-12</f>
        <v>170</v>
      </c>
    </row>
    <row r="243" spans="1:4" x14ac:dyDescent="0.3">
      <c r="A243">
        <f>'[1]44'!F243-14</f>
        <v>168</v>
      </c>
      <c r="B243">
        <f>'[1]44'!G243-5</f>
        <v>51</v>
      </c>
      <c r="C243">
        <f>'[1]44'!H243-14</f>
        <v>303</v>
      </c>
      <c r="D243">
        <f>'[1]44'!I243-12</f>
        <v>258</v>
      </c>
    </row>
    <row r="244" spans="1:4" x14ac:dyDescent="0.3">
      <c r="A244">
        <f>'[1]44'!F244-14</f>
        <v>324</v>
      </c>
      <c r="B244">
        <f>'[1]44'!G244-5</f>
        <v>67</v>
      </c>
      <c r="C244">
        <f>'[1]44'!H244-14</f>
        <v>615</v>
      </c>
      <c r="D244">
        <f>'[1]44'!I244-12</f>
        <v>194</v>
      </c>
    </row>
    <row r="245" spans="1:4" x14ac:dyDescent="0.3">
      <c r="A245">
        <f>'[1]44'!F245-14</f>
        <v>320</v>
      </c>
      <c r="B245">
        <f>'[1]44'!G245-5</f>
        <v>63</v>
      </c>
      <c r="C245">
        <f>'[1]44'!H245-14</f>
        <v>555</v>
      </c>
      <c r="D245">
        <f>'[1]44'!I245-12</f>
        <v>174</v>
      </c>
    </row>
    <row r="246" spans="1:4" x14ac:dyDescent="0.3">
      <c r="A246">
        <f>'[1]44'!F246-14</f>
        <v>216</v>
      </c>
      <c r="B246">
        <f>'[1]44'!G246-5</f>
        <v>63</v>
      </c>
      <c r="C246">
        <f>'[1]44'!H246-14</f>
        <v>535</v>
      </c>
      <c r="D246">
        <f>'[1]44'!I246-12</f>
        <v>198</v>
      </c>
    </row>
    <row r="247" spans="1:4" x14ac:dyDescent="0.3">
      <c r="A247">
        <f>'[1]44'!F247-14</f>
        <v>252</v>
      </c>
      <c r="B247">
        <f>'[1]44'!G247-5</f>
        <v>63</v>
      </c>
      <c r="C247">
        <f>'[1]44'!H247-14</f>
        <v>519</v>
      </c>
      <c r="D247">
        <f>'[1]44'!I247-12</f>
        <v>146</v>
      </c>
    </row>
    <row r="248" spans="1:4" x14ac:dyDescent="0.3">
      <c r="A248">
        <f>'[1]44'!F248-14</f>
        <v>352</v>
      </c>
      <c r="B248">
        <f>'[1]44'!G248-5</f>
        <v>71</v>
      </c>
      <c r="C248">
        <f>'[1]44'!H248-14</f>
        <v>511</v>
      </c>
      <c r="D248">
        <f>'[1]44'!I248-12</f>
        <v>146</v>
      </c>
    </row>
    <row r="249" spans="1:4" x14ac:dyDescent="0.3">
      <c r="A249">
        <f>'[1]44'!F249-14</f>
        <v>168</v>
      </c>
      <c r="B249">
        <f>'[1]44'!G249-5</f>
        <v>51</v>
      </c>
      <c r="C249">
        <f>'[1]44'!H249-14</f>
        <v>251</v>
      </c>
      <c r="D249">
        <f>'[1]44'!I249-12</f>
        <v>234</v>
      </c>
    </row>
    <row r="250" spans="1:4" x14ac:dyDescent="0.3">
      <c r="A250">
        <f>'[1]44'!F250-14</f>
        <v>268</v>
      </c>
      <c r="B250">
        <f>'[1]44'!G250-5</f>
        <v>63</v>
      </c>
      <c r="C250">
        <f>'[1]44'!H250-14</f>
        <v>547</v>
      </c>
      <c r="D250">
        <f>'[1]44'!I250-12</f>
        <v>166</v>
      </c>
    </row>
    <row r="251" spans="1:4" x14ac:dyDescent="0.3">
      <c r="A251">
        <f>'[1]44'!F251-14</f>
        <v>296</v>
      </c>
      <c r="B251">
        <f>'[1]44'!G251-5</f>
        <v>63</v>
      </c>
      <c r="C251">
        <f>'[1]44'!H251-14</f>
        <v>511</v>
      </c>
      <c r="D251">
        <f>'[1]44'!I251-12</f>
        <v>134</v>
      </c>
    </row>
    <row r="252" spans="1:4" x14ac:dyDescent="0.3">
      <c r="A252">
        <f>'[1]44'!F252-14</f>
        <v>180</v>
      </c>
      <c r="B252">
        <f>'[1]44'!G252-5</f>
        <v>55</v>
      </c>
      <c r="C252">
        <f>'[1]44'!H252-14</f>
        <v>527</v>
      </c>
      <c r="D252">
        <f>'[1]44'!I252-12</f>
        <v>162</v>
      </c>
    </row>
    <row r="253" spans="1:4" x14ac:dyDescent="0.3">
      <c r="A253">
        <f>'[1]44'!F253-14</f>
        <v>284</v>
      </c>
      <c r="B253">
        <f>'[1]44'!G253-5</f>
        <v>63</v>
      </c>
      <c r="C253">
        <f>'[1]44'!H253-14</f>
        <v>503</v>
      </c>
      <c r="D253">
        <f>'[1]44'!I253-12</f>
        <v>130</v>
      </c>
    </row>
    <row r="254" spans="1:4" x14ac:dyDescent="0.3">
      <c r="A254">
        <f>'[1]44'!F254-14</f>
        <v>204</v>
      </c>
      <c r="B254">
        <f>'[1]44'!G254-5</f>
        <v>51</v>
      </c>
      <c r="C254">
        <f>'[1]44'!H254-14</f>
        <v>219</v>
      </c>
      <c r="D254">
        <f>'[1]44'!I254-12</f>
        <v>222</v>
      </c>
    </row>
    <row r="255" spans="1:4" x14ac:dyDescent="0.3">
      <c r="A255">
        <f>'[1]44'!F255-14</f>
        <v>176</v>
      </c>
      <c r="B255">
        <f>'[1]44'!G255-5</f>
        <v>47</v>
      </c>
      <c r="C255">
        <f>'[1]44'!H255-14</f>
        <v>243</v>
      </c>
      <c r="D255">
        <f>'[1]44'!I255-12</f>
        <v>210</v>
      </c>
    </row>
    <row r="256" spans="1:4" x14ac:dyDescent="0.3">
      <c r="A256">
        <f>'[1]44'!F256-14</f>
        <v>24</v>
      </c>
      <c r="B256">
        <f>'[1]44'!G256-5</f>
        <v>3</v>
      </c>
      <c r="C256">
        <f>'[1]44'!H256-14</f>
        <v>283</v>
      </c>
      <c r="D256">
        <f>'[1]44'!I256-12</f>
        <v>-26</v>
      </c>
    </row>
    <row r="257" spans="1:4" x14ac:dyDescent="0.3">
      <c r="A257">
        <f>'[1]44'!F257-14</f>
        <v>216</v>
      </c>
      <c r="B257">
        <f>'[1]44'!G257-5</f>
        <v>59</v>
      </c>
      <c r="C257">
        <f>'[1]44'!H257-14</f>
        <v>563</v>
      </c>
      <c r="D257">
        <f>'[1]44'!I257-12</f>
        <v>146</v>
      </c>
    </row>
    <row r="258" spans="1:4" x14ac:dyDescent="0.3">
      <c r="A258">
        <f>'[1]44'!F258-14</f>
        <v>344</v>
      </c>
      <c r="B258">
        <f>'[1]44'!G258-5</f>
        <v>71</v>
      </c>
      <c r="C258">
        <f>'[1]44'!H258-14</f>
        <v>611</v>
      </c>
      <c r="D258">
        <f>'[1]44'!I258-12</f>
        <v>206</v>
      </c>
    </row>
    <row r="259" spans="1:4" x14ac:dyDescent="0.3">
      <c r="A259">
        <f>'[1]44'!F259-14</f>
        <v>320</v>
      </c>
      <c r="B259">
        <f>'[1]44'!G259-5</f>
        <v>75</v>
      </c>
      <c r="C259">
        <f>'[1]44'!H259-14</f>
        <v>587</v>
      </c>
      <c r="D259">
        <f>'[1]44'!I259-12</f>
        <v>246</v>
      </c>
    </row>
    <row r="260" spans="1:4" x14ac:dyDescent="0.3">
      <c r="A260">
        <f>'[1]44'!F260-14</f>
        <v>312</v>
      </c>
      <c r="B260">
        <f>'[1]44'!G260-5</f>
        <v>71</v>
      </c>
      <c r="C260">
        <f>'[1]44'!H260-14</f>
        <v>615</v>
      </c>
      <c r="D260">
        <f>'[1]44'!I260-12</f>
        <v>218</v>
      </c>
    </row>
    <row r="261" spans="1:4" x14ac:dyDescent="0.3">
      <c r="A261">
        <f>'[1]44'!F261-14</f>
        <v>352</v>
      </c>
      <c r="B261">
        <f>'[1]44'!G261-5</f>
        <v>71</v>
      </c>
      <c r="C261">
        <f>'[1]44'!H261-14</f>
        <v>551</v>
      </c>
      <c r="D261">
        <f>'[1]44'!I261-12</f>
        <v>166</v>
      </c>
    </row>
    <row r="262" spans="1:4" x14ac:dyDescent="0.3">
      <c r="A262">
        <f>'[1]44'!F262-14</f>
        <v>128</v>
      </c>
      <c r="B262">
        <f>'[1]44'!G262-5</f>
        <v>43</v>
      </c>
      <c r="C262">
        <f>'[1]44'!H262-14</f>
        <v>275</v>
      </c>
      <c r="D262">
        <f>'[1]44'!I262-12</f>
        <v>198</v>
      </c>
    </row>
    <row r="263" spans="1:4" x14ac:dyDescent="0.3">
      <c r="A263">
        <f>'[1]44'!F263-14</f>
        <v>44</v>
      </c>
      <c r="B263">
        <f>'[1]44'!G263-5</f>
        <v>19</v>
      </c>
      <c r="C263">
        <f>'[1]44'!H263-14</f>
        <v>163</v>
      </c>
      <c r="D263">
        <f>'[1]44'!I263-12</f>
        <v>-10</v>
      </c>
    </row>
    <row r="264" spans="1:4" x14ac:dyDescent="0.3">
      <c r="A264">
        <f>'[1]44'!F264-14</f>
        <v>184</v>
      </c>
      <c r="B264">
        <f>'[1]44'!G264-5</f>
        <v>51</v>
      </c>
      <c r="C264">
        <f>'[1]44'!H264-14</f>
        <v>247</v>
      </c>
      <c r="D264">
        <f>'[1]44'!I264-12</f>
        <v>178</v>
      </c>
    </row>
    <row r="265" spans="1:4" x14ac:dyDescent="0.3">
      <c r="A265">
        <f>'[1]44'!F265-14</f>
        <v>168</v>
      </c>
      <c r="B265">
        <f>'[1]44'!G265-5</f>
        <v>51</v>
      </c>
      <c r="C265">
        <f>'[1]44'!H265-14</f>
        <v>235</v>
      </c>
      <c r="D265">
        <f>'[1]44'!I265-12</f>
        <v>158</v>
      </c>
    </row>
    <row r="266" spans="1:4" x14ac:dyDescent="0.3">
      <c r="A266">
        <f>'[1]44'!F266-14</f>
        <v>340</v>
      </c>
      <c r="B266">
        <f>'[1]44'!G266-5</f>
        <v>67</v>
      </c>
      <c r="C266">
        <f>'[1]44'!H266-14</f>
        <v>519</v>
      </c>
      <c r="D266">
        <f>'[1]44'!I266-12</f>
        <v>174</v>
      </c>
    </row>
    <row r="267" spans="1:4" x14ac:dyDescent="0.3">
      <c r="A267">
        <f>'[1]44'!F267-14</f>
        <v>168</v>
      </c>
      <c r="B267">
        <f>'[1]44'!G267-5</f>
        <v>51</v>
      </c>
      <c r="C267">
        <f>'[1]44'!H267-14</f>
        <v>211</v>
      </c>
      <c r="D267">
        <f>'[1]44'!I267-12</f>
        <v>218</v>
      </c>
    </row>
    <row r="268" spans="1:4" x14ac:dyDescent="0.3">
      <c r="A268">
        <f>'[1]44'!F268-14</f>
        <v>256</v>
      </c>
      <c r="B268">
        <f>'[1]44'!G268-5</f>
        <v>63</v>
      </c>
      <c r="C268">
        <f>'[1]44'!H268-14</f>
        <v>599</v>
      </c>
      <c r="D268">
        <f>'[1]44'!I268-12</f>
        <v>178</v>
      </c>
    </row>
    <row r="269" spans="1:4" x14ac:dyDescent="0.3">
      <c r="A269">
        <f>'[1]44'!F269-14</f>
        <v>284</v>
      </c>
      <c r="B269">
        <f>'[1]44'!G269-5</f>
        <v>67</v>
      </c>
      <c r="C269">
        <f>'[1]44'!H269-14</f>
        <v>539</v>
      </c>
      <c r="D269">
        <f>'[1]44'!I269-12</f>
        <v>170</v>
      </c>
    </row>
    <row r="270" spans="1:4" x14ac:dyDescent="0.3">
      <c r="A270">
        <f>'[1]44'!F270-14</f>
        <v>300</v>
      </c>
      <c r="B270">
        <f>'[1]44'!G270-5</f>
        <v>63</v>
      </c>
      <c r="C270">
        <f>'[1]44'!H270-14</f>
        <v>507</v>
      </c>
      <c r="D270">
        <f>'[1]44'!I270-12</f>
        <v>166</v>
      </c>
    </row>
    <row r="271" spans="1:4" x14ac:dyDescent="0.3">
      <c r="A271">
        <f>'[1]44'!F271-14</f>
        <v>312</v>
      </c>
      <c r="B271">
        <f>'[1]44'!G271-5</f>
        <v>75</v>
      </c>
      <c r="C271">
        <f>'[1]44'!H271-14</f>
        <v>567</v>
      </c>
      <c r="D271">
        <f>'[1]44'!I271-12</f>
        <v>174</v>
      </c>
    </row>
    <row r="272" spans="1:4" x14ac:dyDescent="0.3">
      <c r="A272">
        <f>'[1]44'!F272-14</f>
        <v>128</v>
      </c>
      <c r="B272">
        <f>'[1]44'!G272-5</f>
        <v>47</v>
      </c>
      <c r="C272">
        <f>'[1]44'!H272-14</f>
        <v>259</v>
      </c>
      <c r="D272">
        <f>'[1]44'!I272-12</f>
        <v>210</v>
      </c>
    </row>
    <row r="273" spans="1:4" x14ac:dyDescent="0.3">
      <c r="A273">
        <f>'[1]44'!F273-14</f>
        <v>312</v>
      </c>
      <c r="B273">
        <f>'[1]44'!G273-5</f>
        <v>67</v>
      </c>
      <c r="C273">
        <f>'[1]44'!H273-14</f>
        <v>595</v>
      </c>
      <c r="D273">
        <f>'[1]44'!I273-12</f>
        <v>190</v>
      </c>
    </row>
    <row r="274" spans="1:4" x14ac:dyDescent="0.3">
      <c r="A274">
        <f>'[1]44'!F274-14</f>
        <v>332</v>
      </c>
      <c r="B274">
        <f>'[1]44'!G274-5</f>
        <v>75</v>
      </c>
      <c r="C274">
        <f>'[1]44'!H274-14</f>
        <v>659</v>
      </c>
      <c r="D274">
        <f>'[1]44'!I274-12</f>
        <v>94</v>
      </c>
    </row>
    <row r="275" spans="1:4" x14ac:dyDescent="0.3">
      <c r="A275">
        <f>'[1]44'!F275-14</f>
        <v>248</v>
      </c>
      <c r="B275">
        <f>'[1]44'!G275-5</f>
        <v>63</v>
      </c>
      <c r="C275">
        <f>'[1]44'!H275-14</f>
        <v>515</v>
      </c>
      <c r="D275">
        <f>'[1]44'!I275-12</f>
        <v>138</v>
      </c>
    </row>
    <row r="276" spans="1:4" x14ac:dyDescent="0.3">
      <c r="A276">
        <f>'[1]44'!F276-14</f>
        <v>332</v>
      </c>
      <c r="B276">
        <f>'[1]44'!G276-5</f>
        <v>67</v>
      </c>
      <c r="C276">
        <f>'[1]44'!H276-14</f>
        <v>563</v>
      </c>
      <c r="D276">
        <f>'[1]44'!I276-12</f>
        <v>170</v>
      </c>
    </row>
    <row r="277" spans="1:4" x14ac:dyDescent="0.3">
      <c r="A277">
        <f>'[1]44'!F277-14</f>
        <v>144</v>
      </c>
      <c r="B277">
        <f>'[1]44'!G277-5</f>
        <v>51</v>
      </c>
      <c r="C277">
        <f>'[1]44'!H277-14</f>
        <v>431</v>
      </c>
      <c r="D277">
        <f>'[1]44'!I277-12</f>
        <v>94</v>
      </c>
    </row>
    <row r="278" spans="1:4" x14ac:dyDescent="0.3">
      <c r="A278">
        <f>'[1]44'!F278-14</f>
        <v>172</v>
      </c>
      <c r="B278">
        <f>'[1]44'!G278-5</f>
        <v>51</v>
      </c>
      <c r="C278">
        <f>'[1]44'!H278-14</f>
        <v>247</v>
      </c>
      <c r="D278">
        <f>'[1]44'!I278-12</f>
        <v>298</v>
      </c>
    </row>
    <row r="279" spans="1:4" x14ac:dyDescent="0.3">
      <c r="A279">
        <f>'[1]44'!F279-14</f>
        <v>300</v>
      </c>
      <c r="B279">
        <f>'[1]44'!G279-5</f>
        <v>71</v>
      </c>
      <c r="C279">
        <f>'[1]44'!H279-14</f>
        <v>559</v>
      </c>
      <c r="D279">
        <f>'[1]44'!I279-12</f>
        <v>178</v>
      </c>
    </row>
    <row r="280" spans="1:4" x14ac:dyDescent="0.3">
      <c r="A280">
        <f>'[1]44'!F280-14</f>
        <v>184</v>
      </c>
      <c r="B280">
        <f>'[1]44'!G280-5</f>
        <v>51</v>
      </c>
      <c r="C280">
        <f>'[1]44'!H280-14</f>
        <v>275</v>
      </c>
      <c r="D280">
        <f>'[1]44'!I280-12</f>
        <v>238</v>
      </c>
    </row>
    <row r="281" spans="1:4" x14ac:dyDescent="0.3">
      <c r="A281">
        <f>'[1]44'!F281-14</f>
        <v>172</v>
      </c>
      <c r="B281">
        <f>'[1]44'!G281-5</f>
        <v>51</v>
      </c>
      <c r="C281">
        <f>'[1]44'!H281-14</f>
        <v>227</v>
      </c>
      <c r="D281">
        <f>'[1]44'!I281-12</f>
        <v>218</v>
      </c>
    </row>
    <row r="282" spans="1:4" x14ac:dyDescent="0.3">
      <c r="A282">
        <f>'[1]44'!F282-14</f>
        <v>136</v>
      </c>
      <c r="B282">
        <f>'[1]44'!G282-5</f>
        <v>47</v>
      </c>
      <c r="C282">
        <f>'[1]44'!H282-14</f>
        <v>247</v>
      </c>
      <c r="D282">
        <f>'[1]44'!I282-12</f>
        <v>230</v>
      </c>
    </row>
    <row r="283" spans="1:4" x14ac:dyDescent="0.3">
      <c r="A283">
        <f>'[1]44'!F283-14</f>
        <v>288</v>
      </c>
      <c r="B283">
        <f>'[1]44'!G283-5</f>
        <v>71</v>
      </c>
      <c r="C283">
        <f>'[1]44'!H283-14</f>
        <v>555</v>
      </c>
      <c r="D283">
        <f>'[1]44'!I283-12</f>
        <v>210</v>
      </c>
    </row>
    <row r="284" spans="1:4" x14ac:dyDescent="0.3">
      <c r="A284">
        <f>'[1]44'!F284-14</f>
        <v>288</v>
      </c>
      <c r="B284">
        <f>'[1]44'!G284-5</f>
        <v>67</v>
      </c>
      <c r="C284">
        <f>'[1]44'!H284-14</f>
        <v>543</v>
      </c>
      <c r="D284">
        <f>'[1]44'!I284-12</f>
        <v>162</v>
      </c>
    </row>
    <row r="285" spans="1:4" x14ac:dyDescent="0.3">
      <c r="A285">
        <f>'[1]44'!F285-14</f>
        <v>176</v>
      </c>
      <c r="B285">
        <f>'[1]44'!G285-5</f>
        <v>51</v>
      </c>
      <c r="C285">
        <f>'[1]44'!H285-14</f>
        <v>187</v>
      </c>
      <c r="D285">
        <f>'[1]44'!I285-12</f>
        <v>178</v>
      </c>
    </row>
    <row r="286" spans="1:4" x14ac:dyDescent="0.3">
      <c r="A286">
        <f>'[1]44'!F286-14</f>
        <v>28</v>
      </c>
      <c r="B286">
        <f>'[1]44'!G286-5</f>
        <v>11</v>
      </c>
      <c r="C286">
        <f>'[1]44'!H286-14</f>
        <v>151</v>
      </c>
      <c r="D286">
        <f>'[1]44'!I286-12</f>
        <v>-10</v>
      </c>
    </row>
    <row r="287" spans="1:4" x14ac:dyDescent="0.3">
      <c r="A287">
        <f>'[1]44'!F287-14</f>
        <v>168</v>
      </c>
      <c r="B287">
        <f>'[1]44'!G287-5</f>
        <v>51</v>
      </c>
      <c r="C287">
        <f>'[1]44'!H287-14</f>
        <v>199</v>
      </c>
      <c r="D287">
        <f>'[1]44'!I287-12</f>
        <v>178</v>
      </c>
    </row>
    <row r="288" spans="1:4" x14ac:dyDescent="0.3">
      <c r="A288">
        <f>'[1]44'!F288-14</f>
        <v>84</v>
      </c>
      <c r="B288">
        <f>'[1]44'!G288-5</f>
        <v>35</v>
      </c>
      <c r="C288">
        <f>'[1]44'!H288-14</f>
        <v>171</v>
      </c>
      <c r="D288">
        <f>'[1]44'!I288-12</f>
        <v>10</v>
      </c>
    </row>
    <row r="289" spans="1:4" x14ac:dyDescent="0.3">
      <c r="A289">
        <f>'[1]44'!F289-14</f>
        <v>132</v>
      </c>
      <c r="B289">
        <f>'[1]44'!G289-5</f>
        <v>51</v>
      </c>
      <c r="C289">
        <f>'[1]44'!H289-14</f>
        <v>343</v>
      </c>
      <c r="D289">
        <f>'[1]44'!I289-12</f>
        <v>210</v>
      </c>
    </row>
    <row r="290" spans="1:4" x14ac:dyDescent="0.3">
      <c r="A290">
        <f>'[1]44'!F290-14</f>
        <v>140</v>
      </c>
      <c r="B290">
        <f>'[1]44'!G290-5</f>
        <v>51</v>
      </c>
      <c r="C290">
        <f>'[1]44'!H290-14</f>
        <v>263</v>
      </c>
      <c r="D290">
        <f>'[1]44'!I290-12</f>
        <v>194</v>
      </c>
    </row>
    <row r="291" spans="1:4" x14ac:dyDescent="0.3">
      <c r="A291">
        <f>'[1]44'!F291-14</f>
        <v>196</v>
      </c>
      <c r="B291">
        <f>'[1]44'!G291-5</f>
        <v>59</v>
      </c>
      <c r="C291">
        <f>'[1]44'!H291-14</f>
        <v>415</v>
      </c>
      <c r="D291">
        <f>'[1]44'!I291-12</f>
        <v>358</v>
      </c>
    </row>
    <row r="292" spans="1:4" x14ac:dyDescent="0.3">
      <c r="A292">
        <f>'[1]44'!F292-14</f>
        <v>324</v>
      </c>
      <c r="B292">
        <f>'[1]44'!G292-5</f>
        <v>71</v>
      </c>
      <c r="C292">
        <f>'[1]44'!H292-14</f>
        <v>563</v>
      </c>
      <c r="D292">
        <f>'[1]44'!I292-12</f>
        <v>170</v>
      </c>
    </row>
    <row r="293" spans="1:4" x14ac:dyDescent="0.3">
      <c r="A293">
        <f>'[1]44'!F293-14</f>
        <v>156</v>
      </c>
      <c r="B293">
        <f>'[1]44'!G293-5</f>
        <v>51</v>
      </c>
      <c r="C293">
        <f>'[1]44'!H293-14</f>
        <v>271</v>
      </c>
      <c r="D293">
        <f>'[1]44'!I293-12</f>
        <v>254</v>
      </c>
    </row>
    <row r="294" spans="1:4" x14ac:dyDescent="0.3">
      <c r="A294">
        <f>'[1]44'!F294-14</f>
        <v>184</v>
      </c>
      <c r="B294">
        <f>'[1]44'!G294-5</f>
        <v>51</v>
      </c>
      <c r="C294">
        <f>'[1]44'!H294-14</f>
        <v>227</v>
      </c>
      <c r="D294">
        <f>'[1]44'!I294-12</f>
        <v>174</v>
      </c>
    </row>
    <row r="295" spans="1:4" x14ac:dyDescent="0.3">
      <c r="A295">
        <f>'[1]44'!F295-14</f>
        <v>268</v>
      </c>
      <c r="B295">
        <f>'[1]44'!G295-5</f>
        <v>67</v>
      </c>
      <c r="C295">
        <f>'[1]44'!H295-14</f>
        <v>475</v>
      </c>
      <c r="D295">
        <f>'[1]44'!I295-12</f>
        <v>150</v>
      </c>
    </row>
    <row r="296" spans="1:4" x14ac:dyDescent="0.3">
      <c r="A296">
        <f>'[1]44'!F296-14</f>
        <v>172</v>
      </c>
      <c r="B296">
        <f>'[1]44'!G296-5</f>
        <v>51</v>
      </c>
      <c r="C296">
        <f>'[1]44'!H296-14</f>
        <v>259</v>
      </c>
      <c r="D296">
        <f>'[1]44'!I296-12</f>
        <v>218</v>
      </c>
    </row>
    <row r="297" spans="1:4" x14ac:dyDescent="0.3">
      <c r="A297">
        <f>'[1]44'!F297-14</f>
        <v>164</v>
      </c>
      <c r="B297">
        <f>'[1]44'!G297-5</f>
        <v>51</v>
      </c>
      <c r="C297">
        <f>'[1]44'!H297-14</f>
        <v>279</v>
      </c>
      <c r="D297">
        <f>'[1]44'!I297-12</f>
        <v>190</v>
      </c>
    </row>
    <row r="298" spans="1:4" x14ac:dyDescent="0.3">
      <c r="A298">
        <f>'[1]44'!F298-14</f>
        <v>108</v>
      </c>
      <c r="B298">
        <f>'[1]44'!G298-5</f>
        <v>43</v>
      </c>
      <c r="C298">
        <f>'[1]44'!H298-14</f>
        <v>271</v>
      </c>
      <c r="D298">
        <f>'[1]44'!I298-12</f>
        <v>130</v>
      </c>
    </row>
    <row r="299" spans="1:4" x14ac:dyDescent="0.3">
      <c r="A299">
        <f>'[1]44'!F299-14</f>
        <v>156</v>
      </c>
      <c r="B299">
        <f>'[1]44'!G299-5</f>
        <v>47</v>
      </c>
      <c r="C299">
        <f>'[1]44'!H299-14</f>
        <v>247</v>
      </c>
      <c r="D299">
        <f>'[1]44'!I299-12</f>
        <v>162</v>
      </c>
    </row>
    <row r="300" spans="1:4" x14ac:dyDescent="0.3">
      <c r="A300">
        <f>'[1]44'!F300-14</f>
        <v>348</v>
      </c>
      <c r="B300">
        <f>'[1]44'!G300-5</f>
        <v>71</v>
      </c>
      <c r="C300">
        <f>'[1]44'!H300-14</f>
        <v>707</v>
      </c>
      <c r="D300">
        <f>'[1]44'!I300-12</f>
        <v>110</v>
      </c>
    </row>
    <row r="301" spans="1:4" x14ac:dyDescent="0.3">
      <c r="A301">
        <f>'[1]44'!F301-14</f>
        <v>160</v>
      </c>
      <c r="B301">
        <f>'[1]44'!G301-5</f>
        <v>51</v>
      </c>
      <c r="C301">
        <f>'[1]44'!H301-14</f>
        <v>287</v>
      </c>
      <c r="D301">
        <f>'[1]44'!I301-12</f>
        <v>218</v>
      </c>
    </row>
    <row r="302" spans="1:4" x14ac:dyDescent="0.3">
      <c r="A302">
        <f>'[1]44'!F302-14</f>
        <v>160</v>
      </c>
      <c r="B302">
        <f>'[1]44'!G302-5</f>
        <v>55</v>
      </c>
      <c r="C302">
        <f>'[1]44'!H302-14</f>
        <v>247</v>
      </c>
      <c r="D302">
        <f>'[1]44'!I302-12</f>
        <v>190</v>
      </c>
    </row>
    <row r="303" spans="1:4" x14ac:dyDescent="0.3">
      <c r="A303">
        <f>'[1]44'!F303-14</f>
        <v>228</v>
      </c>
      <c r="B303">
        <f>'[1]44'!G303-5</f>
        <v>59</v>
      </c>
      <c r="C303">
        <f>'[1]44'!H303-14</f>
        <v>503</v>
      </c>
      <c r="D303">
        <f>'[1]44'!I303-12</f>
        <v>158</v>
      </c>
    </row>
    <row r="304" spans="1:4" x14ac:dyDescent="0.3">
      <c r="A304">
        <f>'[1]44'!F304-14</f>
        <v>284</v>
      </c>
      <c r="B304">
        <f>'[1]44'!G304-5</f>
        <v>63</v>
      </c>
      <c r="C304">
        <f>'[1]44'!H304-14</f>
        <v>499</v>
      </c>
      <c r="D304">
        <f>'[1]44'!I304-12</f>
        <v>150</v>
      </c>
    </row>
    <row r="305" spans="1:4" x14ac:dyDescent="0.3">
      <c r="A305">
        <f>'[1]44'!F305-14</f>
        <v>160</v>
      </c>
      <c r="B305">
        <f>'[1]44'!G305-5</f>
        <v>51</v>
      </c>
      <c r="C305">
        <f>'[1]44'!H305-14</f>
        <v>231</v>
      </c>
      <c r="D305">
        <f>'[1]44'!I305-12</f>
        <v>210</v>
      </c>
    </row>
    <row r="306" spans="1:4" x14ac:dyDescent="0.3">
      <c r="A306">
        <f>'[1]44'!F306-14</f>
        <v>128</v>
      </c>
      <c r="B306">
        <f>'[1]44'!G306-5</f>
        <v>43</v>
      </c>
      <c r="C306">
        <f>'[1]44'!H306-14</f>
        <v>211</v>
      </c>
      <c r="D306">
        <f>'[1]44'!I306-12</f>
        <v>210</v>
      </c>
    </row>
    <row r="307" spans="1:4" x14ac:dyDescent="0.3">
      <c r="A307">
        <f>'[1]44'!F307-14</f>
        <v>168</v>
      </c>
      <c r="B307">
        <f>'[1]44'!G307-5</f>
        <v>51</v>
      </c>
      <c r="C307">
        <f>'[1]44'!H307-14</f>
        <v>207</v>
      </c>
      <c r="D307">
        <f>'[1]44'!I307-12</f>
        <v>214</v>
      </c>
    </row>
    <row r="308" spans="1:4" x14ac:dyDescent="0.3">
      <c r="A308">
        <f>'[1]44'!F308-14</f>
        <v>292</v>
      </c>
      <c r="B308">
        <f>'[1]44'!G308-5</f>
        <v>71</v>
      </c>
      <c r="C308">
        <f>'[1]44'!H308-14</f>
        <v>579</v>
      </c>
      <c r="D308">
        <f>'[1]44'!I308-12</f>
        <v>182</v>
      </c>
    </row>
    <row r="309" spans="1:4" x14ac:dyDescent="0.3">
      <c r="A309">
        <f>'[1]44'!F309-14</f>
        <v>116</v>
      </c>
      <c r="B309">
        <f>'[1]44'!G309-5</f>
        <v>47</v>
      </c>
      <c r="C309">
        <f>'[1]44'!H309-14</f>
        <v>295</v>
      </c>
      <c r="D309">
        <f>'[1]44'!I309-12</f>
        <v>298</v>
      </c>
    </row>
    <row r="310" spans="1:4" x14ac:dyDescent="0.3">
      <c r="A310">
        <f>'[1]44'!F310-14</f>
        <v>260</v>
      </c>
      <c r="B310">
        <f>'[1]44'!G310-5</f>
        <v>67</v>
      </c>
      <c r="C310">
        <f>'[1]44'!H310-14</f>
        <v>579</v>
      </c>
      <c r="D310">
        <f>'[1]44'!I310-12</f>
        <v>150</v>
      </c>
    </row>
    <row r="311" spans="1:4" x14ac:dyDescent="0.3">
      <c r="A311">
        <f>'[1]44'!F311-14</f>
        <v>212</v>
      </c>
      <c r="B311">
        <f>'[1]44'!G311-5</f>
        <v>63</v>
      </c>
      <c r="C311">
        <f>'[1]44'!H311-14</f>
        <v>499</v>
      </c>
      <c r="D311">
        <f>'[1]44'!I311-12</f>
        <v>154</v>
      </c>
    </row>
    <row r="312" spans="1:4" x14ac:dyDescent="0.3">
      <c r="A312">
        <f>'[1]44'!F312-14</f>
        <v>176</v>
      </c>
      <c r="B312">
        <f>'[1]44'!G312-5</f>
        <v>47</v>
      </c>
      <c r="C312">
        <f>'[1]44'!H312-14</f>
        <v>295</v>
      </c>
      <c r="D312">
        <f>'[1]44'!I312-12</f>
        <v>350</v>
      </c>
    </row>
    <row r="313" spans="1:4" x14ac:dyDescent="0.3">
      <c r="A313">
        <f>'[1]44'!F313-14</f>
        <v>396</v>
      </c>
      <c r="B313">
        <f>'[1]44'!G313-5</f>
        <v>71</v>
      </c>
      <c r="C313">
        <f>'[1]44'!H313-14</f>
        <v>579</v>
      </c>
      <c r="D313">
        <f>'[1]44'!I313-12</f>
        <v>210</v>
      </c>
    </row>
    <row r="314" spans="1:4" x14ac:dyDescent="0.3">
      <c r="A314">
        <f>'[1]44'!F314-14</f>
        <v>388</v>
      </c>
      <c r="B314">
        <f>'[1]44'!G314-5</f>
        <v>71</v>
      </c>
      <c r="C314">
        <f>'[1]44'!H314-14</f>
        <v>663</v>
      </c>
      <c r="D314">
        <f>'[1]44'!I314-12</f>
        <v>90</v>
      </c>
    </row>
    <row r="315" spans="1:4" x14ac:dyDescent="0.3">
      <c r="A315">
        <f>'[1]44'!F315-14</f>
        <v>228</v>
      </c>
      <c r="B315">
        <f>'[1]44'!G315-5</f>
        <v>59</v>
      </c>
      <c r="C315">
        <f>'[1]44'!H315-14</f>
        <v>471</v>
      </c>
      <c r="D315">
        <f>'[1]44'!I315-12</f>
        <v>126</v>
      </c>
    </row>
    <row r="316" spans="1:4" x14ac:dyDescent="0.3">
      <c r="A316">
        <f>'[1]44'!F316-14</f>
        <v>124</v>
      </c>
      <c r="B316">
        <f>'[1]44'!G316-5</f>
        <v>47</v>
      </c>
      <c r="C316">
        <f>'[1]44'!H316-14</f>
        <v>211</v>
      </c>
      <c r="D316">
        <f>'[1]44'!I316-12</f>
        <v>194</v>
      </c>
    </row>
    <row r="317" spans="1:4" x14ac:dyDescent="0.3">
      <c r="A317">
        <f>'[1]44'!F317-14</f>
        <v>116</v>
      </c>
      <c r="B317">
        <f>'[1]44'!G317-5</f>
        <v>43</v>
      </c>
      <c r="C317">
        <f>'[1]44'!H317-14</f>
        <v>207</v>
      </c>
      <c r="D317">
        <f>'[1]44'!I317-12</f>
        <v>210</v>
      </c>
    </row>
    <row r="318" spans="1:4" x14ac:dyDescent="0.3">
      <c r="A318">
        <f>'[1]44'!F318-14</f>
        <v>196</v>
      </c>
      <c r="B318">
        <f>'[1]44'!G318-5</f>
        <v>55</v>
      </c>
      <c r="C318">
        <f>'[1]44'!H318-14</f>
        <v>363</v>
      </c>
      <c r="D318">
        <f>'[1]44'!I318-12</f>
        <v>274</v>
      </c>
    </row>
    <row r="319" spans="1:4" x14ac:dyDescent="0.3">
      <c r="A319">
        <f>'[1]44'!F319-14</f>
        <v>180</v>
      </c>
      <c r="B319">
        <f>'[1]44'!G319-5</f>
        <v>55</v>
      </c>
      <c r="C319">
        <f>'[1]44'!H319-14</f>
        <v>267</v>
      </c>
      <c r="D319">
        <f>'[1]44'!I319-12</f>
        <v>210</v>
      </c>
    </row>
    <row r="320" spans="1:4" x14ac:dyDescent="0.3">
      <c r="A320">
        <f>'[1]44'!F320-14</f>
        <v>140</v>
      </c>
      <c r="B320">
        <f>'[1]44'!G320-5</f>
        <v>47</v>
      </c>
      <c r="C320">
        <f>'[1]44'!H320-14</f>
        <v>211</v>
      </c>
      <c r="D320">
        <f>'[1]44'!I320-12</f>
        <v>126</v>
      </c>
    </row>
    <row r="321" spans="1:4" x14ac:dyDescent="0.3">
      <c r="A321">
        <f>'[1]44'!F321-14</f>
        <v>172</v>
      </c>
      <c r="B321">
        <f>'[1]44'!G321-5</f>
        <v>51</v>
      </c>
      <c r="C321">
        <f>'[1]44'!H321-14</f>
        <v>255</v>
      </c>
      <c r="D321">
        <f>'[1]44'!I321-12</f>
        <v>250</v>
      </c>
    </row>
    <row r="322" spans="1:4" x14ac:dyDescent="0.3">
      <c r="A322">
        <f>'[1]44'!F322-14</f>
        <v>296</v>
      </c>
      <c r="B322">
        <f>'[1]44'!G322-5</f>
        <v>67</v>
      </c>
      <c r="C322">
        <f>'[1]44'!H322-14</f>
        <v>571</v>
      </c>
      <c r="D322">
        <f>'[1]44'!I322-12</f>
        <v>162</v>
      </c>
    </row>
    <row r="323" spans="1:4" x14ac:dyDescent="0.3">
      <c r="A323">
        <f>'[1]44'!F323-14</f>
        <v>180</v>
      </c>
      <c r="B323">
        <f>'[1]44'!G323-5</f>
        <v>55</v>
      </c>
      <c r="C323">
        <f>'[1]44'!H323-14</f>
        <v>279</v>
      </c>
      <c r="D323">
        <f>'[1]44'!I323-12</f>
        <v>302</v>
      </c>
    </row>
    <row r="324" spans="1:4" x14ac:dyDescent="0.3">
      <c r="A324">
        <f>'[1]44'!F324-14</f>
        <v>292</v>
      </c>
      <c r="B324">
        <f>'[1]44'!G324-5</f>
        <v>63</v>
      </c>
      <c r="C324">
        <f>'[1]44'!H324-14</f>
        <v>495</v>
      </c>
      <c r="D324">
        <f>'[1]44'!I324-12</f>
        <v>162</v>
      </c>
    </row>
    <row r="325" spans="1:4" x14ac:dyDescent="0.3">
      <c r="A325">
        <f>'[1]44'!F325-14</f>
        <v>136</v>
      </c>
      <c r="B325">
        <f>'[1]44'!G325-5</f>
        <v>47</v>
      </c>
      <c r="C325">
        <f>'[1]44'!H325-14</f>
        <v>223</v>
      </c>
      <c r="D325">
        <f>'[1]44'!I325-12</f>
        <v>210</v>
      </c>
    </row>
    <row r="326" spans="1:4" x14ac:dyDescent="0.3">
      <c r="A326">
        <f>'[1]44'!F326-14</f>
        <v>316</v>
      </c>
      <c r="B326">
        <f>'[1]44'!G326-5</f>
        <v>67</v>
      </c>
      <c r="C326">
        <f>'[1]44'!H326-14</f>
        <v>499</v>
      </c>
      <c r="D326">
        <f>'[1]44'!I326-12</f>
        <v>154</v>
      </c>
    </row>
    <row r="327" spans="1:4" x14ac:dyDescent="0.3">
      <c r="A327">
        <f>'[1]44'!F327-14</f>
        <v>136</v>
      </c>
      <c r="B327">
        <f>'[1]44'!G327-5</f>
        <v>51</v>
      </c>
      <c r="C327">
        <f>'[1]44'!H327-14</f>
        <v>227</v>
      </c>
      <c r="D327">
        <f>'[1]44'!I327-12</f>
        <v>226</v>
      </c>
    </row>
    <row r="328" spans="1:4" x14ac:dyDescent="0.3">
      <c r="A328">
        <f>'[1]44'!F328-14</f>
        <v>44</v>
      </c>
      <c r="B328">
        <f>'[1]44'!G328-5</f>
        <v>19</v>
      </c>
      <c r="C328">
        <f>'[1]44'!H328-14</f>
        <v>395</v>
      </c>
      <c r="D328">
        <f>'[1]44'!I328-12</f>
        <v>-22</v>
      </c>
    </row>
    <row r="329" spans="1:4" x14ac:dyDescent="0.3">
      <c r="A329">
        <f>'[1]44'!F329-14</f>
        <v>140</v>
      </c>
      <c r="B329">
        <f>'[1]44'!G329-5</f>
        <v>51</v>
      </c>
      <c r="C329">
        <f>'[1]44'!H329-14</f>
        <v>199</v>
      </c>
      <c r="D329">
        <f>'[1]44'!I329-12</f>
        <v>166</v>
      </c>
    </row>
    <row r="330" spans="1:4" x14ac:dyDescent="0.3">
      <c r="A330">
        <f>'[1]44'!F330-14</f>
        <v>172</v>
      </c>
      <c r="B330">
        <f>'[1]44'!G330-5</f>
        <v>51</v>
      </c>
      <c r="C330">
        <f>'[1]44'!H330-14</f>
        <v>263</v>
      </c>
      <c r="D330">
        <f>'[1]44'!I330-12</f>
        <v>222</v>
      </c>
    </row>
    <row r="331" spans="1:4" x14ac:dyDescent="0.3">
      <c r="A331">
        <f>'[1]44'!F331-14</f>
        <v>136</v>
      </c>
      <c r="B331">
        <f>'[1]44'!G331-5</f>
        <v>47</v>
      </c>
      <c r="C331">
        <f>'[1]44'!H331-14</f>
        <v>295</v>
      </c>
      <c r="D331">
        <f>'[1]44'!I331-12</f>
        <v>254</v>
      </c>
    </row>
    <row r="332" spans="1:4" x14ac:dyDescent="0.3">
      <c r="A332">
        <f>'[1]44'!F332-14</f>
        <v>332</v>
      </c>
      <c r="B332">
        <f>'[1]44'!G332-5</f>
        <v>71</v>
      </c>
      <c r="C332">
        <f>'[1]44'!H332-14</f>
        <v>651</v>
      </c>
      <c r="D332">
        <f>'[1]44'!I332-12</f>
        <v>90</v>
      </c>
    </row>
    <row r="333" spans="1:4" x14ac:dyDescent="0.3">
      <c r="A333">
        <f>'[1]44'!F333-14</f>
        <v>156</v>
      </c>
      <c r="B333">
        <f>'[1]44'!G333-5</f>
        <v>55</v>
      </c>
      <c r="C333">
        <f>'[1]44'!H333-14</f>
        <v>231</v>
      </c>
      <c r="D333">
        <f>'[1]44'!I333-12</f>
        <v>214</v>
      </c>
    </row>
    <row r="334" spans="1:4" x14ac:dyDescent="0.3">
      <c r="A334">
        <f>'[1]44'!F334-14</f>
        <v>260</v>
      </c>
      <c r="B334">
        <f>'[1]44'!G334-5</f>
        <v>63</v>
      </c>
      <c r="C334">
        <f>'[1]44'!H334-14</f>
        <v>539</v>
      </c>
      <c r="D334">
        <f>'[1]44'!I334-12</f>
        <v>162</v>
      </c>
    </row>
    <row r="335" spans="1:4" x14ac:dyDescent="0.3">
      <c r="A335">
        <f>'[1]44'!F335-14</f>
        <v>224</v>
      </c>
      <c r="B335">
        <f>'[1]44'!G335-5</f>
        <v>67</v>
      </c>
      <c r="C335">
        <f>'[1]44'!H335-14</f>
        <v>555</v>
      </c>
      <c r="D335">
        <f>'[1]44'!I335-12</f>
        <v>158</v>
      </c>
    </row>
    <row r="336" spans="1:4" x14ac:dyDescent="0.3">
      <c r="A336">
        <f>'[1]44'!F336-14</f>
        <v>300</v>
      </c>
      <c r="B336">
        <f>'[1]44'!G336-5</f>
        <v>71</v>
      </c>
      <c r="C336">
        <f>'[1]44'!H336-14</f>
        <v>579</v>
      </c>
      <c r="D336">
        <f>'[1]44'!I336-12</f>
        <v>190</v>
      </c>
    </row>
    <row r="337" spans="1:4" x14ac:dyDescent="0.3">
      <c r="A337">
        <f>'[1]44'!F337-14</f>
        <v>256</v>
      </c>
      <c r="B337">
        <f>'[1]44'!G337-5</f>
        <v>67</v>
      </c>
      <c r="C337">
        <f>'[1]44'!H337-14</f>
        <v>547</v>
      </c>
      <c r="D337">
        <f>'[1]44'!I337-12</f>
        <v>170</v>
      </c>
    </row>
    <row r="338" spans="1:4" x14ac:dyDescent="0.3">
      <c r="A338">
        <f>'[1]44'!F338-14</f>
        <v>148</v>
      </c>
      <c r="B338">
        <f>'[1]44'!G338-5</f>
        <v>51</v>
      </c>
      <c r="C338">
        <f>'[1]44'!H338-14</f>
        <v>271</v>
      </c>
      <c r="D338">
        <f>'[1]44'!I338-12</f>
        <v>206</v>
      </c>
    </row>
    <row r="339" spans="1:4" x14ac:dyDescent="0.3">
      <c r="A339">
        <f>'[1]44'!F339-14</f>
        <v>264</v>
      </c>
      <c r="B339">
        <f>'[1]44'!G339-5</f>
        <v>63</v>
      </c>
      <c r="C339">
        <f>'[1]44'!H339-14</f>
        <v>503</v>
      </c>
      <c r="D339">
        <f>'[1]44'!I339-12</f>
        <v>170</v>
      </c>
    </row>
    <row r="340" spans="1:4" x14ac:dyDescent="0.3">
      <c r="A340">
        <f>'[1]44'!F340-14</f>
        <v>184</v>
      </c>
      <c r="B340">
        <f>'[1]44'!G340-5</f>
        <v>51</v>
      </c>
      <c r="C340">
        <f>'[1]44'!H340-14</f>
        <v>251</v>
      </c>
      <c r="D340">
        <f>'[1]44'!I340-12</f>
        <v>198</v>
      </c>
    </row>
    <row r="341" spans="1:4" x14ac:dyDescent="0.3">
      <c r="A341">
        <f>'[1]44'!F341-14</f>
        <v>156</v>
      </c>
      <c r="B341">
        <f>'[1]44'!G341-5</f>
        <v>47</v>
      </c>
      <c r="C341">
        <f>'[1]44'!H341-14</f>
        <v>251</v>
      </c>
      <c r="D341">
        <f>'[1]44'!I341-12</f>
        <v>166</v>
      </c>
    </row>
    <row r="342" spans="1:4" x14ac:dyDescent="0.3">
      <c r="A342">
        <f>'[1]44'!F342-14</f>
        <v>128</v>
      </c>
      <c r="B342">
        <f>'[1]44'!G342-5</f>
        <v>47</v>
      </c>
      <c r="C342">
        <f>'[1]44'!H342-14</f>
        <v>263</v>
      </c>
      <c r="D342">
        <f>'[1]44'!I342-12</f>
        <v>274</v>
      </c>
    </row>
    <row r="343" spans="1:4" x14ac:dyDescent="0.3">
      <c r="A343">
        <f>'[1]44'!F343-14</f>
        <v>172</v>
      </c>
      <c r="B343">
        <f>'[1]44'!G343-5</f>
        <v>51</v>
      </c>
      <c r="C343">
        <f>'[1]44'!H343-14</f>
        <v>243</v>
      </c>
      <c r="D343">
        <f>'[1]44'!I343-12</f>
        <v>198</v>
      </c>
    </row>
    <row r="344" spans="1:4" x14ac:dyDescent="0.3">
      <c r="A344">
        <f>'[1]44'!F344-14</f>
        <v>244</v>
      </c>
      <c r="B344">
        <f>'[1]44'!G344-5</f>
        <v>67</v>
      </c>
      <c r="C344">
        <f>'[1]44'!H344-14</f>
        <v>559</v>
      </c>
      <c r="D344">
        <f>'[1]44'!I344-12</f>
        <v>174</v>
      </c>
    </row>
    <row r="345" spans="1:4" x14ac:dyDescent="0.3">
      <c r="A345">
        <f>'[1]44'!F345-14</f>
        <v>172</v>
      </c>
      <c r="B345">
        <f>'[1]44'!G345-5</f>
        <v>51</v>
      </c>
      <c r="C345">
        <f>'[1]44'!H345-14</f>
        <v>255</v>
      </c>
      <c r="D345">
        <f>'[1]44'!I345-12</f>
        <v>234</v>
      </c>
    </row>
    <row r="346" spans="1:4" x14ac:dyDescent="0.3">
      <c r="A346">
        <f>'[1]44'!F346-14</f>
        <v>140</v>
      </c>
      <c r="B346">
        <f>'[1]44'!G346-5</f>
        <v>47</v>
      </c>
      <c r="C346">
        <f>'[1]44'!H346-14</f>
        <v>235</v>
      </c>
      <c r="D346">
        <f>'[1]44'!I346-12</f>
        <v>186</v>
      </c>
    </row>
    <row r="347" spans="1:4" x14ac:dyDescent="0.3">
      <c r="A347">
        <f>'[1]44'!F347-14</f>
        <v>120</v>
      </c>
      <c r="B347">
        <f>'[1]44'!G347-5</f>
        <v>47</v>
      </c>
      <c r="C347">
        <f>'[1]44'!H347-14</f>
        <v>247</v>
      </c>
      <c r="D347">
        <f>'[1]44'!I347-12</f>
        <v>258</v>
      </c>
    </row>
    <row r="348" spans="1:4" x14ac:dyDescent="0.3">
      <c r="A348">
        <f>'[1]44'!F348-14</f>
        <v>392</v>
      </c>
      <c r="B348">
        <f>'[1]44'!G348-5</f>
        <v>71</v>
      </c>
      <c r="C348">
        <f>'[1]44'!H348-14</f>
        <v>551</v>
      </c>
      <c r="D348">
        <f>'[1]44'!I348-12</f>
        <v>186</v>
      </c>
    </row>
    <row r="349" spans="1:4" x14ac:dyDescent="0.3">
      <c r="A349">
        <f>'[1]44'!F349-14</f>
        <v>136</v>
      </c>
      <c r="B349">
        <f>'[1]44'!G349-5</f>
        <v>47</v>
      </c>
      <c r="C349">
        <f>'[1]44'!H349-14</f>
        <v>211</v>
      </c>
      <c r="D349">
        <f>'[1]44'!I349-12</f>
        <v>182</v>
      </c>
    </row>
    <row r="350" spans="1:4" x14ac:dyDescent="0.3">
      <c r="A350">
        <f>'[1]44'!F350-14</f>
        <v>288</v>
      </c>
      <c r="B350">
        <f>'[1]44'!G350-5</f>
        <v>63</v>
      </c>
      <c r="C350">
        <f>'[1]44'!H350-14</f>
        <v>507</v>
      </c>
      <c r="D350">
        <f>'[1]44'!I350-12</f>
        <v>130</v>
      </c>
    </row>
    <row r="351" spans="1:4" x14ac:dyDescent="0.3">
      <c r="A351">
        <f>'[1]44'!F351-14</f>
        <v>256</v>
      </c>
      <c r="B351">
        <f>'[1]44'!G351-5</f>
        <v>63</v>
      </c>
      <c r="C351">
        <f>'[1]44'!H351-14</f>
        <v>567</v>
      </c>
      <c r="D351">
        <f>'[1]44'!I351-12</f>
        <v>154</v>
      </c>
    </row>
    <row r="352" spans="1:4" x14ac:dyDescent="0.3">
      <c r="A352">
        <f>'[1]44'!F352-14</f>
        <v>160</v>
      </c>
      <c r="B352">
        <f>'[1]44'!G352-5</f>
        <v>63</v>
      </c>
      <c r="C352">
        <f>'[1]44'!H352-14</f>
        <v>407</v>
      </c>
      <c r="D352">
        <f>'[1]44'!I352-12</f>
        <v>358</v>
      </c>
    </row>
    <row r="353" spans="1:4" x14ac:dyDescent="0.3">
      <c r="A353">
        <f>'[1]44'!F353-14</f>
        <v>328</v>
      </c>
      <c r="B353">
        <f>'[1]44'!G353-5</f>
        <v>71</v>
      </c>
      <c r="C353">
        <f>'[1]44'!H353-14</f>
        <v>503</v>
      </c>
      <c r="D353">
        <f>'[1]44'!I353-12</f>
        <v>158</v>
      </c>
    </row>
    <row r="354" spans="1:4" x14ac:dyDescent="0.3">
      <c r="A354">
        <f>'[1]44'!F354-14</f>
        <v>108</v>
      </c>
      <c r="B354">
        <f>'[1]44'!G354-5</f>
        <v>43</v>
      </c>
      <c r="C354">
        <f>'[1]44'!H354-14</f>
        <v>299</v>
      </c>
      <c r="D354">
        <f>'[1]44'!I354-12</f>
        <v>94</v>
      </c>
    </row>
    <row r="355" spans="1:4" x14ac:dyDescent="0.3">
      <c r="A355">
        <f>'[1]44'!F355-14</f>
        <v>168</v>
      </c>
      <c r="B355">
        <f>'[1]44'!G355-5</f>
        <v>51</v>
      </c>
      <c r="C355">
        <f>'[1]44'!H355-14</f>
        <v>287</v>
      </c>
      <c r="D355">
        <f>'[1]44'!I355-12</f>
        <v>230</v>
      </c>
    </row>
    <row r="356" spans="1:4" x14ac:dyDescent="0.3">
      <c r="A356">
        <f>'[1]44'!F356-14</f>
        <v>144</v>
      </c>
      <c r="B356">
        <f>'[1]44'!G356-5</f>
        <v>47</v>
      </c>
      <c r="C356">
        <f>'[1]44'!H356-14</f>
        <v>283</v>
      </c>
      <c r="D356">
        <f>'[1]44'!I356-12</f>
        <v>218</v>
      </c>
    </row>
    <row r="357" spans="1:4" x14ac:dyDescent="0.3">
      <c r="A357">
        <f>'[1]44'!F357-14</f>
        <v>24</v>
      </c>
      <c r="B357">
        <f>'[1]44'!G357-5</f>
        <v>7</v>
      </c>
      <c r="C357">
        <f>'[1]44'!H357-14</f>
        <v>163</v>
      </c>
      <c r="D357">
        <f>'[1]44'!I357-12</f>
        <v>-14</v>
      </c>
    </row>
    <row r="358" spans="1:4" x14ac:dyDescent="0.3">
      <c r="A358">
        <f>'[1]44'!F358-14</f>
        <v>160</v>
      </c>
      <c r="B358">
        <f>'[1]44'!G358-5</f>
        <v>51</v>
      </c>
      <c r="C358">
        <f>'[1]44'!H358-14</f>
        <v>223</v>
      </c>
      <c r="D358">
        <f>'[1]44'!I358-12</f>
        <v>170</v>
      </c>
    </row>
    <row r="359" spans="1:4" x14ac:dyDescent="0.3">
      <c r="A359">
        <f>'[1]44'!F359-14</f>
        <v>52</v>
      </c>
      <c r="B359">
        <f>'[1]44'!G359-5</f>
        <v>23</v>
      </c>
      <c r="C359">
        <f>'[1]44'!H359-14</f>
        <v>187</v>
      </c>
      <c r="D359">
        <f>'[1]44'!I359-12</f>
        <v>-2</v>
      </c>
    </row>
    <row r="360" spans="1:4" x14ac:dyDescent="0.3">
      <c r="A360">
        <f>'[1]44'!F360-14</f>
        <v>240</v>
      </c>
      <c r="B360">
        <f>'[1]44'!G360-5</f>
        <v>63</v>
      </c>
      <c r="C360">
        <f>'[1]44'!H360-14</f>
        <v>567</v>
      </c>
      <c r="D360">
        <f>'[1]44'!I360-12</f>
        <v>166</v>
      </c>
    </row>
    <row r="361" spans="1:4" x14ac:dyDescent="0.3">
      <c r="A361">
        <f>'[1]44'!F361-14</f>
        <v>60</v>
      </c>
      <c r="B361">
        <f>'[1]44'!G361-5</f>
        <v>27</v>
      </c>
      <c r="C361">
        <f>'[1]44'!H361-14</f>
        <v>155</v>
      </c>
      <c r="D361">
        <f>'[1]44'!I361-12</f>
        <v>-6</v>
      </c>
    </row>
    <row r="362" spans="1:4" x14ac:dyDescent="0.3">
      <c r="A362">
        <f>'[1]44'!F362-14</f>
        <v>168</v>
      </c>
      <c r="B362">
        <f>'[1]44'!G362-5</f>
        <v>51</v>
      </c>
      <c r="C362">
        <f>'[1]44'!H362-14</f>
        <v>247</v>
      </c>
      <c r="D362">
        <f>'[1]44'!I362-12</f>
        <v>234</v>
      </c>
    </row>
    <row r="363" spans="1:4" x14ac:dyDescent="0.3">
      <c r="A363">
        <f>'[1]44'!F363-14</f>
        <v>156</v>
      </c>
      <c r="B363">
        <f>'[1]44'!G363-5</f>
        <v>47</v>
      </c>
      <c r="C363">
        <f>'[1]44'!H363-14</f>
        <v>235</v>
      </c>
      <c r="D363">
        <f>'[1]44'!I363-12</f>
        <v>202</v>
      </c>
    </row>
    <row r="364" spans="1:4" x14ac:dyDescent="0.3">
      <c r="A364">
        <f>'[1]44'!F364-14</f>
        <v>176</v>
      </c>
      <c r="B364">
        <f>'[1]44'!G364-5</f>
        <v>51</v>
      </c>
      <c r="C364">
        <f>'[1]44'!H364-14</f>
        <v>247</v>
      </c>
      <c r="D364">
        <f>'[1]44'!I364-12</f>
        <v>222</v>
      </c>
    </row>
    <row r="365" spans="1:4" x14ac:dyDescent="0.3">
      <c r="A365">
        <f>'[1]44'!F365-14</f>
        <v>184</v>
      </c>
      <c r="B365">
        <f>'[1]44'!G365-5</f>
        <v>47</v>
      </c>
      <c r="C365">
        <f>'[1]44'!H365-14</f>
        <v>247</v>
      </c>
      <c r="D365">
        <f>'[1]44'!I365-12</f>
        <v>210</v>
      </c>
    </row>
    <row r="366" spans="1:4" x14ac:dyDescent="0.3">
      <c r="A366">
        <f>'[1]44'!F366-14</f>
        <v>336</v>
      </c>
      <c r="B366">
        <f>'[1]44'!G366-5</f>
        <v>71</v>
      </c>
      <c r="C366">
        <f>'[1]44'!H366-14</f>
        <v>603</v>
      </c>
      <c r="D366">
        <f>'[1]44'!I366-12</f>
        <v>186</v>
      </c>
    </row>
    <row r="367" spans="1:4" x14ac:dyDescent="0.3">
      <c r="A367">
        <f>'[1]44'!F367-14</f>
        <v>200</v>
      </c>
      <c r="B367">
        <f>'[1]44'!G367-5</f>
        <v>59</v>
      </c>
      <c r="C367">
        <f>'[1]44'!H367-14</f>
        <v>235</v>
      </c>
      <c r="D367">
        <f>'[1]44'!I367-12</f>
        <v>194</v>
      </c>
    </row>
    <row r="368" spans="1:4" x14ac:dyDescent="0.3">
      <c r="A368">
        <f>'[1]44'!F368-14</f>
        <v>252</v>
      </c>
      <c r="B368">
        <f>'[1]44'!G368-5</f>
        <v>59</v>
      </c>
      <c r="C368">
        <f>'[1]44'!H368-14</f>
        <v>483</v>
      </c>
      <c r="D368">
        <f>'[1]44'!I368-12</f>
        <v>154</v>
      </c>
    </row>
    <row r="369" spans="1:4" x14ac:dyDescent="0.3">
      <c r="A369">
        <f>'[1]44'!F369-14</f>
        <v>360</v>
      </c>
      <c r="B369">
        <f>'[1]44'!G369-5</f>
        <v>75</v>
      </c>
      <c r="C369">
        <f>'[1]44'!H369-14</f>
        <v>547</v>
      </c>
      <c r="D369">
        <f>'[1]44'!I369-12</f>
        <v>194</v>
      </c>
    </row>
    <row r="370" spans="1:4" x14ac:dyDescent="0.3">
      <c r="A370">
        <f>'[1]44'!F370-14</f>
        <v>160</v>
      </c>
      <c r="B370">
        <f>'[1]44'!G370-5</f>
        <v>47</v>
      </c>
      <c r="C370">
        <f>'[1]44'!H370-14</f>
        <v>247</v>
      </c>
      <c r="D370">
        <f>'[1]44'!I370-12</f>
        <v>238</v>
      </c>
    </row>
    <row r="371" spans="1:4" x14ac:dyDescent="0.3">
      <c r="A371">
        <f>'[1]44'!F371-14</f>
        <v>328</v>
      </c>
      <c r="B371">
        <f>'[1]44'!G371-5</f>
        <v>75</v>
      </c>
      <c r="C371">
        <f>'[1]44'!H371-14</f>
        <v>707</v>
      </c>
      <c r="D371">
        <f>'[1]44'!I371-12</f>
        <v>90</v>
      </c>
    </row>
    <row r="372" spans="1:4" x14ac:dyDescent="0.3">
      <c r="A372">
        <f>'[1]44'!F372-14</f>
        <v>20</v>
      </c>
      <c r="B372">
        <f>'[1]44'!G372-5</f>
        <v>3</v>
      </c>
      <c r="C372">
        <f>'[1]44'!H372-14</f>
        <v>427</v>
      </c>
      <c r="D372">
        <f>'[1]44'!I372-12</f>
        <v>-18</v>
      </c>
    </row>
    <row r="373" spans="1:4" x14ac:dyDescent="0.3">
      <c r="A373">
        <f>'[1]44'!F373-14</f>
        <v>320</v>
      </c>
      <c r="B373">
        <f>'[1]44'!G373-5</f>
        <v>67</v>
      </c>
      <c r="C373">
        <f>'[1]44'!H373-14</f>
        <v>607</v>
      </c>
      <c r="D373">
        <f>'[1]44'!I373-12</f>
        <v>170</v>
      </c>
    </row>
    <row r="374" spans="1:4" x14ac:dyDescent="0.3">
      <c r="A374">
        <f>'[1]44'!F374-14</f>
        <v>276</v>
      </c>
      <c r="B374">
        <f>'[1]44'!G374-5</f>
        <v>67</v>
      </c>
      <c r="C374">
        <f>'[1]44'!H374-14</f>
        <v>515</v>
      </c>
      <c r="D374">
        <f>'[1]44'!I374-12</f>
        <v>166</v>
      </c>
    </row>
    <row r="375" spans="1:4" x14ac:dyDescent="0.3">
      <c r="A375">
        <f>'[1]44'!F375-14</f>
        <v>392</v>
      </c>
      <c r="B375">
        <f>'[1]44'!G375-5</f>
        <v>79</v>
      </c>
      <c r="C375">
        <f>'[1]44'!H375-14</f>
        <v>719</v>
      </c>
      <c r="D375">
        <f>'[1]44'!I375-12</f>
        <v>106</v>
      </c>
    </row>
    <row r="376" spans="1:4" x14ac:dyDescent="0.3">
      <c r="A376">
        <f>'[1]44'!F376-14</f>
        <v>184</v>
      </c>
      <c r="B376">
        <f>'[1]44'!G376-5</f>
        <v>55</v>
      </c>
      <c r="C376">
        <f>'[1]44'!H376-14</f>
        <v>219</v>
      </c>
      <c r="D376">
        <f>'[1]44'!I376-12</f>
        <v>238</v>
      </c>
    </row>
    <row r="377" spans="1:4" x14ac:dyDescent="0.3">
      <c r="A377">
        <f>'[1]44'!F377-14</f>
        <v>136</v>
      </c>
      <c r="B377">
        <f>'[1]44'!G377-5</f>
        <v>47</v>
      </c>
      <c r="C377">
        <f>'[1]44'!H377-14</f>
        <v>295</v>
      </c>
      <c r="D377">
        <f>'[1]44'!I377-12</f>
        <v>234</v>
      </c>
    </row>
    <row r="378" spans="1:4" x14ac:dyDescent="0.3">
      <c r="A378">
        <f>'[1]44'!F378-14</f>
        <v>352</v>
      </c>
      <c r="B378">
        <f>'[1]44'!G378-5</f>
        <v>67</v>
      </c>
      <c r="C378">
        <f>'[1]44'!H378-14</f>
        <v>563</v>
      </c>
      <c r="D378">
        <f>'[1]44'!I378-12</f>
        <v>166</v>
      </c>
    </row>
    <row r="379" spans="1:4" x14ac:dyDescent="0.3">
      <c r="A379">
        <f>'[1]44'!F379-14</f>
        <v>164</v>
      </c>
      <c r="B379">
        <f>'[1]44'!G379-5</f>
        <v>51</v>
      </c>
      <c r="C379">
        <f>'[1]44'!H379-14</f>
        <v>207</v>
      </c>
      <c r="D379">
        <f>'[1]44'!I379-12</f>
        <v>162</v>
      </c>
    </row>
    <row r="380" spans="1:4" x14ac:dyDescent="0.3">
      <c r="A380">
        <f>'[1]44'!F380-14</f>
        <v>284</v>
      </c>
      <c r="B380">
        <f>'[1]44'!G380-5</f>
        <v>71</v>
      </c>
      <c r="C380">
        <f>'[1]44'!H380-14</f>
        <v>539</v>
      </c>
      <c r="D380">
        <f>'[1]44'!I380-12</f>
        <v>146</v>
      </c>
    </row>
    <row r="381" spans="1:4" x14ac:dyDescent="0.3">
      <c r="A381">
        <f>'[1]44'!F381-14</f>
        <v>332</v>
      </c>
      <c r="B381">
        <f>'[1]44'!G381-5</f>
        <v>71</v>
      </c>
      <c r="C381">
        <f>'[1]44'!H381-14</f>
        <v>555</v>
      </c>
      <c r="D381">
        <f>'[1]44'!I381-12</f>
        <v>190</v>
      </c>
    </row>
    <row r="382" spans="1:4" x14ac:dyDescent="0.3">
      <c r="A382">
        <f>'[1]44'!F382-14</f>
        <v>312</v>
      </c>
      <c r="B382">
        <f>'[1]44'!G382-5</f>
        <v>67</v>
      </c>
      <c r="C382">
        <f>'[1]44'!H382-14</f>
        <v>567</v>
      </c>
      <c r="D382">
        <f>'[1]44'!I382-12</f>
        <v>170</v>
      </c>
    </row>
    <row r="383" spans="1:4" x14ac:dyDescent="0.3">
      <c r="A383">
        <f>'[1]44'!F383-14</f>
        <v>352</v>
      </c>
      <c r="B383">
        <f>'[1]44'!G383-5</f>
        <v>71</v>
      </c>
      <c r="C383">
        <f>'[1]44'!H383-14</f>
        <v>591</v>
      </c>
      <c r="D383">
        <f>'[1]44'!I383-12</f>
        <v>190</v>
      </c>
    </row>
    <row r="384" spans="1:4" x14ac:dyDescent="0.3">
      <c r="A384">
        <f>'[1]44'!F384-14</f>
        <v>152</v>
      </c>
      <c r="B384">
        <f>'[1]44'!G384-5</f>
        <v>47</v>
      </c>
      <c r="C384">
        <f>'[1]44'!H384-14</f>
        <v>255</v>
      </c>
      <c r="D384">
        <f>'[1]44'!I384-12</f>
        <v>198</v>
      </c>
    </row>
    <row r="385" spans="1:4" x14ac:dyDescent="0.3">
      <c r="A385">
        <f>'[1]44'!F385-14</f>
        <v>148</v>
      </c>
      <c r="B385">
        <f>'[1]44'!G385-5</f>
        <v>47</v>
      </c>
      <c r="C385">
        <f>'[1]44'!H385-14</f>
        <v>251</v>
      </c>
      <c r="D385">
        <f>'[1]44'!I385-12</f>
        <v>190</v>
      </c>
    </row>
    <row r="386" spans="1:4" x14ac:dyDescent="0.3">
      <c r="A386">
        <f>'[1]44'!F386-14</f>
        <v>316</v>
      </c>
      <c r="B386">
        <f>'[1]44'!G386-5</f>
        <v>67</v>
      </c>
      <c r="C386">
        <f>'[1]44'!H386-14</f>
        <v>579</v>
      </c>
      <c r="D386">
        <f>'[1]44'!I386-12</f>
        <v>162</v>
      </c>
    </row>
    <row r="387" spans="1:4" x14ac:dyDescent="0.3">
      <c r="A387">
        <f>'[1]44'!F387-14</f>
        <v>152</v>
      </c>
      <c r="B387">
        <f>'[1]44'!G387-5</f>
        <v>47</v>
      </c>
      <c r="C387">
        <f>'[1]44'!H387-14</f>
        <v>239</v>
      </c>
      <c r="D387">
        <f>'[1]44'!I387-12</f>
        <v>186</v>
      </c>
    </row>
    <row r="388" spans="1:4" x14ac:dyDescent="0.3">
      <c r="A388">
        <f>'[1]44'!F388-14</f>
        <v>104</v>
      </c>
      <c r="B388">
        <f>'[1]44'!G388-5</f>
        <v>43</v>
      </c>
      <c r="C388">
        <f>'[1]44'!H388-14</f>
        <v>247</v>
      </c>
      <c r="D388">
        <f>'[1]44'!I388-12</f>
        <v>10</v>
      </c>
    </row>
    <row r="389" spans="1:4" x14ac:dyDescent="0.3">
      <c r="A389">
        <f>'[1]44'!F389-14</f>
        <v>280</v>
      </c>
      <c r="B389">
        <f>'[1]44'!G389-5</f>
        <v>67</v>
      </c>
      <c r="C389">
        <f>'[1]44'!H389-14</f>
        <v>543</v>
      </c>
      <c r="D389">
        <f>'[1]44'!I389-12</f>
        <v>166</v>
      </c>
    </row>
    <row r="390" spans="1:4" x14ac:dyDescent="0.3">
      <c r="A390">
        <f>'[1]44'!F390-14</f>
        <v>180</v>
      </c>
      <c r="B390">
        <f>'[1]44'!G390-5</f>
        <v>51</v>
      </c>
      <c r="C390">
        <f>'[1]44'!H390-14</f>
        <v>255</v>
      </c>
      <c r="D390">
        <f>'[1]44'!I390-12</f>
        <v>214</v>
      </c>
    </row>
    <row r="391" spans="1:4" x14ac:dyDescent="0.3">
      <c r="A391">
        <f>'[1]44'!F391-14</f>
        <v>124</v>
      </c>
      <c r="B391">
        <f>'[1]44'!G391-5</f>
        <v>55</v>
      </c>
      <c r="C391">
        <f>'[1]44'!H391-14</f>
        <v>183</v>
      </c>
      <c r="D391">
        <f>'[1]44'!I391-12</f>
        <v>138</v>
      </c>
    </row>
    <row r="392" spans="1:4" x14ac:dyDescent="0.3">
      <c r="A392">
        <f>'[1]44'!F392-14</f>
        <v>28</v>
      </c>
      <c r="B392">
        <f>'[1]44'!G392-5</f>
        <v>11</v>
      </c>
      <c r="C392">
        <f>'[1]44'!H392-14</f>
        <v>179</v>
      </c>
      <c r="D392">
        <f>'[1]44'!I392-12</f>
        <v>-6</v>
      </c>
    </row>
    <row r="393" spans="1:4" x14ac:dyDescent="0.3">
      <c r="A393">
        <f>'[1]44'!F393-14</f>
        <v>220</v>
      </c>
      <c r="B393">
        <f>'[1]44'!G393-5</f>
        <v>59</v>
      </c>
      <c r="C393">
        <f>'[1]44'!H393-14</f>
        <v>515</v>
      </c>
      <c r="D393">
        <f>'[1]44'!I393-12</f>
        <v>138</v>
      </c>
    </row>
    <row r="394" spans="1:4" x14ac:dyDescent="0.3">
      <c r="A394">
        <f>'[1]44'!F394-14</f>
        <v>32</v>
      </c>
      <c r="B394">
        <f>'[1]44'!G394-5</f>
        <v>11</v>
      </c>
      <c r="C394">
        <f>'[1]44'!H394-14</f>
        <v>183</v>
      </c>
      <c r="D394">
        <f>'[1]44'!I394-12</f>
        <v>-10</v>
      </c>
    </row>
    <row r="395" spans="1:4" x14ac:dyDescent="0.3">
      <c r="A395">
        <f>'[1]44'!F395-14</f>
        <v>172</v>
      </c>
      <c r="B395">
        <f>'[1]44'!G395-5</f>
        <v>51</v>
      </c>
      <c r="C395">
        <f>'[1]44'!H395-14</f>
        <v>247</v>
      </c>
      <c r="D395">
        <f>'[1]44'!I395-12</f>
        <v>198</v>
      </c>
    </row>
    <row r="396" spans="1:4" x14ac:dyDescent="0.3">
      <c r="A396">
        <f>'[1]44'!F396-14</f>
        <v>212</v>
      </c>
      <c r="B396">
        <f>'[1]44'!G396-5</f>
        <v>59</v>
      </c>
      <c r="C396">
        <f>'[1]44'!H396-14</f>
        <v>491</v>
      </c>
      <c r="D396">
        <f>'[1]44'!I396-12</f>
        <v>122</v>
      </c>
    </row>
    <row r="397" spans="1:4" x14ac:dyDescent="0.3">
      <c r="A397">
        <f>'[1]44'!F397-14</f>
        <v>192</v>
      </c>
      <c r="B397">
        <f>'[1]44'!G397-5</f>
        <v>51</v>
      </c>
      <c r="C397">
        <f>'[1]44'!H397-14</f>
        <v>223</v>
      </c>
      <c r="D397">
        <f>'[1]44'!I397-12</f>
        <v>162</v>
      </c>
    </row>
    <row r="398" spans="1:4" x14ac:dyDescent="0.3">
      <c r="A398">
        <f>'[1]44'!F398-14</f>
        <v>260</v>
      </c>
      <c r="B398">
        <f>'[1]44'!G398-5</f>
        <v>63</v>
      </c>
      <c r="C398">
        <f>'[1]44'!H398-14</f>
        <v>515</v>
      </c>
      <c r="D398">
        <f>'[1]44'!I398-12</f>
        <v>138</v>
      </c>
    </row>
    <row r="399" spans="1:4" x14ac:dyDescent="0.3">
      <c r="A399">
        <f>'[1]44'!F399-14</f>
        <v>148</v>
      </c>
      <c r="B399">
        <f>'[1]44'!G399-5</f>
        <v>51</v>
      </c>
      <c r="C399">
        <f>'[1]44'!H399-14</f>
        <v>255</v>
      </c>
      <c r="D399">
        <f>'[1]44'!I399-12</f>
        <v>202</v>
      </c>
    </row>
    <row r="400" spans="1:4" x14ac:dyDescent="0.3">
      <c r="A400">
        <f>'[1]44'!F400-14</f>
        <v>276</v>
      </c>
      <c r="B400">
        <f>'[1]44'!G400-5</f>
        <v>63</v>
      </c>
      <c r="C400">
        <f>'[1]44'!H400-14</f>
        <v>459</v>
      </c>
      <c r="D400">
        <f>'[1]44'!I400-12</f>
        <v>126</v>
      </c>
    </row>
    <row r="401" spans="1:4" x14ac:dyDescent="0.3">
      <c r="A401">
        <f>'[1]44'!F401-14</f>
        <v>356</v>
      </c>
      <c r="B401">
        <f>'[1]44'!G401-5</f>
        <v>71</v>
      </c>
      <c r="C401">
        <f>'[1]44'!H401-14</f>
        <v>555</v>
      </c>
      <c r="D401">
        <f>'[1]44'!I401-12</f>
        <v>210</v>
      </c>
    </row>
    <row r="402" spans="1:4" x14ac:dyDescent="0.3">
      <c r="A402">
        <f>'[1]44'!F402-14</f>
        <v>136</v>
      </c>
      <c r="B402">
        <f>'[1]44'!G402-5</f>
        <v>43</v>
      </c>
      <c r="C402">
        <f>'[1]44'!H402-14</f>
        <v>275</v>
      </c>
      <c r="D402">
        <f>'[1]44'!I402-12</f>
        <v>222</v>
      </c>
    </row>
    <row r="403" spans="1:4" x14ac:dyDescent="0.3">
      <c r="A403">
        <f>'[1]44'!F403-14</f>
        <v>372</v>
      </c>
      <c r="B403">
        <f>'[1]44'!G403-5</f>
        <v>79</v>
      </c>
      <c r="C403">
        <f>'[1]44'!H403-14</f>
        <v>579</v>
      </c>
      <c r="D403">
        <f>'[1]44'!I403-12</f>
        <v>194</v>
      </c>
    </row>
    <row r="404" spans="1:4" x14ac:dyDescent="0.3">
      <c r="A404">
        <f>'[1]44'!F404-14</f>
        <v>376</v>
      </c>
      <c r="B404">
        <f>'[1]44'!G404-5</f>
        <v>71</v>
      </c>
      <c r="C404">
        <f>'[1]44'!H404-14</f>
        <v>659</v>
      </c>
      <c r="D404">
        <f>'[1]44'!I404-12</f>
        <v>98</v>
      </c>
    </row>
    <row r="405" spans="1:4" x14ac:dyDescent="0.3">
      <c r="A405">
        <f>'[1]44'!F405-14</f>
        <v>144</v>
      </c>
      <c r="B405">
        <f>'[1]44'!G405-5</f>
        <v>43</v>
      </c>
      <c r="C405">
        <f>'[1]44'!H405-14</f>
        <v>243</v>
      </c>
      <c r="D405">
        <f>'[1]44'!I405-12</f>
        <v>186</v>
      </c>
    </row>
    <row r="406" spans="1:4" x14ac:dyDescent="0.3">
      <c r="A406">
        <f>'[1]44'!F406-14</f>
        <v>140</v>
      </c>
      <c r="B406">
        <f>'[1]44'!G406-5</f>
        <v>43</v>
      </c>
      <c r="C406">
        <f>'[1]44'!H406-14</f>
        <v>303</v>
      </c>
      <c r="D406">
        <f>'[1]44'!I406-12</f>
        <v>30</v>
      </c>
    </row>
    <row r="407" spans="1:4" x14ac:dyDescent="0.3">
      <c r="A407">
        <f>'[1]44'!F407-14</f>
        <v>120</v>
      </c>
      <c r="B407">
        <f>'[1]44'!G407-5</f>
        <v>51</v>
      </c>
      <c r="C407">
        <f>'[1]44'!H407-14</f>
        <v>299</v>
      </c>
      <c r="D407">
        <f>'[1]44'!I407-12</f>
        <v>222</v>
      </c>
    </row>
    <row r="408" spans="1:4" x14ac:dyDescent="0.3">
      <c r="A408">
        <f>'[1]44'!F408-14</f>
        <v>160</v>
      </c>
      <c r="B408">
        <f>'[1]44'!G408-5</f>
        <v>47</v>
      </c>
      <c r="C408">
        <f>'[1]44'!H408-14</f>
        <v>243</v>
      </c>
      <c r="D408">
        <f>'[1]44'!I408-12</f>
        <v>174</v>
      </c>
    </row>
    <row r="409" spans="1:4" x14ac:dyDescent="0.3">
      <c r="A409">
        <f>'[1]44'!F409-14</f>
        <v>308</v>
      </c>
      <c r="B409">
        <f>'[1]44'!G409-5</f>
        <v>71</v>
      </c>
      <c r="C409">
        <f>'[1]44'!H409-14</f>
        <v>559</v>
      </c>
      <c r="D409">
        <f>'[1]44'!I409-12</f>
        <v>154</v>
      </c>
    </row>
    <row r="410" spans="1:4" x14ac:dyDescent="0.3">
      <c r="A410">
        <f>'[1]44'!F410-14</f>
        <v>244</v>
      </c>
      <c r="B410">
        <f>'[1]44'!G410-5</f>
        <v>59</v>
      </c>
      <c r="C410">
        <f>'[1]44'!H410-14</f>
        <v>467</v>
      </c>
      <c r="D410">
        <f>'[1]44'!I410-12</f>
        <v>130</v>
      </c>
    </row>
    <row r="411" spans="1:4" x14ac:dyDescent="0.3">
      <c r="A411">
        <f>'[1]44'!F411-14</f>
        <v>180</v>
      </c>
      <c r="B411">
        <f>'[1]44'!G411-5</f>
        <v>55</v>
      </c>
      <c r="C411">
        <f>'[1]44'!H411-14</f>
        <v>275</v>
      </c>
      <c r="D411">
        <f>'[1]44'!I411-12</f>
        <v>250</v>
      </c>
    </row>
    <row r="412" spans="1:4" x14ac:dyDescent="0.3">
      <c r="A412">
        <f>'[1]44'!F412-14</f>
        <v>280</v>
      </c>
      <c r="B412">
        <f>'[1]44'!G412-5</f>
        <v>63</v>
      </c>
      <c r="C412">
        <f>'[1]44'!H412-14</f>
        <v>519</v>
      </c>
      <c r="D412">
        <f>'[1]44'!I412-12</f>
        <v>150</v>
      </c>
    </row>
    <row r="413" spans="1:4" x14ac:dyDescent="0.3">
      <c r="A413">
        <f>'[1]44'!F413-14</f>
        <v>236</v>
      </c>
      <c r="B413">
        <f>'[1]44'!G413-5</f>
        <v>63</v>
      </c>
      <c r="C413">
        <f>'[1]44'!H413-14</f>
        <v>647</v>
      </c>
      <c r="D413">
        <f>'[1]44'!I413-12</f>
        <v>82</v>
      </c>
    </row>
    <row r="414" spans="1:4" x14ac:dyDescent="0.3">
      <c r="A414">
        <f>'[1]44'!F414-14</f>
        <v>224</v>
      </c>
      <c r="B414">
        <f>'[1]44'!G414-5</f>
        <v>63</v>
      </c>
      <c r="C414">
        <f>'[1]44'!H414-14</f>
        <v>559</v>
      </c>
      <c r="D414">
        <f>'[1]44'!I414-12</f>
        <v>154</v>
      </c>
    </row>
    <row r="415" spans="1:4" x14ac:dyDescent="0.3">
      <c r="A415">
        <f>'[1]44'!F415-14</f>
        <v>76</v>
      </c>
      <c r="B415">
        <f>'[1]44'!G415-5</f>
        <v>31</v>
      </c>
      <c r="C415">
        <f>'[1]44'!H415-14</f>
        <v>211</v>
      </c>
      <c r="D415">
        <f>'[1]44'!I415-12</f>
        <v>18</v>
      </c>
    </row>
    <row r="416" spans="1:4" x14ac:dyDescent="0.3">
      <c r="A416">
        <f>'[1]44'!F416-14</f>
        <v>168</v>
      </c>
      <c r="B416">
        <f>'[1]44'!G416-5</f>
        <v>51</v>
      </c>
      <c r="C416">
        <f>'[1]44'!H416-14</f>
        <v>247</v>
      </c>
      <c r="D416">
        <f>'[1]44'!I416-12</f>
        <v>310</v>
      </c>
    </row>
    <row r="417" spans="1:4" x14ac:dyDescent="0.3">
      <c r="A417">
        <f>'[1]44'!F417-14</f>
        <v>136</v>
      </c>
      <c r="B417">
        <f>'[1]44'!G417-5</f>
        <v>47</v>
      </c>
      <c r="C417">
        <f>'[1]44'!H417-14</f>
        <v>191</v>
      </c>
      <c r="D417">
        <f>'[1]44'!I417-12</f>
        <v>182</v>
      </c>
    </row>
    <row r="418" spans="1:4" x14ac:dyDescent="0.3">
      <c r="A418">
        <f>'[1]44'!F418-14</f>
        <v>64</v>
      </c>
      <c r="B418">
        <f>'[1]44'!G418-5</f>
        <v>27</v>
      </c>
      <c r="C418">
        <f>'[1]44'!H418-14</f>
        <v>227</v>
      </c>
      <c r="D418">
        <f>'[1]44'!I418-12</f>
        <v>-2</v>
      </c>
    </row>
    <row r="419" spans="1:4" x14ac:dyDescent="0.3">
      <c r="A419">
        <f>'[1]44'!F419-14</f>
        <v>140</v>
      </c>
      <c r="B419">
        <f>'[1]44'!G419-5</f>
        <v>47</v>
      </c>
      <c r="C419">
        <f>'[1]44'!H419-14</f>
        <v>235</v>
      </c>
      <c r="D419">
        <f>'[1]44'!I419-12</f>
        <v>206</v>
      </c>
    </row>
    <row r="420" spans="1:4" x14ac:dyDescent="0.3">
      <c r="A420">
        <f>'[1]44'!F420-14</f>
        <v>148</v>
      </c>
      <c r="B420">
        <f>'[1]44'!G420-5</f>
        <v>51</v>
      </c>
      <c r="C420">
        <f>'[1]44'!H420-14</f>
        <v>275</v>
      </c>
      <c r="D420">
        <f>'[1]44'!I420-12</f>
        <v>154</v>
      </c>
    </row>
    <row r="421" spans="1:4" x14ac:dyDescent="0.3">
      <c r="A421">
        <f>'[1]44'!F421-14</f>
        <v>168</v>
      </c>
      <c r="B421">
        <f>'[1]44'!G421-5</f>
        <v>51</v>
      </c>
      <c r="C421">
        <f>'[1]44'!H421-14</f>
        <v>227</v>
      </c>
      <c r="D421">
        <f>'[1]44'!I421-12</f>
        <v>202</v>
      </c>
    </row>
    <row r="422" spans="1:4" x14ac:dyDescent="0.3">
      <c r="A422">
        <f>'[1]44'!F422-14</f>
        <v>236</v>
      </c>
      <c r="B422">
        <f>'[1]44'!G422-5</f>
        <v>63</v>
      </c>
      <c r="C422">
        <f>'[1]44'!H422-14</f>
        <v>535</v>
      </c>
      <c r="D422">
        <f>'[1]44'!I422-12</f>
        <v>154</v>
      </c>
    </row>
    <row r="423" spans="1:4" x14ac:dyDescent="0.3">
      <c r="A423">
        <f>'[1]44'!F423-14</f>
        <v>192</v>
      </c>
      <c r="B423">
        <f>'[1]44'!G423-5</f>
        <v>55</v>
      </c>
      <c r="C423">
        <f>'[1]44'!H423-14</f>
        <v>259</v>
      </c>
      <c r="D423">
        <f>'[1]44'!I423-12</f>
        <v>250</v>
      </c>
    </row>
    <row r="424" spans="1:4" x14ac:dyDescent="0.3">
      <c r="A424">
        <f>'[1]44'!F424-14</f>
        <v>284</v>
      </c>
      <c r="B424">
        <f>'[1]44'!G424-5</f>
        <v>67</v>
      </c>
      <c r="C424">
        <f>'[1]44'!H424-14</f>
        <v>659</v>
      </c>
      <c r="D424">
        <f>'[1]44'!I424-12</f>
        <v>82</v>
      </c>
    </row>
    <row r="425" spans="1:4" x14ac:dyDescent="0.3">
      <c r="A425">
        <f>'[1]44'!F425-14</f>
        <v>328</v>
      </c>
      <c r="B425">
        <f>'[1]44'!G425-5</f>
        <v>67</v>
      </c>
      <c r="C425">
        <f>'[1]44'!H425-14</f>
        <v>495</v>
      </c>
      <c r="D425">
        <f>'[1]44'!I425-12</f>
        <v>150</v>
      </c>
    </row>
    <row r="426" spans="1:4" x14ac:dyDescent="0.3">
      <c r="A426">
        <f>'[1]44'!F426-14</f>
        <v>120</v>
      </c>
      <c r="B426">
        <f>'[1]44'!G426-5</f>
        <v>43</v>
      </c>
      <c r="C426">
        <f>'[1]44'!H426-14</f>
        <v>251</v>
      </c>
      <c r="D426">
        <f>'[1]44'!I426-12</f>
        <v>174</v>
      </c>
    </row>
    <row r="427" spans="1:4" x14ac:dyDescent="0.3">
      <c r="A427">
        <f>'[1]44'!F427-14</f>
        <v>144</v>
      </c>
      <c r="B427">
        <f>'[1]44'!G427-5</f>
        <v>51</v>
      </c>
      <c r="C427">
        <f>'[1]44'!H427-14</f>
        <v>243</v>
      </c>
      <c r="D427">
        <f>'[1]44'!I427-12</f>
        <v>150</v>
      </c>
    </row>
    <row r="428" spans="1:4" x14ac:dyDescent="0.3">
      <c r="A428">
        <f>'[1]44'!F428-14</f>
        <v>280</v>
      </c>
      <c r="B428">
        <f>'[1]44'!G428-5</f>
        <v>67</v>
      </c>
      <c r="C428">
        <f>'[1]44'!H428-14</f>
        <v>499</v>
      </c>
      <c r="D428">
        <f>'[1]44'!I428-12</f>
        <v>162</v>
      </c>
    </row>
    <row r="429" spans="1:4" x14ac:dyDescent="0.3">
      <c r="A429">
        <f>'[1]44'!F429-14</f>
        <v>264</v>
      </c>
      <c r="B429">
        <f>'[1]44'!G429-5</f>
        <v>75</v>
      </c>
      <c r="C429">
        <f>'[1]44'!H429-14</f>
        <v>599</v>
      </c>
      <c r="D429">
        <f>'[1]44'!I429-12</f>
        <v>194</v>
      </c>
    </row>
    <row r="430" spans="1:4" x14ac:dyDescent="0.3">
      <c r="A430">
        <f>'[1]44'!F430-14</f>
        <v>316</v>
      </c>
      <c r="B430">
        <f>'[1]44'!G430-5</f>
        <v>67</v>
      </c>
      <c r="C430">
        <f>'[1]44'!H430-14</f>
        <v>559</v>
      </c>
      <c r="D430">
        <f>'[1]44'!I430-12</f>
        <v>154</v>
      </c>
    </row>
    <row r="431" spans="1:4" x14ac:dyDescent="0.3">
      <c r="A431">
        <f>'[1]44'!F431-14</f>
        <v>160</v>
      </c>
      <c r="B431">
        <f>'[1]44'!G431-5</f>
        <v>51</v>
      </c>
      <c r="C431">
        <f>'[1]44'!H431-14</f>
        <v>255</v>
      </c>
      <c r="D431">
        <f>'[1]44'!I431-12</f>
        <v>246</v>
      </c>
    </row>
    <row r="432" spans="1:4" x14ac:dyDescent="0.3">
      <c r="A432">
        <f>'[1]44'!F432-14</f>
        <v>152</v>
      </c>
      <c r="B432">
        <f>'[1]44'!G432-5</f>
        <v>47</v>
      </c>
      <c r="C432">
        <f>'[1]44'!H432-14</f>
        <v>243</v>
      </c>
      <c r="D432">
        <f>'[1]44'!I432-12</f>
        <v>206</v>
      </c>
    </row>
    <row r="433" spans="1:4" x14ac:dyDescent="0.3">
      <c r="A433">
        <f>'[1]44'!F433-14</f>
        <v>204</v>
      </c>
      <c r="B433">
        <f>'[1]44'!G433-5</f>
        <v>63</v>
      </c>
      <c r="C433">
        <f>'[1]44'!H433-14</f>
        <v>247</v>
      </c>
      <c r="D433">
        <f>'[1]44'!I433-12</f>
        <v>250</v>
      </c>
    </row>
    <row r="434" spans="1:4" x14ac:dyDescent="0.3">
      <c r="A434">
        <f>'[1]44'!F434-14</f>
        <v>304</v>
      </c>
      <c r="B434">
        <f>'[1]44'!G434-5</f>
        <v>67</v>
      </c>
      <c r="C434">
        <f>'[1]44'!H434-14</f>
        <v>515</v>
      </c>
      <c r="D434">
        <f>'[1]44'!I434-12</f>
        <v>166</v>
      </c>
    </row>
    <row r="435" spans="1:4" x14ac:dyDescent="0.3">
      <c r="A435">
        <f>'[1]44'!F435-14</f>
        <v>140</v>
      </c>
      <c r="B435">
        <f>'[1]44'!G435-5</f>
        <v>55</v>
      </c>
      <c r="C435">
        <f>'[1]44'!H435-14</f>
        <v>259</v>
      </c>
      <c r="D435">
        <f>'[1]44'!I435-12</f>
        <v>190</v>
      </c>
    </row>
    <row r="436" spans="1:4" x14ac:dyDescent="0.3">
      <c r="A436">
        <f>'[1]44'!F436-14</f>
        <v>280</v>
      </c>
      <c r="B436">
        <f>'[1]44'!G436-5</f>
        <v>63</v>
      </c>
      <c r="C436">
        <f>'[1]44'!H436-14</f>
        <v>511</v>
      </c>
      <c r="D436">
        <f>'[1]44'!I436-12</f>
        <v>138</v>
      </c>
    </row>
    <row r="437" spans="1:4" x14ac:dyDescent="0.3">
      <c r="A437">
        <f>'[1]44'!F437-14</f>
        <v>252</v>
      </c>
      <c r="B437">
        <f>'[1]44'!G437-5</f>
        <v>75</v>
      </c>
      <c r="C437">
        <f>'[1]44'!H437-14</f>
        <v>555</v>
      </c>
      <c r="D437">
        <f>'[1]44'!I437-12</f>
        <v>170</v>
      </c>
    </row>
    <row r="438" spans="1:4" x14ac:dyDescent="0.3">
      <c r="A438">
        <f>'[1]44'!F438-14</f>
        <v>260</v>
      </c>
      <c r="B438">
        <f>'[1]44'!G438-5</f>
        <v>63</v>
      </c>
      <c r="C438">
        <f>'[1]44'!H438-14</f>
        <v>623</v>
      </c>
      <c r="D438">
        <f>'[1]44'!I438-12</f>
        <v>82</v>
      </c>
    </row>
    <row r="439" spans="1:4" x14ac:dyDescent="0.3">
      <c r="A439">
        <f>'[1]44'!F439-14</f>
        <v>300</v>
      </c>
      <c r="B439">
        <f>'[1]44'!G439-5</f>
        <v>67</v>
      </c>
      <c r="C439">
        <f>'[1]44'!H439-14</f>
        <v>555</v>
      </c>
      <c r="D439">
        <f>'[1]44'!I439-12</f>
        <v>154</v>
      </c>
    </row>
    <row r="440" spans="1:4" x14ac:dyDescent="0.3">
      <c r="A440">
        <f>'[1]44'!F440-14</f>
        <v>132</v>
      </c>
      <c r="B440">
        <f>'[1]44'!G440-5</f>
        <v>43</v>
      </c>
      <c r="C440">
        <f>'[1]44'!H440-14</f>
        <v>363</v>
      </c>
      <c r="D440">
        <f>'[1]44'!I440-12</f>
        <v>206</v>
      </c>
    </row>
    <row r="441" spans="1:4" x14ac:dyDescent="0.3">
      <c r="A441">
        <f>'[1]44'!F441-14</f>
        <v>320</v>
      </c>
      <c r="B441">
        <f>'[1]44'!G441-5</f>
        <v>67</v>
      </c>
      <c r="C441">
        <f>'[1]44'!H441-14</f>
        <v>547</v>
      </c>
      <c r="D441">
        <f>'[1]44'!I441-12</f>
        <v>162</v>
      </c>
    </row>
    <row r="442" spans="1:4" x14ac:dyDescent="0.3">
      <c r="A442">
        <f>'[1]44'!F442-14</f>
        <v>292</v>
      </c>
      <c r="B442">
        <f>'[1]44'!G442-5</f>
        <v>71</v>
      </c>
      <c r="C442">
        <f>'[1]44'!H442-14</f>
        <v>495</v>
      </c>
      <c r="D442">
        <f>'[1]44'!I442-12</f>
        <v>142</v>
      </c>
    </row>
    <row r="443" spans="1:4" x14ac:dyDescent="0.3">
      <c r="A443">
        <f>'[1]44'!F443-14</f>
        <v>208</v>
      </c>
      <c r="B443">
        <f>'[1]44'!G443-5</f>
        <v>63</v>
      </c>
      <c r="C443">
        <f>'[1]44'!H443-14</f>
        <v>347</v>
      </c>
      <c r="D443">
        <f>'[1]44'!I443-12</f>
        <v>478</v>
      </c>
    </row>
    <row r="444" spans="1:4" x14ac:dyDescent="0.3">
      <c r="A444">
        <f>'[1]44'!F444-14</f>
        <v>316</v>
      </c>
      <c r="B444">
        <f>'[1]44'!G444-5</f>
        <v>71</v>
      </c>
      <c r="C444">
        <f>'[1]44'!H444-14</f>
        <v>607</v>
      </c>
      <c r="D444">
        <f>'[1]44'!I444-12</f>
        <v>178</v>
      </c>
    </row>
    <row r="445" spans="1:4" x14ac:dyDescent="0.3">
      <c r="A445">
        <f>'[1]44'!F445-14</f>
        <v>276</v>
      </c>
      <c r="B445">
        <f>'[1]44'!G445-5</f>
        <v>63</v>
      </c>
      <c r="C445">
        <f>'[1]44'!H445-14</f>
        <v>495</v>
      </c>
      <c r="D445">
        <f>'[1]44'!I445-12</f>
        <v>162</v>
      </c>
    </row>
    <row r="446" spans="1:4" x14ac:dyDescent="0.3">
      <c r="A446">
        <f>'[1]44'!F446-14</f>
        <v>288</v>
      </c>
      <c r="B446">
        <f>'[1]44'!G446-5</f>
        <v>71</v>
      </c>
      <c r="C446">
        <f>'[1]44'!H446-14</f>
        <v>531</v>
      </c>
      <c r="D446">
        <f>'[1]44'!I446-12</f>
        <v>134</v>
      </c>
    </row>
    <row r="447" spans="1:4" x14ac:dyDescent="0.3">
      <c r="A447">
        <f>'[1]44'!F447-14</f>
        <v>144</v>
      </c>
      <c r="B447">
        <f>'[1]44'!G447-5</f>
        <v>51</v>
      </c>
      <c r="C447">
        <f>'[1]44'!H447-14</f>
        <v>231</v>
      </c>
      <c r="D447">
        <f>'[1]44'!I447-12</f>
        <v>230</v>
      </c>
    </row>
    <row r="448" spans="1:4" x14ac:dyDescent="0.3">
      <c r="A448">
        <f>'[1]44'!F448-14</f>
        <v>164</v>
      </c>
      <c r="B448">
        <f>'[1]44'!G448-5</f>
        <v>51</v>
      </c>
      <c r="C448">
        <f>'[1]44'!H448-14</f>
        <v>283</v>
      </c>
      <c r="D448">
        <f>'[1]44'!I448-12</f>
        <v>266</v>
      </c>
    </row>
    <row r="449" spans="1:4" x14ac:dyDescent="0.3">
      <c r="A449">
        <f>'[1]44'!F449-14</f>
        <v>272</v>
      </c>
      <c r="B449">
        <f>'[1]44'!G449-5</f>
        <v>63</v>
      </c>
      <c r="C449">
        <f>'[1]44'!H449-14</f>
        <v>523</v>
      </c>
      <c r="D449">
        <f>'[1]44'!I449-12</f>
        <v>154</v>
      </c>
    </row>
    <row r="450" spans="1:4" x14ac:dyDescent="0.3">
      <c r="A450">
        <f>'[1]44'!F450-14</f>
        <v>176</v>
      </c>
      <c r="B450">
        <f>'[1]44'!G450-5</f>
        <v>51</v>
      </c>
      <c r="C450">
        <f>'[1]44'!H450-14</f>
        <v>283</v>
      </c>
      <c r="D450">
        <f>'[1]44'!I450-12</f>
        <v>190</v>
      </c>
    </row>
    <row r="451" spans="1:4" x14ac:dyDescent="0.3">
      <c r="A451">
        <f>'[1]44'!F451-14</f>
        <v>296</v>
      </c>
      <c r="B451">
        <f>'[1]44'!G451-5</f>
        <v>63</v>
      </c>
      <c r="C451">
        <f>'[1]44'!H451-14</f>
        <v>547</v>
      </c>
      <c r="D451">
        <f>'[1]44'!I451-12</f>
        <v>190</v>
      </c>
    </row>
    <row r="452" spans="1:4" x14ac:dyDescent="0.3">
      <c r="A452">
        <f>'[1]44'!F452-14</f>
        <v>204</v>
      </c>
      <c r="B452">
        <f>'[1]44'!G452-5</f>
        <v>59</v>
      </c>
      <c r="C452">
        <f>'[1]44'!H452-14</f>
        <v>363</v>
      </c>
      <c r="D452">
        <f>'[1]44'!I452-12</f>
        <v>346</v>
      </c>
    </row>
    <row r="453" spans="1:4" x14ac:dyDescent="0.3">
      <c r="A453">
        <f>'[1]44'!F453-14</f>
        <v>268</v>
      </c>
      <c r="B453">
        <f>'[1]44'!G453-5</f>
        <v>63</v>
      </c>
      <c r="C453">
        <f>'[1]44'!H453-14</f>
        <v>479</v>
      </c>
      <c r="D453">
        <f>'[1]44'!I453-12</f>
        <v>134</v>
      </c>
    </row>
    <row r="454" spans="1:4" x14ac:dyDescent="0.3">
      <c r="A454">
        <f>'[1]44'!F454-14</f>
        <v>268</v>
      </c>
      <c r="B454">
        <f>'[1]44'!G454-5</f>
        <v>67</v>
      </c>
      <c r="C454">
        <f>'[1]44'!H454-14</f>
        <v>599</v>
      </c>
      <c r="D454">
        <f>'[1]44'!I454-12</f>
        <v>162</v>
      </c>
    </row>
    <row r="455" spans="1:4" x14ac:dyDescent="0.3">
      <c r="A455">
        <f>'[1]44'!F455-14</f>
        <v>308</v>
      </c>
      <c r="B455">
        <f>'[1]44'!G455-5</f>
        <v>71</v>
      </c>
      <c r="C455">
        <f>'[1]44'!H455-14</f>
        <v>595</v>
      </c>
      <c r="D455">
        <f>'[1]44'!I455-12</f>
        <v>190</v>
      </c>
    </row>
    <row r="456" spans="1:4" x14ac:dyDescent="0.3">
      <c r="A456">
        <f>'[1]44'!F456-14</f>
        <v>140</v>
      </c>
      <c r="B456">
        <f>'[1]44'!G456-5</f>
        <v>43</v>
      </c>
      <c r="C456">
        <f>'[1]44'!H456-14</f>
        <v>215</v>
      </c>
      <c r="D456">
        <f>'[1]44'!I456-12</f>
        <v>130</v>
      </c>
    </row>
    <row r="457" spans="1:4" x14ac:dyDescent="0.3">
      <c r="A457">
        <f>'[1]44'!F457-14</f>
        <v>32</v>
      </c>
      <c r="B457">
        <f>'[1]44'!G457-5</f>
        <v>15</v>
      </c>
      <c r="C457">
        <f>'[1]44'!H457-14</f>
        <v>163</v>
      </c>
      <c r="D457">
        <f>'[1]44'!I457-12</f>
        <v>2</v>
      </c>
    </row>
    <row r="458" spans="1:4" x14ac:dyDescent="0.3">
      <c r="A458">
        <f>'[1]44'!F458-14</f>
        <v>272</v>
      </c>
      <c r="B458">
        <f>'[1]44'!G458-5</f>
        <v>131</v>
      </c>
      <c r="C458">
        <f>'[1]44'!H458-14</f>
        <v>535</v>
      </c>
      <c r="D458">
        <f>'[1]44'!I458-12</f>
        <v>178</v>
      </c>
    </row>
    <row r="459" spans="1:4" x14ac:dyDescent="0.3">
      <c r="A459">
        <f>'[1]44'!F459-14</f>
        <v>264</v>
      </c>
      <c r="B459">
        <f>'[1]44'!G459-5</f>
        <v>71</v>
      </c>
      <c r="C459">
        <f>'[1]44'!H459-14</f>
        <v>567</v>
      </c>
      <c r="D459">
        <f>'[1]44'!I459-12</f>
        <v>150</v>
      </c>
    </row>
    <row r="460" spans="1:4" x14ac:dyDescent="0.3">
      <c r="A460">
        <f>'[1]44'!F460-14</f>
        <v>136</v>
      </c>
      <c r="B460">
        <f>'[1]44'!G460-5</f>
        <v>59</v>
      </c>
      <c r="C460">
        <f>'[1]44'!H460-14</f>
        <v>259</v>
      </c>
      <c r="D460">
        <f>'[1]44'!I460-12</f>
        <v>154</v>
      </c>
    </row>
    <row r="461" spans="1:4" x14ac:dyDescent="0.3">
      <c r="A461">
        <f>'[1]44'!F461-14</f>
        <v>164</v>
      </c>
      <c r="B461">
        <f>'[1]44'!G461-5</f>
        <v>47</v>
      </c>
      <c r="C461">
        <f>'[1]44'!H461-14</f>
        <v>203</v>
      </c>
      <c r="D461">
        <f>'[1]44'!I461-12</f>
        <v>190</v>
      </c>
    </row>
    <row r="462" spans="1:4" x14ac:dyDescent="0.3">
      <c r="A462">
        <f>'[1]44'!F462-14</f>
        <v>344</v>
      </c>
      <c r="B462">
        <f>'[1]44'!G462-5</f>
        <v>67</v>
      </c>
      <c r="C462">
        <f>'[1]44'!H462-14</f>
        <v>547</v>
      </c>
      <c r="D462">
        <f>'[1]44'!I462-12</f>
        <v>174</v>
      </c>
    </row>
    <row r="463" spans="1:4" x14ac:dyDescent="0.3">
      <c r="A463">
        <f>'[1]44'!F463-14</f>
        <v>148</v>
      </c>
      <c r="B463">
        <f>'[1]44'!G463-5</f>
        <v>47</v>
      </c>
      <c r="C463">
        <f>'[1]44'!H463-14</f>
        <v>231</v>
      </c>
      <c r="D463">
        <f>'[1]44'!I463-12</f>
        <v>182</v>
      </c>
    </row>
    <row r="464" spans="1:4" x14ac:dyDescent="0.3">
      <c r="A464">
        <f>'[1]44'!F464-14</f>
        <v>56</v>
      </c>
      <c r="B464">
        <f>'[1]44'!G464-5</f>
        <v>23</v>
      </c>
      <c r="C464">
        <f>'[1]44'!H464-14</f>
        <v>175</v>
      </c>
      <c r="D464">
        <f>'[1]44'!I464-12</f>
        <v>10</v>
      </c>
    </row>
    <row r="465" spans="1:4" x14ac:dyDescent="0.3">
      <c r="A465">
        <f>'[1]44'!F465-14</f>
        <v>124</v>
      </c>
      <c r="B465">
        <f>'[1]44'!G465-5</f>
        <v>47</v>
      </c>
      <c r="C465">
        <f>'[1]44'!H465-14</f>
        <v>187</v>
      </c>
      <c r="D465">
        <f>'[1]44'!I465-12</f>
        <v>190</v>
      </c>
    </row>
    <row r="466" spans="1:4" x14ac:dyDescent="0.3">
      <c r="A466">
        <f>'[1]44'!F466-14</f>
        <v>272</v>
      </c>
      <c r="B466">
        <f>'[1]44'!G466-5</f>
        <v>67</v>
      </c>
      <c r="C466">
        <f>'[1]44'!H466-14</f>
        <v>495</v>
      </c>
      <c r="D466">
        <f>'[1]44'!I466-12</f>
        <v>158</v>
      </c>
    </row>
    <row r="467" spans="1:4" x14ac:dyDescent="0.3">
      <c r="A467">
        <f>'[1]44'!F467-14</f>
        <v>376</v>
      </c>
      <c r="B467">
        <f>'[1]44'!G467-5</f>
        <v>71</v>
      </c>
      <c r="C467">
        <f>'[1]44'!H467-14</f>
        <v>699</v>
      </c>
      <c r="D467">
        <f>'[1]44'!I467-12</f>
        <v>82</v>
      </c>
    </row>
    <row r="468" spans="1:4" x14ac:dyDescent="0.3">
      <c r="A468">
        <f>'[1]44'!F468-14</f>
        <v>304</v>
      </c>
      <c r="B468">
        <f>'[1]44'!G468-5</f>
        <v>63</v>
      </c>
      <c r="C468">
        <f>'[1]44'!H468-14</f>
        <v>515</v>
      </c>
      <c r="D468">
        <f>'[1]44'!I468-12</f>
        <v>158</v>
      </c>
    </row>
    <row r="469" spans="1:4" x14ac:dyDescent="0.3">
      <c r="A469">
        <f>'[1]44'!F469-14</f>
        <v>172</v>
      </c>
      <c r="B469">
        <f>'[1]44'!G469-5</f>
        <v>51</v>
      </c>
      <c r="C469">
        <f>'[1]44'!H469-14</f>
        <v>295</v>
      </c>
      <c r="D469">
        <f>'[1]44'!I469-12</f>
        <v>238</v>
      </c>
    </row>
    <row r="470" spans="1:4" x14ac:dyDescent="0.3">
      <c r="A470">
        <f>'[1]44'!F470-14</f>
        <v>292</v>
      </c>
      <c r="B470">
        <f>'[1]44'!G470-5</f>
        <v>63</v>
      </c>
      <c r="C470">
        <f>'[1]44'!H470-14</f>
        <v>571</v>
      </c>
      <c r="D470">
        <f>'[1]44'!I470-12</f>
        <v>154</v>
      </c>
    </row>
    <row r="471" spans="1:4" x14ac:dyDescent="0.3">
      <c r="A471">
        <f>'[1]44'!F471-14</f>
        <v>348</v>
      </c>
      <c r="B471">
        <f>'[1]44'!G471-5</f>
        <v>71</v>
      </c>
      <c r="C471">
        <f>'[1]44'!H471-14</f>
        <v>551</v>
      </c>
      <c r="D471">
        <f>'[1]44'!I471-12</f>
        <v>170</v>
      </c>
    </row>
    <row r="472" spans="1:4" x14ac:dyDescent="0.3">
      <c r="A472">
        <f>'[1]44'!F472-14</f>
        <v>296</v>
      </c>
      <c r="B472">
        <f>'[1]44'!G472-5</f>
        <v>67</v>
      </c>
      <c r="C472">
        <f>'[1]44'!H472-14</f>
        <v>519</v>
      </c>
      <c r="D472">
        <f>'[1]44'!I472-12</f>
        <v>158</v>
      </c>
    </row>
    <row r="473" spans="1:4" x14ac:dyDescent="0.3">
      <c r="A473">
        <f>'[1]44'!F473-14</f>
        <v>92</v>
      </c>
      <c r="B473">
        <f>'[1]44'!G473-5</f>
        <v>35</v>
      </c>
      <c r="C473">
        <f>'[1]44'!H473-14</f>
        <v>239</v>
      </c>
      <c r="D473">
        <f>'[1]44'!I473-12</f>
        <v>2</v>
      </c>
    </row>
    <row r="474" spans="1:4" x14ac:dyDescent="0.3">
      <c r="A474">
        <f>'[1]44'!F474-14</f>
        <v>60</v>
      </c>
      <c r="B474">
        <f>'[1]44'!G474-5</f>
        <v>27</v>
      </c>
      <c r="C474">
        <f>'[1]44'!H474-14</f>
        <v>243</v>
      </c>
      <c r="D474">
        <f>'[1]44'!I474-12</f>
        <v>-6</v>
      </c>
    </row>
    <row r="475" spans="1:4" x14ac:dyDescent="0.3">
      <c r="A475">
        <f>'[1]44'!F475-14</f>
        <v>236</v>
      </c>
      <c r="B475">
        <f>'[1]44'!G475-5</f>
        <v>63</v>
      </c>
      <c r="C475">
        <f>'[1]44'!H475-14</f>
        <v>527</v>
      </c>
      <c r="D475">
        <f>'[1]44'!I475-12</f>
        <v>158</v>
      </c>
    </row>
    <row r="476" spans="1:4" x14ac:dyDescent="0.3">
      <c r="A476">
        <f>'[1]44'!F476-14</f>
        <v>164</v>
      </c>
      <c r="B476">
        <f>'[1]44'!G476-5</f>
        <v>51</v>
      </c>
      <c r="C476">
        <f>'[1]44'!H476-14</f>
        <v>259</v>
      </c>
      <c r="D476">
        <f>'[1]44'!I476-12</f>
        <v>202</v>
      </c>
    </row>
    <row r="477" spans="1:4" x14ac:dyDescent="0.3">
      <c r="A477">
        <f>'[1]44'!F477-14</f>
        <v>300</v>
      </c>
      <c r="B477">
        <f>'[1]44'!G477-5</f>
        <v>63</v>
      </c>
      <c r="C477">
        <f>'[1]44'!H477-14</f>
        <v>495</v>
      </c>
      <c r="D477">
        <f>'[1]44'!I477-12</f>
        <v>142</v>
      </c>
    </row>
    <row r="478" spans="1:4" x14ac:dyDescent="0.3">
      <c r="A478">
        <f>'[1]44'!F478-14</f>
        <v>144</v>
      </c>
      <c r="B478">
        <f>'[1]44'!G478-5</f>
        <v>59</v>
      </c>
      <c r="C478">
        <f>'[1]44'!H478-14</f>
        <v>287</v>
      </c>
      <c r="D478">
        <f>'[1]44'!I478-12</f>
        <v>266</v>
      </c>
    </row>
    <row r="479" spans="1:4" x14ac:dyDescent="0.3">
      <c r="A479">
        <f>'[1]44'!F479-14</f>
        <v>160</v>
      </c>
      <c r="B479">
        <f>'[1]44'!G479-5</f>
        <v>59</v>
      </c>
      <c r="C479">
        <f>'[1]44'!H479-14</f>
        <v>367</v>
      </c>
      <c r="D479">
        <f>'[1]44'!I479-12</f>
        <v>418</v>
      </c>
    </row>
    <row r="480" spans="1:4" x14ac:dyDescent="0.3">
      <c r="A480">
        <f>'[1]44'!F480-14</f>
        <v>16</v>
      </c>
      <c r="B480">
        <f>'[1]44'!G480-5</f>
        <v>-5</v>
      </c>
      <c r="C480">
        <f>'[1]44'!H480-14</f>
        <v>131</v>
      </c>
      <c r="D480">
        <f>'[1]44'!I480-12</f>
        <v>-14</v>
      </c>
    </row>
    <row r="481" spans="1:4" x14ac:dyDescent="0.3">
      <c r="A481">
        <f>'[1]44'!F481-14</f>
        <v>172</v>
      </c>
      <c r="B481">
        <f>'[1]44'!G481-5</f>
        <v>51</v>
      </c>
      <c r="C481">
        <f>'[1]44'!H481-14</f>
        <v>251</v>
      </c>
      <c r="D481">
        <f>'[1]44'!I481-12</f>
        <v>194</v>
      </c>
    </row>
    <row r="482" spans="1:4" x14ac:dyDescent="0.3">
      <c r="A482">
        <f>'[1]44'!F482-14</f>
        <v>132</v>
      </c>
      <c r="B482">
        <f>'[1]44'!G482-5</f>
        <v>47</v>
      </c>
      <c r="C482">
        <f>'[1]44'!H482-14</f>
        <v>191</v>
      </c>
      <c r="D482">
        <f>'[1]44'!I482-12</f>
        <v>302</v>
      </c>
    </row>
    <row r="483" spans="1:4" x14ac:dyDescent="0.3">
      <c r="A483">
        <f>'[1]44'!F483-14</f>
        <v>168</v>
      </c>
      <c r="B483">
        <f>'[1]44'!G483-5</f>
        <v>51</v>
      </c>
      <c r="C483">
        <f>'[1]44'!H483-14</f>
        <v>275</v>
      </c>
      <c r="D483">
        <f>'[1]44'!I483-12</f>
        <v>282</v>
      </c>
    </row>
    <row r="484" spans="1:4" x14ac:dyDescent="0.3">
      <c r="A484">
        <f>'[1]44'!F484-14</f>
        <v>376</v>
      </c>
      <c r="B484">
        <f>'[1]44'!G484-5</f>
        <v>71</v>
      </c>
      <c r="C484">
        <f>'[1]44'!H484-14</f>
        <v>531</v>
      </c>
      <c r="D484">
        <f>'[1]44'!I484-12</f>
        <v>206</v>
      </c>
    </row>
    <row r="485" spans="1:4" x14ac:dyDescent="0.3">
      <c r="A485">
        <f>'[1]44'!F485-14</f>
        <v>304</v>
      </c>
      <c r="B485">
        <f>'[1]44'!G485-5</f>
        <v>71</v>
      </c>
      <c r="C485">
        <f>'[1]44'!H485-14</f>
        <v>539</v>
      </c>
      <c r="D485">
        <f>'[1]44'!I485-12</f>
        <v>174</v>
      </c>
    </row>
    <row r="486" spans="1:4" x14ac:dyDescent="0.3">
      <c r="A486">
        <f>'[1]44'!F486-14</f>
        <v>348</v>
      </c>
      <c r="B486">
        <f>'[1]44'!G486-5</f>
        <v>71</v>
      </c>
      <c r="C486">
        <f>'[1]44'!H486-14</f>
        <v>715</v>
      </c>
      <c r="D486">
        <f>'[1]44'!I486-12</f>
        <v>106</v>
      </c>
    </row>
    <row r="487" spans="1:4" x14ac:dyDescent="0.3">
      <c r="A487">
        <f>'[1]44'!F487-14</f>
        <v>20</v>
      </c>
      <c r="B487">
        <f>'[1]44'!G487-5</f>
        <v>3</v>
      </c>
      <c r="C487">
        <f>'[1]44'!H487-14</f>
        <v>79</v>
      </c>
      <c r="D487">
        <f>'[1]44'!I487-12</f>
        <v>-18</v>
      </c>
    </row>
    <row r="488" spans="1:4" x14ac:dyDescent="0.3">
      <c r="A488">
        <f>'[1]44'!F488-14</f>
        <v>244</v>
      </c>
      <c r="B488">
        <f>'[1]44'!G488-5</f>
        <v>63</v>
      </c>
      <c r="C488">
        <f>'[1]44'!H488-14</f>
        <v>407</v>
      </c>
      <c r="D488">
        <f>'[1]44'!I488-12</f>
        <v>438</v>
      </c>
    </row>
    <row r="489" spans="1:4" x14ac:dyDescent="0.3">
      <c r="A489">
        <f>'[1]44'!F489-14</f>
        <v>324</v>
      </c>
      <c r="B489">
        <f>'[1]44'!G489-5</f>
        <v>71</v>
      </c>
      <c r="C489">
        <f>'[1]44'!H489-14</f>
        <v>559</v>
      </c>
      <c r="D489">
        <f>'[1]44'!I489-12</f>
        <v>178</v>
      </c>
    </row>
    <row r="490" spans="1:4" x14ac:dyDescent="0.3">
      <c r="A490">
        <f>'[1]44'!F490-14</f>
        <v>136</v>
      </c>
      <c r="B490">
        <f>'[1]44'!G490-5</f>
        <v>47</v>
      </c>
      <c r="C490">
        <f>'[1]44'!H490-14</f>
        <v>279</v>
      </c>
      <c r="D490">
        <f>'[1]44'!I490-12</f>
        <v>262</v>
      </c>
    </row>
    <row r="491" spans="1:4" x14ac:dyDescent="0.3">
      <c r="A491">
        <f>'[1]44'!F491-14</f>
        <v>136</v>
      </c>
      <c r="B491">
        <f>'[1]44'!G491-5</f>
        <v>47</v>
      </c>
      <c r="C491">
        <f>'[1]44'!H491-14</f>
        <v>223</v>
      </c>
      <c r="D491">
        <f>'[1]44'!I491-12</f>
        <v>198</v>
      </c>
    </row>
    <row r="492" spans="1:4" x14ac:dyDescent="0.3">
      <c r="A492">
        <f>'[1]44'!F492-14</f>
        <v>316</v>
      </c>
      <c r="B492">
        <f>'[1]44'!G492-5</f>
        <v>71</v>
      </c>
      <c r="C492">
        <f>'[1]44'!H492-14</f>
        <v>567</v>
      </c>
      <c r="D492">
        <f>'[1]44'!I492-12</f>
        <v>158</v>
      </c>
    </row>
    <row r="493" spans="1:4" x14ac:dyDescent="0.3">
      <c r="A493">
        <f>'[1]44'!F493-14</f>
        <v>300</v>
      </c>
      <c r="B493">
        <f>'[1]44'!G493-5</f>
        <v>67</v>
      </c>
      <c r="C493">
        <f>'[1]44'!H493-14</f>
        <v>531</v>
      </c>
      <c r="D493">
        <f>'[1]44'!I493-12</f>
        <v>158</v>
      </c>
    </row>
    <row r="494" spans="1:4" x14ac:dyDescent="0.3">
      <c r="A494">
        <f>'[1]44'!F494-14</f>
        <v>140</v>
      </c>
      <c r="B494">
        <f>'[1]44'!G494-5</f>
        <v>47</v>
      </c>
      <c r="C494">
        <f>'[1]44'!H494-14</f>
        <v>247</v>
      </c>
      <c r="D494">
        <f>'[1]44'!I494-12</f>
        <v>214</v>
      </c>
    </row>
    <row r="495" spans="1:4" x14ac:dyDescent="0.3">
      <c r="A495">
        <f>'[1]44'!F495-14</f>
        <v>236</v>
      </c>
      <c r="B495">
        <f>'[1]44'!G495-5</f>
        <v>59</v>
      </c>
      <c r="C495">
        <f>'[1]44'!H495-14</f>
        <v>543</v>
      </c>
      <c r="D495">
        <f>'[1]44'!I495-12</f>
        <v>170</v>
      </c>
    </row>
    <row r="496" spans="1:4" x14ac:dyDescent="0.3">
      <c r="A496">
        <f>'[1]44'!F496-14</f>
        <v>276</v>
      </c>
      <c r="B496">
        <f>'[1]44'!G496-5</f>
        <v>71</v>
      </c>
      <c r="C496">
        <f>'[1]44'!H496-14</f>
        <v>551</v>
      </c>
      <c r="D496">
        <f>'[1]44'!I496-12</f>
        <v>170</v>
      </c>
    </row>
    <row r="497" spans="1:4" x14ac:dyDescent="0.3">
      <c r="A497">
        <f>'[1]44'!F497-14</f>
        <v>48</v>
      </c>
      <c r="B497">
        <f>'[1]44'!G497-5</f>
        <v>19</v>
      </c>
      <c r="C497">
        <f>'[1]44'!H497-14</f>
        <v>151</v>
      </c>
      <c r="D497">
        <f>'[1]44'!I497-12</f>
        <v>-6</v>
      </c>
    </row>
    <row r="498" spans="1:4" x14ac:dyDescent="0.3">
      <c r="A498">
        <f>'[1]44'!F498-14</f>
        <v>280</v>
      </c>
      <c r="B498">
        <f>'[1]44'!G498-5</f>
        <v>63</v>
      </c>
      <c r="C498">
        <f>'[1]44'!H498-14</f>
        <v>507</v>
      </c>
      <c r="D498">
        <f>'[1]44'!I498-12</f>
        <v>146</v>
      </c>
    </row>
    <row r="499" spans="1:4" x14ac:dyDescent="0.3">
      <c r="A499">
        <f>'[1]44'!F499-14</f>
        <v>192</v>
      </c>
      <c r="B499">
        <f>'[1]44'!G499-5</f>
        <v>51</v>
      </c>
      <c r="C499">
        <f>'[1]44'!H499-14</f>
        <v>219</v>
      </c>
      <c r="D499">
        <f>'[1]44'!I499-12</f>
        <v>186</v>
      </c>
    </row>
    <row r="500" spans="1:4" x14ac:dyDescent="0.3">
      <c r="A500">
        <f>'[1]44'!F500-14</f>
        <v>204</v>
      </c>
      <c r="B500">
        <f>'[1]44'!G500-5</f>
        <v>51</v>
      </c>
      <c r="C500">
        <f>'[1]44'!H500-14</f>
        <v>235</v>
      </c>
      <c r="D500">
        <f>'[1]44'!I500-12</f>
        <v>174</v>
      </c>
    </row>
    <row r="501" spans="1:4" x14ac:dyDescent="0.3">
      <c r="A501">
        <f>'[1]44'!F501-14</f>
        <v>128</v>
      </c>
      <c r="B501">
        <f>'[1]44'!G501-5</f>
        <v>43</v>
      </c>
      <c r="C501">
        <f>'[1]44'!H501-14</f>
        <v>239</v>
      </c>
      <c r="D501">
        <f>'[1]44'!I501-12</f>
        <v>186</v>
      </c>
    </row>
    <row r="502" spans="1:4" x14ac:dyDescent="0.3">
      <c r="A502">
        <f>'[1]44'!F502-14</f>
        <v>156</v>
      </c>
      <c r="B502">
        <f>'[1]44'!G502-5</f>
        <v>51</v>
      </c>
      <c r="C502">
        <f>'[1]44'!H502-14</f>
        <v>207</v>
      </c>
      <c r="D502">
        <f>'[1]44'!I502-12</f>
        <v>194</v>
      </c>
    </row>
    <row r="503" spans="1:4" x14ac:dyDescent="0.3">
      <c r="A503">
        <f>'[1]44'!F503-14</f>
        <v>48</v>
      </c>
      <c r="B503">
        <f>'[1]44'!G503-5</f>
        <v>23</v>
      </c>
      <c r="C503">
        <f>'[1]44'!H503-14</f>
        <v>223</v>
      </c>
      <c r="D503">
        <f>'[1]44'!I503-12</f>
        <v>-10</v>
      </c>
    </row>
    <row r="504" spans="1:4" x14ac:dyDescent="0.3">
      <c r="A504">
        <f>'[1]44'!F504-14</f>
        <v>260</v>
      </c>
      <c r="B504">
        <f>'[1]44'!G504-5</f>
        <v>63</v>
      </c>
      <c r="C504">
        <f>'[1]44'!H504-14</f>
        <v>547</v>
      </c>
      <c r="D504">
        <f>'[1]44'!I504-12</f>
        <v>166</v>
      </c>
    </row>
    <row r="505" spans="1:4" x14ac:dyDescent="0.3">
      <c r="A505">
        <f>'[1]44'!F505-14</f>
        <v>336</v>
      </c>
      <c r="B505">
        <f>'[1]44'!G505-5</f>
        <v>71</v>
      </c>
      <c r="C505">
        <f>'[1]44'!H505-14</f>
        <v>755</v>
      </c>
      <c r="D505">
        <f>'[1]44'!I505-12</f>
        <v>102</v>
      </c>
    </row>
    <row r="506" spans="1:4" x14ac:dyDescent="0.3">
      <c r="A506">
        <f>'[1]44'!F506-14</f>
        <v>244</v>
      </c>
      <c r="B506">
        <f>'[1]44'!G506-5</f>
        <v>63</v>
      </c>
      <c r="C506">
        <f>'[1]44'!H506-14</f>
        <v>487</v>
      </c>
      <c r="D506">
        <f>'[1]44'!I506-12</f>
        <v>150</v>
      </c>
    </row>
    <row r="507" spans="1:4" x14ac:dyDescent="0.3">
      <c r="A507">
        <f>'[1]44'!F507-14</f>
        <v>128</v>
      </c>
      <c r="B507">
        <f>'[1]44'!G507-5</f>
        <v>47</v>
      </c>
      <c r="C507">
        <f>'[1]44'!H507-14</f>
        <v>231</v>
      </c>
      <c r="D507">
        <f>'[1]44'!I507-12</f>
        <v>206</v>
      </c>
    </row>
    <row r="508" spans="1:4" x14ac:dyDescent="0.3">
      <c r="A508">
        <f>'[1]44'!F508-14</f>
        <v>40</v>
      </c>
      <c r="B508">
        <f>'[1]44'!G508-5</f>
        <v>19</v>
      </c>
      <c r="C508">
        <f>'[1]44'!H508-14</f>
        <v>135</v>
      </c>
      <c r="D508">
        <f>'[1]44'!I508-12</f>
        <v>-18</v>
      </c>
    </row>
    <row r="509" spans="1:4" x14ac:dyDescent="0.3">
      <c r="A509">
        <f>'[1]44'!F509-14</f>
        <v>168</v>
      </c>
      <c r="B509">
        <f>'[1]44'!G509-5</f>
        <v>55</v>
      </c>
      <c r="C509">
        <f>'[1]44'!H509-14</f>
        <v>231</v>
      </c>
      <c r="D509">
        <f>'[1]44'!I509-12</f>
        <v>178</v>
      </c>
    </row>
    <row r="510" spans="1:4" x14ac:dyDescent="0.3">
      <c r="A510">
        <f>'[1]44'!F510-14</f>
        <v>156</v>
      </c>
      <c r="B510">
        <f>'[1]44'!G510-5</f>
        <v>51</v>
      </c>
      <c r="C510">
        <f>'[1]44'!H510-14</f>
        <v>247</v>
      </c>
      <c r="D510">
        <f>'[1]44'!I510-12</f>
        <v>262</v>
      </c>
    </row>
    <row r="511" spans="1:4" x14ac:dyDescent="0.3">
      <c r="A511">
        <f>'[1]44'!F511-14</f>
        <v>380</v>
      </c>
      <c r="B511">
        <f>'[1]44'!G511-5</f>
        <v>75</v>
      </c>
      <c r="C511">
        <f>'[1]44'!H511-14</f>
        <v>667</v>
      </c>
      <c r="D511">
        <f>'[1]44'!I511-12</f>
        <v>90</v>
      </c>
    </row>
    <row r="512" spans="1:4" x14ac:dyDescent="0.3">
      <c r="A512">
        <f>'[1]44'!F512-14</f>
        <v>152</v>
      </c>
      <c r="B512">
        <f>'[1]44'!G512-5</f>
        <v>47</v>
      </c>
      <c r="C512">
        <f>'[1]44'!H512-14</f>
        <v>251</v>
      </c>
      <c r="D512">
        <f>'[1]44'!I512-12</f>
        <v>178</v>
      </c>
    </row>
    <row r="513" spans="1:4" x14ac:dyDescent="0.3">
      <c r="A513">
        <f>'[1]44'!F513-14</f>
        <v>184</v>
      </c>
      <c r="B513">
        <f>'[1]44'!G513-5</f>
        <v>55</v>
      </c>
      <c r="C513">
        <f>'[1]44'!H513-14</f>
        <v>255</v>
      </c>
      <c r="D513">
        <f>'[1]44'!I513-12</f>
        <v>202</v>
      </c>
    </row>
    <row r="514" spans="1:4" x14ac:dyDescent="0.3">
      <c r="A514">
        <f>'[1]44'!F514-14</f>
        <v>16</v>
      </c>
      <c r="B514">
        <f>'[1]44'!G514-5</f>
        <v>-1</v>
      </c>
      <c r="C514">
        <f>'[1]44'!H514-14</f>
        <v>115</v>
      </c>
      <c r="D514">
        <f>'[1]44'!I514-12</f>
        <v>-18</v>
      </c>
    </row>
    <row r="515" spans="1:4" x14ac:dyDescent="0.3">
      <c r="A515">
        <f>'[1]44'!F515-14</f>
        <v>288</v>
      </c>
      <c r="B515">
        <f>'[1]44'!G515-5</f>
        <v>63</v>
      </c>
      <c r="C515">
        <f>'[1]44'!H515-14</f>
        <v>563</v>
      </c>
      <c r="D515">
        <f>'[1]44'!I515-12</f>
        <v>182</v>
      </c>
    </row>
    <row r="516" spans="1:4" x14ac:dyDescent="0.3">
      <c r="A516">
        <f>'[1]44'!F516-14</f>
        <v>288</v>
      </c>
      <c r="B516">
        <f>'[1]44'!G516-5</f>
        <v>51</v>
      </c>
      <c r="C516">
        <f>'[1]44'!H516-14</f>
        <v>179</v>
      </c>
      <c r="D516">
        <f>'[1]44'!I516-12</f>
        <v>-22</v>
      </c>
    </row>
    <row r="517" spans="1:4" x14ac:dyDescent="0.3">
      <c r="A517">
        <f>'[1]44'!F517-14</f>
        <v>128</v>
      </c>
      <c r="B517">
        <f>'[1]44'!G517-5</f>
        <v>43</v>
      </c>
      <c r="C517">
        <f>'[1]44'!H517-14</f>
        <v>267</v>
      </c>
      <c r="D517">
        <f>'[1]44'!I517-12</f>
        <v>226</v>
      </c>
    </row>
    <row r="518" spans="1:4" x14ac:dyDescent="0.3">
      <c r="A518">
        <f>'[1]44'!F518-14</f>
        <v>20</v>
      </c>
      <c r="B518">
        <f>'[1]44'!G518-5</f>
        <v>3</v>
      </c>
      <c r="C518">
        <f>'[1]44'!H518-14</f>
        <v>123</v>
      </c>
      <c r="D518">
        <f>'[1]44'!I518-12</f>
        <v>-18</v>
      </c>
    </row>
    <row r="519" spans="1:4" x14ac:dyDescent="0.3">
      <c r="A519">
        <f>'[1]44'!F519-14</f>
        <v>228</v>
      </c>
      <c r="B519">
        <f>'[1]44'!G519-5</f>
        <v>59</v>
      </c>
      <c r="C519">
        <f>'[1]44'!H519-14</f>
        <v>247</v>
      </c>
      <c r="D519">
        <f>'[1]44'!I519-12</f>
        <v>286</v>
      </c>
    </row>
    <row r="520" spans="1:4" x14ac:dyDescent="0.3">
      <c r="A520">
        <f>'[1]44'!F520-14</f>
        <v>236</v>
      </c>
      <c r="B520">
        <f>'[1]44'!G520-5</f>
        <v>63</v>
      </c>
      <c r="C520">
        <f>'[1]44'!H520-14</f>
        <v>523</v>
      </c>
      <c r="D520">
        <f>'[1]44'!I520-12</f>
        <v>142</v>
      </c>
    </row>
    <row r="521" spans="1:4" x14ac:dyDescent="0.3">
      <c r="A521">
        <f>'[1]44'!F521-14</f>
        <v>180</v>
      </c>
      <c r="B521">
        <f>'[1]44'!G521-5</f>
        <v>59</v>
      </c>
      <c r="C521">
        <f>'[1]44'!H521-14</f>
        <v>387</v>
      </c>
      <c r="D521">
        <f>'[1]44'!I521-12</f>
        <v>290</v>
      </c>
    </row>
    <row r="522" spans="1:4" x14ac:dyDescent="0.3">
      <c r="A522">
        <f>'[1]44'!F522-14</f>
        <v>336</v>
      </c>
      <c r="B522">
        <f>'[1]44'!G522-5</f>
        <v>67</v>
      </c>
      <c r="C522">
        <f>'[1]44'!H522-14</f>
        <v>515</v>
      </c>
      <c r="D522">
        <f>'[1]44'!I522-12</f>
        <v>150</v>
      </c>
    </row>
    <row r="523" spans="1:4" x14ac:dyDescent="0.3">
      <c r="A523">
        <f>'[1]44'!F523-14</f>
        <v>152</v>
      </c>
      <c r="B523">
        <f>'[1]44'!G523-5</f>
        <v>51</v>
      </c>
      <c r="C523">
        <f>'[1]44'!H523-14</f>
        <v>231</v>
      </c>
      <c r="D523">
        <f>'[1]44'!I523-12</f>
        <v>154</v>
      </c>
    </row>
    <row r="524" spans="1:4" x14ac:dyDescent="0.3">
      <c r="A524">
        <f>'[1]44'!F524-14</f>
        <v>212</v>
      </c>
      <c r="B524">
        <f>'[1]44'!G524-5</f>
        <v>63</v>
      </c>
      <c r="C524">
        <f>'[1]44'!H524-14</f>
        <v>595</v>
      </c>
      <c r="D524">
        <f>'[1]44'!I524-12</f>
        <v>178</v>
      </c>
    </row>
    <row r="525" spans="1:4" x14ac:dyDescent="0.3">
      <c r="A525">
        <f>'[1]44'!F525-14</f>
        <v>248</v>
      </c>
      <c r="B525">
        <f>'[1]44'!G525-5</f>
        <v>67</v>
      </c>
      <c r="C525">
        <f>'[1]44'!H525-14</f>
        <v>511</v>
      </c>
      <c r="D525">
        <f>'[1]44'!I525-12</f>
        <v>166</v>
      </c>
    </row>
    <row r="526" spans="1:4" x14ac:dyDescent="0.3">
      <c r="A526">
        <f>'[1]44'!F526-14</f>
        <v>240</v>
      </c>
      <c r="B526">
        <f>'[1]44'!G526-5</f>
        <v>63</v>
      </c>
      <c r="C526">
        <f>'[1]44'!H526-14</f>
        <v>507</v>
      </c>
      <c r="D526">
        <f>'[1]44'!I526-12</f>
        <v>174</v>
      </c>
    </row>
    <row r="527" spans="1:4" x14ac:dyDescent="0.3">
      <c r="A527">
        <f>'[1]44'!F527-14</f>
        <v>212</v>
      </c>
      <c r="B527">
        <f>'[1]44'!G527-5</f>
        <v>59</v>
      </c>
      <c r="C527">
        <f>'[1]44'!H527-14</f>
        <v>403</v>
      </c>
      <c r="D527">
        <f>'[1]44'!I527-12</f>
        <v>358</v>
      </c>
    </row>
    <row r="528" spans="1:4" x14ac:dyDescent="0.3">
      <c r="A528">
        <f>'[1]44'!F528-14</f>
        <v>284</v>
      </c>
      <c r="B528">
        <f>'[1]44'!G528-5</f>
        <v>67</v>
      </c>
      <c r="C528">
        <f>'[1]44'!H528-14</f>
        <v>535</v>
      </c>
      <c r="D528">
        <f>'[1]44'!I528-12</f>
        <v>198</v>
      </c>
    </row>
    <row r="529" spans="1:4" x14ac:dyDescent="0.3">
      <c r="A529">
        <f>'[1]44'!F529-14</f>
        <v>196</v>
      </c>
      <c r="B529">
        <f>'[1]44'!G529-5</f>
        <v>59</v>
      </c>
      <c r="C529">
        <f>'[1]44'!H529-14</f>
        <v>527</v>
      </c>
      <c r="D529">
        <f>'[1]44'!I529-12</f>
        <v>146</v>
      </c>
    </row>
    <row r="530" spans="1:4" x14ac:dyDescent="0.3">
      <c r="A530">
        <f>'[1]44'!F530-14</f>
        <v>208</v>
      </c>
      <c r="B530">
        <f>'[1]44'!G530-5</f>
        <v>59</v>
      </c>
      <c r="C530">
        <f>'[1]44'!H530-14</f>
        <v>551</v>
      </c>
      <c r="D530">
        <f>'[1]44'!I530-12</f>
        <v>162</v>
      </c>
    </row>
    <row r="531" spans="1:4" x14ac:dyDescent="0.3">
      <c r="A531">
        <f>'[1]44'!F531-14</f>
        <v>296</v>
      </c>
      <c r="B531">
        <f>'[1]44'!G531-5</f>
        <v>67</v>
      </c>
      <c r="C531">
        <f>'[1]44'!H531-14</f>
        <v>471</v>
      </c>
      <c r="D531">
        <f>'[1]44'!I531-12</f>
        <v>142</v>
      </c>
    </row>
    <row r="532" spans="1:4" x14ac:dyDescent="0.3">
      <c r="A532">
        <f>'[1]44'!F532-14</f>
        <v>276</v>
      </c>
      <c r="B532">
        <f>'[1]44'!G532-5</f>
        <v>63</v>
      </c>
      <c r="C532">
        <f>'[1]44'!H532-14</f>
        <v>515</v>
      </c>
      <c r="D532">
        <f>'[1]44'!I532-12</f>
        <v>158</v>
      </c>
    </row>
    <row r="533" spans="1:4" x14ac:dyDescent="0.3">
      <c r="A533">
        <f>'[1]44'!F533-14</f>
        <v>136</v>
      </c>
      <c r="B533">
        <f>'[1]44'!G533-5</f>
        <v>47</v>
      </c>
      <c r="C533">
        <f>'[1]44'!H533-14</f>
        <v>271</v>
      </c>
      <c r="D533">
        <f>'[1]44'!I533-12</f>
        <v>290</v>
      </c>
    </row>
    <row r="534" spans="1:4" x14ac:dyDescent="0.3">
      <c r="A534">
        <f>'[1]44'!F534-14</f>
        <v>264</v>
      </c>
      <c r="B534">
        <f>'[1]44'!G534-5</f>
        <v>59</v>
      </c>
      <c r="C534">
        <f>'[1]44'!H534-14</f>
        <v>383</v>
      </c>
      <c r="D534">
        <f>'[1]44'!I534-12</f>
        <v>314</v>
      </c>
    </row>
    <row r="535" spans="1:4" x14ac:dyDescent="0.3">
      <c r="A535">
        <f>'[1]44'!F535-14</f>
        <v>124</v>
      </c>
      <c r="B535">
        <f>'[1]44'!G535-5</f>
        <v>47</v>
      </c>
      <c r="C535">
        <f>'[1]44'!H535-14</f>
        <v>331</v>
      </c>
      <c r="D535">
        <f>'[1]44'!I535-12</f>
        <v>206</v>
      </c>
    </row>
    <row r="536" spans="1:4" x14ac:dyDescent="0.3">
      <c r="A536">
        <f>'[1]44'!F536-14</f>
        <v>180</v>
      </c>
      <c r="B536">
        <f>'[1]44'!G536-5</f>
        <v>51</v>
      </c>
      <c r="C536">
        <f>'[1]44'!H536-14</f>
        <v>215</v>
      </c>
      <c r="D536">
        <f>'[1]44'!I536-12</f>
        <v>210</v>
      </c>
    </row>
    <row r="537" spans="1:4" x14ac:dyDescent="0.3">
      <c r="A537">
        <f>'[1]44'!F537-14</f>
        <v>280</v>
      </c>
      <c r="B537">
        <f>'[1]44'!G537-5</f>
        <v>79</v>
      </c>
      <c r="C537">
        <f>'[1]44'!H537-14</f>
        <v>535</v>
      </c>
      <c r="D537">
        <f>'[1]44'!I537-12</f>
        <v>166</v>
      </c>
    </row>
    <row r="538" spans="1:4" x14ac:dyDescent="0.3">
      <c r="A538">
        <f>'[1]44'!F538-14</f>
        <v>288</v>
      </c>
      <c r="B538">
        <f>'[1]44'!G538-5</f>
        <v>63</v>
      </c>
      <c r="C538">
        <f>'[1]44'!H538-14</f>
        <v>503</v>
      </c>
      <c r="D538">
        <f>'[1]44'!I538-12</f>
        <v>146</v>
      </c>
    </row>
    <row r="539" spans="1:4" x14ac:dyDescent="0.3">
      <c r="A539">
        <f>'[1]44'!F539-14</f>
        <v>172</v>
      </c>
      <c r="B539">
        <f>'[1]44'!G539-5</f>
        <v>55</v>
      </c>
      <c r="C539">
        <f>'[1]44'!H539-14</f>
        <v>391</v>
      </c>
      <c r="D539">
        <f>'[1]44'!I539-12</f>
        <v>418</v>
      </c>
    </row>
    <row r="540" spans="1:4" x14ac:dyDescent="0.3">
      <c r="A540">
        <f>'[1]44'!F540-14</f>
        <v>360</v>
      </c>
      <c r="B540">
        <f>'[1]44'!G540-5</f>
        <v>75</v>
      </c>
      <c r="C540">
        <f>'[1]44'!H540-14</f>
        <v>579</v>
      </c>
      <c r="D540">
        <f>'[1]44'!I540-12</f>
        <v>178</v>
      </c>
    </row>
    <row r="541" spans="1:4" x14ac:dyDescent="0.3">
      <c r="A541">
        <f>'[1]44'!F541-14</f>
        <v>44</v>
      </c>
      <c r="B541">
        <f>'[1]44'!G541-5</f>
        <v>19</v>
      </c>
      <c r="C541">
        <f>'[1]44'!H541-14</f>
        <v>199</v>
      </c>
      <c r="D541">
        <f>'[1]44'!I541-12</f>
        <v>-10</v>
      </c>
    </row>
    <row r="542" spans="1:4" x14ac:dyDescent="0.3">
      <c r="A542">
        <f>'[1]44'!F542-14</f>
        <v>132</v>
      </c>
      <c r="B542">
        <f>'[1]44'!G542-5</f>
        <v>47</v>
      </c>
      <c r="C542">
        <f>'[1]44'!H542-14</f>
        <v>235</v>
      </c>
      <c r="D542">
        <f>'[1]44'!I542-12</f>
        <v>182</v>
      </c>
    </row>
    <row r="543" spans="1:4" x14ac:dyDescent="0.3">
      <c r="A543">
        <f>'[1]44'!F543-14</f>
        <v>152</v>
      </c>
      <c r="B543">
        <f>'[1]44'!G543-5</f>
        <v>51</v>
      </c>
      <c r="C543">
        <f>'[1]44'!H543-14</f>
        <v>263</v>
      </c>
      <c r="D543">
        <f>'[1]44'!I543-12</f>
        <v>214</v>
      </c>
    </row>
    <row r="544" spans="1:4" x14ac:dyDescent="0.3">
      <c r="A544">
        <f>'[1]44'!F544-14</f>
        <v>276</v>
      </c>
      <c r="B544">
        <f>'[1]44'!G544-5</f>
        <v>63</v>
      </c>
      <c r="C544">
        <f>'[1]44'!H544-14</f>
        <v>527</v>
      </c>
      <c r="D544">
        <f>'[1]44'!I544-12</f>
        <v>162</v>
      </c>
    </row>
    <row r="545" spans="1:4" x14ac:dyDescent="0.3">
      <c r="A545">
        <f>'[1]44'!F545-14</f>
        <v>280</v>
      </c>
      <c r="B545">
        <f>'[1]44'!G545-5</f>
        <v>67</v>
      </c>
      <c r="C545">
        <f>'[1]44'!H545-14</f>
        <v>567</v>
      </c>
      <c r="D545">
        <f>'[1]44'!I545-12</f>
        <v>158</v>
      </c>
    </row>
    <row r="546" spans="1:4" x14ac:dyDescent="0.3">
      <c r="A546">
        <f>'[1]44'!F546-14</f>
        <v>188</v>
      </c>
      <c r="B546">
        <f>'[1]44'!G546-5</f>
        <v>51</v>
      </c>
      <c r="C546">
        <f>'[1]44'!H546-14</f>
        <v>267</v>
      </c>
      <c r="D546">
        <f>'[1]44'!I546-12</f>
        <v>210</v>
      </c>
    </row>
    <row r="547" spans="1:4" x14ac:dyDescent="0.3">
      <c r="A547">
        <f>'[1]44'!F547-14</f>
        <v>140</v>
      </c>
      <c r="B547">
        <f>'[1]44'!G547-5</f>
        <v>47</v>
      </c>
      <c r="C547">
        <f>'[1]44'!H547-14</f>
        <v>215</v>
      </c>
      <c r="D547">
        <f>'[1]44'!I547-12</f>
        <v>162</v>
      </c>
    </row>
    <row r="548" spans="1:4" x14ac:dyDescent="0.3">
      <c r="A548">
        <f>'[1]44'!F548-14</f>
        <v>264</v>
      </c>
      <c r="B548">
        <f>'[1]44'!G548-5</f>
        <v>71</v>
      </c>
      <c r="C548">
        <f>'[1]44'!H548-14</f>
        <v>647</v>
      </c>
      <c r="D548">
        <f>'[1]44'!I548-12</f>
        <v>194</v>
      </c>
    </row>
    <row r="549" spans="1:4" x14ac:dyDescent="0.3">
      <c r="A549">
        <f>'[1]44'!F549-14</f>
        <v>184</v>
      </c>
      <c r="B549">
        <f>'[1]44'!G549-5</f>
        <v>55</v>
      </c>
      <c r="C549">
        <f>'[1]44'!H549-14</f>
        <v>235</v>
      </c>
      <c r="D549">
        <f>'[1]44'!I549-12</f>
        <v>170</v>
      </c>
    </row>
    <row r="550" spans="1:4" x14ac:dyDescent="0.3">
      <c r="A550">
        <f>'[1]44'!F550-14</f>
        <v>152</v>
      </c>
      <c r="B550">
        <f>'[1]44'!G550-5</f>
        <v>47</v>
      </c>
      <c r="C550">
        <f>'[1]44'!H550-14</f>
        <v>191</v>
      </c>
      <c r="D550">
        <f>'[1]44'!I550-12</f>
        <v>174</v>
      </c>
    </row>
    <row r="551" spans="1:4" x14ac:dyDescent="0.3">
      <c r="A551">
        <f>'[1]44'!F551-14</f>
        <v>260</v>
      </c>
      <c r="B551">
        <f>'[1]44'!G551-5</f>
        <v>63</v>
      </c>
      <c r="C551">
        <f>'[1]44'!H551-14</f>
        <v>475</v>
      </c>
      <c r="D551">
        <f>'[1]44'!I551-12</f>
        <v>142</v>
      </c>
    </row>
    <row r="552" spans="1:4" x14ac:dyDescent="0.3">
      <c r="A552">
        <f>'[1]44'!F552-14</f>
        <v>172</v>
      </c>
      <c r="B552">
        <f>'[1]44'!G552-5</f>
        <v>47</v>
      </c>
      <c r="C552">
        <f>'[1]44'!H552-14</f>
        <v>251</v>
      </c>
      <c r="D552">
        <f>'[1]44'!I552-12</f>
        <v>194</v>
      </c>
    </row>
    <row r="553" spans="1:4" x14ac:dyDescent="0.3">
      <c r="A553">
        <f>'[1]44'!F553-14</f>
        <v>272</v>
      </c>
      <c r="B553">
        <f>'[1]44'!G553-5</f>
        <v>63</v>
      </c>
      <c r="C553">
        <f>'[1]44'!H553-14</f>
        <v>547</v>
      </c>
      <c r="D553">
        <f>'[1]44'!I553-12</f>
        <v>154</v>
      </c>
    </row>
    <row r="554" spans="1:4" x14ac:dyDescent="0.3">
      <c r="A554">
        <f>'[1]44'!F554-14</f>
        <v>260</v>
      </c>
      <c r="B554">
        <f>'[1]44'!G554-5</f>
        <v>67</v>
      </c>
      <c r="C554">
        <f>'[1]44'!H554-14</f>
        <v>539</v>
      </c>
      <c r="D554">
        <f>'[1]44'!I554-12</f>
        <v>126</v>
      </c>
    </row>
    <row r="555" spans="1:4" x14ac:dyDescent="0.3">
      <c r="A555">
        <f>'[1]44'!F555-14</f>
        <v>164</v>
      </c>
      <c r="B555">
        <f>'[1]44'!G555-5</f>
        <v>51</v>
      </c>
      <c r="C555">
        <f>'[1]44'!H555-14</f>
        <v>203</v>
      </c>
      <c r="D555">
        <f>'[1]44'!I555-12</f>
        <v>158</v>
      </c>
    </row>
    <row r="556" spans="1:4" x14ac:dyDescent="0.3">
      <c r="A556">
        <f>'[1]44'!F556-14</f>
        <v>296</v>
      </c>
      <c r="B556">
        <f>'[1]44'!G556-5</f>
        <v>67</v>
      </c>
      <c r="C556">
        <f>'[1]44'!H556-14</f>
        <v>567</v>
      </c>
      <c r="D556">
        <f>'[1]44'!I556-12</f>
        <v>198</v>
      </c>
    </row>
    <row r="557" spans="1:4" x14ac:dyDescent="0.3">
      <c r="A557">
        <f>'[1]44'!F557-14</f>
        <v>160</v>
      </c>
      <c r="B557">
        <f>'[1]44'!G557-5</f>
        <v>51</v>
      </c>
      <c r="C557">
        <f>'[1]44'!H557-14</f>
        <v>271</v>
      </c>
      <c r="D557">
        <f>'[1]44'!I557-12</f>
        <v>194</v>
      </c>
    </row>
    <row r="558" spans="1:4" x14ac:dyDescent="0.3">
      <c r="A558">
        <f>'[1]44'!F558-14</f>
        <v>164</v>
      </c>
      <c r="B558">
        <f>'[1]44'!G558-5</f>
        <v>47</v>
      </c>
      <c r="C558">
        <f>'[1]44'!H558-14</f>
        <v>263</v>
      </c>
      <c r="D558">
        <f>'[1]44'!I558-12</f>
        <v>190</v>
      </c>
    </row>
    <row r="559" spans="1:4" x14ac:dyDescent="0.3">
      <c r="A559">
        <f>'[1]44'!F559-14</f>
        <v>340</v>
      </c>
      <c r="B559">
        <f>'[1]44'!G559-5</f>
        <v>71</v>
      </c>
      <c r="C559">
        <f>'[1]44'!H559-14</f>
        <v>519</v>
      </c>
      <c r="D559">
        <f>'[1]44'!I559-12</f>
        <v>166</v>
      </c>
    </row>
    <row r="560" spans="1:4" x14ac:dyDescent="0.3">
      <c r="A560">
        <f>'[1]44'!F560-14</f>
        <v>60</v>
      </c>
      <c r="B560">
        <f>'[1]44'!G560-5</f>
        <v>23</v>
      </c>
      <c r="C560">
        <f>'[1]44'!H560-14</f>
        <v>147</v>
      </c>
      <c r="D560">
        <f>'[1]44'!I560-12</f>
        <v>2</v>
      </c>
    </row>
    <row r="561" spans="1:4" x14ac:dyDescent="0.3">
      <c r="A561">
        <f>'[1]44'!F561-14</f>
        <v>156</v>
      </c>
      <c r="B561">
        <f>'[1]44'!G561-5</f>
        <v>51</v>
      </c>
      <c r="C561">
        <f>'[1]44'!H561-14</f>
        <v>219</v>
      </c>
      <c r="D561">
        <f>'[1]44'!I561-12</f>
        <v>202</v>
      </c>
    </row>
    <row r="562" spans="1:4" x14ac:dyDescent="0.3">
      <c r="A562">
        <f>'[1]44'!F562-14</f>
        <v>132</v>
      </c>
      <c r="B562">
        <f>'[1]44'!G562-5</f>
        <v>47</v>
      </c>
      <c r="C562">
        <f>'[1]44'!H562-14</f>
        <v>271</v>
      </c>
      <c r="D562">
        <f>'[1]44'!I562-12</f>
        <v>202</v>
      </c>
    </row>
    <row r="563" spans="1:4" x14ac:dyDescent="0.3">
      <c r="A563">
        <f>'[1]44'!F563-14</f>
        <v>340</v>
      </c>
      <c r="B563">
        <f>'[1]44'!G563-5</f>
        <v>75</v>
      </c>
      <c r="C563">
        <f>'[1]44'!H563-14</f>
        <v>699</v>
      </c>
      <c r="D563">
        <f>'[1]44'!I563-12</f>
        <v>106</v>
      </c>
    </row>
    <row r="564" spans="1:4" x14ac:dyDescent="0.3">
      <c r="A564">
        <f>'[1]44'!F564-14</f>
        <v>332</v>
      </c>
      <c r="B564">
        <f>'[1]44'!G564-5</f>
        <v>71</v>
      </c>
      <c r="C564">
        <f>'[1]44'!H564-14</f>
        <v>567</v>
      </c>
      <c r="D564">
        <f>'[1]44'!I564-12</f>
        <v>190</v>
      </c>
    </row>
    <row r="565" spans="1:4" x14ac:dyDescent="0.3">
      <c r="A565">
        <f>'[1]44'!F565-14</f>
        <v>132</v>
      </c>
      <c r="B565">
        <f>'[1]44'!G565-5</f>
        <v>47</v>
      </c>
      <c r="C565">
        <f>'[1]44'!H565-14</f>
        <v>235</v>
      </c>
      <c r="D565">
        <f>'[1]44'!I565-12</f>
        <v>162</v>
      </c>
    </row>
    <row r="566" spans="1:4" x14ac:dyDescent="0.3">
      <c r="A566">
        <f>'[1]44'!F566-14</f>
        <v>164</v>
      </c>
      <c r="B566">
        <f>'[1]44'!G566-5</f>
        <v>51</v>
      </c>
      <c r="C566">
        <f>'[1]44'!H566-14</f>
        <v>267</v>
      </c>
      <c r="D566">
        <f>'[1]44'!I566-12</f>
        <v>214</v>
      </c>
    </row>
    <row r="567" spans="1:4" x14ac:dyDescent="0.3">
      <c r="A567">
        <f>'[1]44'!F567-14</f>
        <v>392</v>
      </c>
      <c r="B567">
        <f>'[1]44'!G567-5</f>
        <v>75</v>
      </c>
      <c r="C567">
        <f>'[1]44'!H567-14</f>
        <v>743</v>
      </c>
      <c r="D567">
        <f>'[1]44'!I567-12</f>
        <v>102</v>
      </c>
    </row>
    <row r="568" spans="1:4" x14ac:dyDescent="0.3">
      <c r="A568">
        <f>'[1]44'!F568-14</f>
        <v>276</v>
      </c>
      <c r="B568">
        <f>'[1]44'!G568-5</f>
        <v>67</v>
      </c>
      <c r="C568">
        <f>'[1]44'!H568-14</f>
        <v>519</v>
      </c>
      <c r="D568">
        <f>'[1]44'!I568-12</f>
        <v>170</v>
      </c>
    </row>
    <row r="569" spans="1:4" x14ac:dyDescent="0.3">
      <c r="A569">
        <f>'[1]44'!F569-14</f>
        <v>280</v>
      </c>
      <c r="B569">
        <f>'[1]44'!G569-5</f>
        <v>59</v>
      </c>
      <c r="C569">
        <f>'[1]44'!H569-14</f>
        <v>543</v>
      </c>
      <c r="D569">
        <f>'[1]44'!I569-12</f>
        <v>114</v>
      </c>
    </row>
    <row r="570" spans="1:4" x14ac:dyDescent="0.3">
      <c r="A570">
        <f>'[1]44'!F570-14</f>
        <v>128</v>
      </c>
      <c r="B570">
        <f>'[1]44'!G570-5</f>
        <v>43</v>
      </c>
      <c r="C570">
        <f>'[1]44'!H570-14</f>
        <v>235</v>
      </c>
      <c r="D570">
        <f>'[1]44'!I570-12</f>
        <v>182</v>
      </c>
    </row>
    <row r="571" spans="1:4" x14ac:dyDescent="0.3">
      <c r="A571">
        <f>'[1]44'!F571-14</f>
        <v>156</v>
      </c>
      <c r="B571">
        <f>'[1]44'!G571-5</f>
        <v>55</v>
      </c>
      <c r="C571">
        <f>'[1]44'!H571-14</f>
        <v>259</v>
      </c>
      <c r="D571">
        <f>'[1]44'!I571-12</f>
        <v>246</v>
      </c>
    </row>
    <row r="572" spans="1:4" x14ac:dyDescent="0.3">
      <c r="A572">
        <f>'[1]44'!F572-14</f>
        <v>356</v>
      </c>
      <c r="B572">
        <f>'[1]44'!G572-5</f>
        <v>75</v>
      </c>
      <c r="C572">
        <f>'[1]44'!H572-14</f>
        <v>619</v>
      </c>
      <c r="D572">
        <f>'[1]44'!I572-12</f>
        <v>202</v>
      </c>
    </row>
    <row r="573" spans="1:4" x14ac:dyDescent="0.3">
      <c r="A573">
        <f>'[1]44'!F573-14</f>
        <v>228</v>
      </c>
      <c r="B573">
        <f>'[1]44'!G573-5</f>
        <v>59</v>
      </c>
      <c r="C573">
        <f>'[1]44'!H573-14</f>
        <v>495</v>
      </c>
      <c r="D573">
        <f>'[1]44'!I573-12</f>
        <v>150</v>
      </c>
    </row>
    <row r="574" spans="1:4" x14ac:dyDescent="0.3">
      <c r="A574">
        <f>'[1]44'!F574-14</f>
        <v>172</v>
      </c>
      <c r="B574">
        <f>'[1]44'!G574-5</f>
        <v>51</v>
      </c>
      <c r="C574">
        <f>'[1]44'!H574-14</f>
        <v>279</v>
      </c>
      <c r="D574">
        <f>'[1]44'!I574-12</f>
        <v>250</v>
      </c>
    </row>
    <row r="575" spans="1:4" x14ac:dyDescent="0.3">
      <c r="A575">
        <f>'[1]44'!F575-14</f>
        <v>336</v>
      </c>
      <c r="B575">
        <f>'[1]44'!G575-5</f>
        <v>71</v>
      </c>
      <c r="C575">
        <f>'[1]44'!H575-14</f>
        <v>563</v>
      </c>
      <c r="D575">
        <f>'[1]44'!I575-12</f>
        <v>166</v>
      </c>
    </row>
    <row r="576" spans="1:4" x14ac:dyDescent="0.3">
      <c r="A576">
        <f>'[1]44'!F576-14</f>
        <v>104</v>
      </c>
      <c r="B576">
        <f>'[1]44'!G576-5</f>
        <v>51</v>
      </c>
      <c r="C576">
        <f>'[1]44'!H576-14</f>
        <v>427</v>
      </c>
      <c r="D576">
        <f>'[1]44'!I576-12</f>
        <v>74</v>
      </c>
    </row>
    <row r="577" spans="1:4" x14ac:dyDescent="0.3">
      <c r="A577">
        <f>'[1]44'!F577-14</f>
        <v>156</v>
      </c>
      <c r="B577">
        <f>'[1]44'!G577-5</f>
        <v>51</v>
      </c>
      <c r="C577">
        <f>'[1]44'!H577-14</f>
        <v>259</v>
      </c>
      <c r="D577">
        <f>'[1]44'!I577-12</f>
        <v>198</v>
      </c>
    </row>
    <row r="578" spans="1:4" x14ac:dyDescent="0.3">
      <c r="A578">
        <f>'[1]44'!F578-14</f>
        <v>124</v>
      </c>
      <c r="B578">
        <f>'[1]44'!G578-5</f>
        <v>43</v>
      </c>
      <c r="C578">
        <f>'[1]44'!H578-14</f>
        <v>211</v>
      </c>
      <c r="D578">
        <f>'[1]44'!I578-12</f>
        <v>210</v>
      </c>
    </row>
    <row r="579" spans="1:4" x14ac:dyDescent="0.3">
      <c r="A579">
        <f>'[1]44'!F579-14</f>
        <v>324</v>
      </c>
      <c r="B579">
        <f>'[1]44'!G579-5</f>
        <v>71</v>
      </c>
      <c r="C579">
        <f>'[1]44'!H579-14</f>
        <v>567</v>
      </c>
      <c r="D579">
        <f>'[1]44'!I579-12</f>
        <v>178</v>
      </c>
    </row>
    <row r="580" spans="1:4" x14ac:dyDescent="0.3">
      <c r="A580">
        <f>'[1]44'!F580-14</f>
        <v>244</v>
      </c>
      <c r="B580">
        <f>'[1]44'!G580-5</f>
        <v>67</v>
      </c>
      <c r="C580">
        <f>'[1]44'!H580-14</f>
        <v>583</v>
      </c>
      <c r="D580">
        <f>'[1]44'!I580-12</f>
        <v>186</v>
      </c>
    </row>
    <row r="581" spans="1:4" x14ac:dyDescent="0.3">
      <c r="A581">
        <f>'[1]44'!F581-14</f>
        <v>316</v>
      </c>
      <c r="B581">
        <f>'[1]44'!G581-5</f>
        <v>67</v>
      </c>
      <c r="C581">
        <f>'[1]44'!H581-14</f>
        <v>551</v>
      </c>
      <c r="D581">
        <f>'[1]44'!I581-12</f>
        <v>178</v>
      </c>
    </row>
    <row r="582" spans="1:4" x14ac:dyDescent="0.3">
      <c r="A582">
        <f>'[1]44'!F582-14</f>
        <v>212</v>
      </c>
      <c r="B582">
        <f>'[1]44'!G582-5</f>
        <v>55</v>
      </c>
      <c r="C582">
        <f>'[1]44'!H582-14</f>
        <v>311</v>
      </c>
      <c r="D582">
        <f>'[1]44'!I582-12</f>
        <v>306</v>
      </c>
    </row>
    <row r="583" spans="1:4" x14ac:dyDescent="0.3">
      <c r="A583">
        <f>'[1]44'!F583-14</f>
        <v>232</v>
      </c>
      <c r="B583">
        <f>'[1]44'!G583-5</f>
        <v>59</v>
      </c>
      <c r="C583">
        <f>'[1]44'!H583-14</f>
        <v>551</v>
      </c>
      <c r="D583">
        <f>'[1]44'!I583-12</f>
        <v>150</v>
      </c>
    </row>
    <row r="584" spans="1:4" x14ac:dyDescent="0.3">
      <c r="A584">
        <f>'[1]44'!F584-14</f>
        <v>312</v>
      </c>
      <c r="B584">
        <f>'[1]44'!G584-5</f>
        <v>67</v>
      </c>
      <c r="C584">
        <f>'[1]44'!H584-14</f>
        <v>575</v>
      </c>
      <c r="D584">
        <f>'[1]44'!I584-12</f>
        <v>158</v>
      </c>
    </row>
    <row r="585" spans="1:4" x14ac:dyDescent="0.3">
      <c r="A585">
        <f>'[1]44'!F585-14</f>
        <v>180</v>
      </c>
      <c r="B585">
        <f>'[1]44'!G585-5</f>
        <v>59</v>
      </c>
      <c r="C585">
        <f>'[1]44'!H585-14</f>
        <v>427</v>
      </c>
      <c r="D585">
        <f>'[1]44'!I585-12</f>
        <v>394</v>
      </c>
    </row>
    <row r="586" spans="1:4" x14ac:dyDescent="0.3">
      <c r="A586">
        <f>'[1]44'!F586-14</f>
        <v>128</v>
      </c>
      <c r="B586">
        <f>'[1]44'!G586-5</f>
        <v>43</v>
      </c>
      <c r="C586">
        <f>'[1]44'!H586-14</f>
        <v>239</v>
      </c>
      <c r="D586">
        <f>'[1]44'!I586-12</f>
        <v>174</v>
      </c>
    </row>
    <row r="587" spans="1:4" x14ac:dyDescent="0.3">
      <c r="A587">
        <f>'[1]44'!F587-14</f>
        <v>200</v>
      </c>
      <c r="B587">
        <f>'[1]44'!G587-5</f>
        <v>55</v>
      </c>
      <c r="C587">
        <f>'[1]44'!H587-14</f>
        <v>511</v>
      </c>
      <c r="D587">
        <f>'[1]44'!I587-12</f>
        <v>130</v>
      </c>
    </row>
    <row r="588" spans="1:4" x14ac:dyDescent="0.3">
      <c r="A588">
        <f>'[1]44'!F588-14</f>
        <v>172</v>
      </c>
      <c r="B588">
        <f>'[1]44'!G588-5</f>
        <v>55</v>
      </c>
      <c r="C588">
        <f>'[1]44'!H588-14</f>
        <v>243</v>
      </c>
      <c r="D588">
        <f>'[1]44'!I588-12</f>
        <v>186</v>
      </c>
    </row>
    <row r="589" spans="1:4" x14ac:dyDescent="0.3">
      <c r="A589">
        <f>'[1]44'!F589-14</f>
        <v>156</v>
      </c>
      <c r="B589">
        <f>'[1]44'!G589-5</f>
        <v>47</v>
      </c>
      <c r="C589">
        <f>'[1]44'!H589-14</f>
        <v>231</v>
      </c>
      <c r="D589">
        <f>'[1]44'!I589-12</f>
        <v>166</v>
      </c>
    </row>
    <row r="590" spans="1:4" x14ac:dyDescent="0.3">
      <c r="A590">
        <f>'[1]44'!F590-14</f>
        <v>176</v>
      </c>
      <c r="B590">
        <f>'[1]44'!G590-5</f>
        <v>51</v>
      </c>
      <c r="C590">
        <f>'[1]44'!H590-14</f>
        <v>271</v>
      </c>
      <c r="D590">
        <f>'[1]44'!I590-12</f>
        <v>206</v>
      </c>
    </row>
    <row r="591" spans="1:4" x14ac:dyDescent="0.3">
      <c r="A591">
        <f>'[1]44'!F591-14</f>
        <v>236</v>
      </c>
      <c r="B591">
        <f>'[1]44'!G591-5</f>
        <v>63</v>
      </c>
      <c r="C591">
        <f>'[1]44'!H591-14</f>
        <v>467</v>
      </c>
      <c r="D591">
        <f>'[1]44'!I591-12</f>
        <v>182</v>
      </c>
    </row>
    <row r="592" spans="1:4" x14ac:dyDescent="0.3">
      <c r="A592">
        <f>'[1]44'!F592-14</f>
        <v>188</v>
      </c>
      <c r="B592">
        <f>'[1]44'!G592-5</f>
        <v>59</v>
      </c>
      <c r="C592">
        <f>'[1]44'!H592-14</f>
        <v>467</v>
      </c>
      <c r="D592">
        <f>'[1]44'!I592-12</f>
        <v>102</v>
      </c>
    </row>
    <row r="593" spans="1:4" x14ac:dyDescent="0.3">
      <c r="A593">
        <f>'[1]44'!F593-14</f>
        <v>168</v>
      </c>
      <c r="B593">
        <f>'[1]44'!G593-5</f>
        <v>51</v>
      </c>
      <c r="C593">
        <f>'[1]44'!H593-14</f>
        <v>255</v>
      </c>
      <c r="D593">
        <f>'[1]44'!I593-12</f>
        <v>194</v>
      </c>
    </row>
    <row r="594" spans="1:4" x14ac:dyDescent="0.3">
      <c r="A594">
        <f>'[1]44'!F594-14</f>
        <v>200</v>
      </c>
      <c r="B594">
        <f>'[1]44'!G594-5</f>
        <v>55</v>
      </c>
      <c r="C594">
        <f>'[1]44'!H594-14</f>
        <v>259</v>
      </c>
      <c r="D594">
        <f>'[1]44'!I594-12</f>
        <v>262</v>
      </c>
    </row>
    <row r="595" spans="1:4" x14ac:dyDescent="0.3">
      <c r="A595">
        <f>'[1]44'!F595-14</f>
        <v>176</v>
      </c>
      <c r="B595">
        <f>'[1]44'!G595-5</f>
        <v>51</v>
      </c>
      <c r="C595">
        <f>'[1]44'!H595-14</f>
        <v>255</v>
      </c>
      <c r="D595">
        <f>'[1]44'!I595-12</f>
        <v>214</v>
      </c>
    </row>
    <row r="596" spans="1:4" x14ac:dyDescent="0.3">
      <c r="A596">
        <f>'[1]44'!F596-14</f>
        <v>36</v>
      </c>
      <c r="B596">
        <f>'[1]44'!G596-5</f>
        <v>15</v>
      </c>
      <c r="C596">
        <f>'[1]44'!H596-14</f>
        <v>139</v>
      </c>
      <c r="D596">
        <f>'[1]44'!I596-12</f>
        <v>-10</v>
      </c>
    </row>
    <row r="597" spans="1:4" x14ac:dyDescent="0.3">
      <c r="A597">
        <f>'[1]44'!F597-14</f>
        <v>140</v>
      </c>
      <c r="B597">
        <f>'[1]44'!G597-5</f>
        <v>47</v>
      </c>
      <c r="C597">
        <f>'[1]44'!H597-14</f>
        <v>231</v>
      </c>
      <c r="D597">
        <f>'[1]44'!I597-12</f>
        <v>206</v>
      </c>
    </row>
    <row r="598" spans="1:4" x14ac:dyDescent="0.3">
      <c r="A598">
        <f>'[1]44'!F598-14</f>
        <v>316</v>
      </c>
      <c r="B598">
        <f>'[1]44'!G598-5</f>
        <v>67</v>
      </c>
      <c r="C598">
        <f>'[1]44'!H598-14</f>
        <v>539</v>
      </c>
      <c r="D598">
        <f>'[1]44'!I598-12</f>
        <v>146</v>
      </c>
    </row>
    <row r="599" spans="1:4" x14ac:dyDescent="0.3">
      <c r="A599">
        <f>'[1]44'!F599-14</f>
        <v>264</v>
      </c>
      <c r="B599">
        <f>'[1]44'!G599-5</f>
        <v>63</v>
      </c>
      <c r="C599">
        <f>'[1]44'!H599-14</f>
        <v>519</v>
      </c>
      <c r="D599">
        <f>'[1]44'!I599-12</f>
        <v>162</v>
      </c>
    </row>
    <row r="600" spans="1:4" x14ac:dyDescent="0.3">
      <c r="A600">
        <f>'[1]44'!F600-14</f>
        <v>204</v>
      </c>
      <c r="B600">
        <f>'[1]44'!G600-5</f>
        <v>55</v>
      </c>
      <c r="C600">
        <f>'[1]44'!H600-14</f>
        <v>287</v>
      </c>
      <c r="D600">
        <f>'[1]44'!I600-12</f>
        <v>250</v>
      </c>
    </row>
    <row r="601" spans="1:4" x14ac:dyDescent="0.3">
      <c r="A601">
        <f>'[1]44'!F601-14</f>
        <v>248</v>
      </c>
      <c r="B601">
        <f>'[1]44'!G601-5</f>
        <v>63</v>
      </c>
      <c r="C601">
        <f>'[1]44'!H601-14</f>
        <v>499</v>
      </c>
      <c r="D601">
        <f>'[1]44'!I601-12</f>
        <v>146</v>
      </c>
    </row>
    <row r="602" spans="1:4" x14ac:dyDescent="0.3">
      <c r="A602">
        <f>'[1]44'!F602-14</f>
        <v>228</v>
      </c>
      <c r="B602">
        <f>'[1]44'!G602-5</f>
        <v>59</v>
      </c>
      <c r="C602">
        <f>'[1]44'!H602-14</f>
        <v>539</v>
      </c>
      <c r="D602">
        <f>'[1]44'!I602-12</f>
        <v>150</v>
      </c>
    </row>
    <row r="603" spans="1:4" x14ac:dyDescent="0.3">
      <c r="A603">
        <f>'[1]44'!F603-14</f>
        <v>256</v>
      </c>
      <c r="B603">
        <f>'[1]44'!G603-5</f>
        <v>67</v>
      </c>
      <c r="C603">
        <f>'[1]44'!H603-14</f>
        <v>547</v>
      </c>
      <c r="D603">
        <f>'[1]44'!I603-12</f>
        <v>162</v>
      </c>
    </row>
    <row r="604" spans="1:4" x14ac:dyDescent="0.3">
      <c r="A604">
        <f>'[1]44'!F604-14</f>
        <v>24</v>
      </c>
      <c r="B604">
        <f>'[1]44'!G604-5</f>
        <v>7</v>
      </c>
      <c r="C604">
        <f>'[1]44'!H604-14</f>
        <v>183</v>
      </c>
      <c r="D604">
        <f>'[1]44'!I604-12</f>
        <v>-18</v>
      </c>
    </row>
    <row r="605" spans="1:4" x14ac:dyDescent="0.3">
      <c r="A605">
        <f>'[1]44'!F605-14</f>
        <v>236</v>
      </c>
      <c r="B605">
        <f>'[1]44'!G605-5</f>
        <v>59</v>
      </c>
      <c r="C605">
        <f>'[1]44'!H605-14</f>
        <v>511</v>
      </c>
      <c r="D605">
        <f>'[1]44'!I605-12</f>
        <v>158</v>
      </c>
    </row>
    <row r="606" spans="1:4" x14ac:dyDescent="0.3">
      <c r="A606">
        <f>'[1]44'!F606-14</f>
        <v>280</v>
      </c>
      <c r="B606">
        <f>'[1]44'!G606-5</f>
        <v>67</v>
      </c>
      <c r="C606">
        <f>'[1]44'!H606-14</f>
        <v>567</v>
      </c>
      <c r="D606">
        <f>'[1]44'!I606-12</f>
        <v>190</v>
      </c>
    </row>
    <row r="607" spans="1:4" x14ac:dyDescent="0.3">
      <c r="A607">
        <f>'[1]44'!F607-14</f>
        <v>312</v>
      </c>
      <c r="B607">
        <f>'[1]44'!G607-5</f>
        <v>67</v>
      </c>
      <c r="C607">
        <f>'[1]44'!H607-14</f>
        <v>563</v>
      </c>
      <c r="D607">
        <f>'[1]44'!I607-12</f>
        <v>146</v>
      </c>
    </row>
    <row r="608" spans="1:4" x14ac:dyDescent="0.3">
      <c r="A608">
        <f>'[1]44'!F608-14</f>
        <v>124</v>
      </c>
      <c r="B608">
        <f>'[1]44'!G608-5</f>
        <v>47</v>
      </c>
      <c r="C608">
        <f>'[1]44'!H608-14</f>
        <v>255</v>
      </c>
      <c r="D608">
        <f>'[1]44'!I608-12</f>
        <v>214</v>
      </c>
    </row>
    <row r="609" spans="1:4" x14ac:dyDescent="0.3">
      <c r="A609">
        <f>'[1]44'!F609-14</f>
        <v>300</v>
      </c>
      <c r="B609">
        <f>'[1]44'!G609-5</f>
        <v>67</v>
      </c>
      <c r="C609">
        <f>'[1]44'!H609-14</f>
        <v>579</v>
      </c>
      <c r="D609">
        <f>'[1]44'!I609-12</f>
        <v>206</v>
      </c>
    </row>
    <row r="610" spans="1:4" x14ac:dyDescent="0.3">
      <c r="A610">
        <f>'[1]44'!F610-14</f>
        <v>256</v>
      </c>
      <c r="B610">
        <f>'[1]44'!G610-5</f>
        <v>63</v>
      </c>
      <c r="C610">
        <f>'[1]44'!H610-14</f>
        <v>511</v>
      </c>
      <c r="D610">
        <f>'[1]44'!I610-12</f>
        <v>174</v>
      </c>
    </row>
    <row r="611" spans="1:4" x14ac:dyDescent="0.3">
      <c r="A611">
        <f>'[1]44'!F611-14</f>
        <v>220</v>
      </c>
      <c r="B611">
        <f>'[1]44'!G611-5</f>
        <v>63</v>
      </c>
      <c r="C611">
        <f>'[1]44'!H611-14</f>
        <v>407</v>
      </c>
      <c r="D611">
        <f>'[1]44'!I611-12</f>
        <v>362</v>
      </c>
    </row>
    <row r="612" spans="1:4" x14ac:dyDescent="0.3">
      <c r="A612">
        <f>'[1]44'!F612-14</f>
        <v>180</v>
      </c>
      <c r="B612">
        <f>'[1]44'!G612-5</f>
        <v>51</v>
      </c>
      <c r="C612">
        <f>'[1]44'!H612-14</f>
        <v>275</v>
      </c>
      <c r="D612">
        <f>'[1]44'!I612-12</f>
        <v>250</v>
      </c>
    </row>
    <row r="613" spans="1:4" x14ac:dyDescent="0.3">
      <c r="A613">
        <f>'[1]44'!F613-14</f>
        <v>280</v>
      </c>
      <c r="B613">
        <f>'[1]44'!G613-5</f>
        <v>67</v>
      </c>
      <c r="C613">
        <f>'[1]44'!H613-14</f>
        <v>567</v>
      </c>
      <c r="D613">
        <f>'[1]44'!I613-12</f>
        <v>178</v>
      </c>
    </row>
    <row r="614" spans="1:4" x14ac:dyDescent="0.3">
      <c r="A614">
        <f>'[1]44'!F614-14</f>
        <v>36</v>
      </c>
      <c r="B614">
        <f>'[1]44'!G614-5</f>
        <v>11</v>
      </c>
      <c r="C614">
        <f>'[1]44'!H614-14</f>
        <v>159</v>
      </c>
      <c r="D614">
        <f>'[1]44'!I614-12</f>
        <v>-14</v>
      </c>
    </row>
    <row r="615" spans="1:4" x14ac:dyDescent="0.3">
      <c r="A615">
        <f>'[1]44'!F615-14</f>
        <v>24</v>
      </c>
      <c r="B615">
        <f>'[1]44'!G615-5</f>
        <v>7</v>
      </c>
      <c r="C615">
        <f>'[1]44'!H615-14</f>
        <v>83</v>
      </c>
      <c r="D615">
        <f>'[1]44'!I615-12</f>
        <v>-10</v>
      </c>
    </row>
    <row r="616" spans="1:4" x14ac:dyDescent="0.3">
      <c r="A616">
        <f>'[1]44'!F616-14</f>
        <v>172</v>
      </c>
      <c r="B616">
        <f>'[1]44'!G616-5</f>
        <v>47</v>
      </c>
      <c r="C616">
        <f>'[1]44'!H616-14</f>
        <v>295</v>
      </c>
      <c r="D616">
        <f>'[1]44'!I616-12</f>
        <v>318</v>
      </c>
    </row>
    <row r="617" spans="1:4" x14ac:dyDescent="0.3">
      <c r="A617">
        <f>'[1]44'!F617-14</f>
        <v>332</v>
      </c>
      <c r="B617">
        <f>'[1]44'!G617-5</f>
        <v>75</v>
      </c>
      <c r="C617">
        <f>'[1]44'!H617-14</f>
        <v>603</v>
      </c>
      <c r="D617">
        <f>'[1]44'!I617-12</f>
        <v>186</v>
      </c>
    </row>
    <row r="618" spans="1:4" x14ac:dyDescent="0.3">
      <c r="A618">
        <f>'[1]44'!F618-14</f>
        <v>164</v>
      </c>
      <c r="B618">
        <f>'[1]44'!G618-5</f>
        <v>51</v>
      </c>
      <c r="C618">
        <f>'[1]44'!H618-14</f>
        <v>239</v>
      </c>
      <c r="D618">
        <f>'[1]44'!I618-12</f>
        <v>150</v>
      </c>
    </row>
    <row r="619" spans="1:4" x14ac:dyDescent="0.3">
      <c r="A619">
        <f>'[1]44'!F619-14</f>
        <v>308</v>
      </c>
      <c r="B619">
        <f>'[1]44'!G619-5</f>
        <v>71</v>
      </c>
      <c r="C619">
        <f>'[1]44'!H619-14</f>
        <v>563</v>
      </c>
      <c r="D619">
        <f>'[1]44'!I619-12</f>
        <v>166</v>
      </c>
    </row>
    <row r="620" spans="1:4" x14ac:dyDescent="0.3">
      <c r="A620">
        <f>'[1]44'!F620-14</f>
        <v>292</v>
      </c>
      <c r="B620">
        <f>'[1]44'!G620-5</f>
        <v>67</v>
      </c>
      <c r="C620">
        <f>'[1]44'!H620-14</f>
        <v>619</v>
      </c>
      <c r="D620">
        <f>'[1]44'!I620-12</f>
        <v>162</v>
      </c>
    </row>
    <row r="621" spans="1:4" x14ac:dyDescent="0.3">
      <c r="A621">
        <f>'[1]44'!F621-14</f>
        <v>184</v>
      </c>
      <c r="B621">
        <f>'[1]44'!G621-5</f>
        <v>55</v>
      </c>
      <c r="C621">
        <f>'[1]44'!H621-14</f>
        <v>267</v>
      </c>
      <c r="D621">
        <f>'[1]44'!I621-12</f>
        <v>230</v>
      </c>
    </row>
    <row r="622" spans="1:4" x14ac:dyDescent="0.3">
      <c r="A622">
        <f>'[1]44'!F622-14</f>
        <v>164</v>
      </c>
      <c r="B622">
        <f>'[1]44'!G622-5</f>
        <v>51</v>
      </c>
      <c r="C622">
        <f>'[1]44'!H622-14</f>
        <v>251</v>
      </c>
      <c r="D622">
        <f>'[1]44'!I622-12</f>
        <v>210</v>
      </c>
    </row>
    <row r="623" spans="1:4" x14ac:dyDescent="0.3">
      <c r="A623">
        <f>'[1]44'!F623-14</f>
        <v>124</v>
      </c>
      <c r="B623">
        <f>'[1]44'!G623-5</f>
        <v>47</v>
      </c>
      <c r="C623">
        <f>'[1]44'!H623-14</f>
        <v>243</v>
      </c>
      <c r="D623">
        <f>'[1]44'!I623-12</f>
        <v>314</v>
      </c>
    </row>
    <row r="624" spans="1:4" x14ac:dyDescent="0.3">
      <c r="A624">
        <f>'[1]44'!F624-14</f>
        <v>156</v>
      </c>
      <c r="B624">
        <f>'[1]44'!G624-5</f>
        <v>51</v>
      </c>
      <c r="C624">
        <f>'[1]44'!H624-14</f>
        <v>247</v>
      </c>
      <c r="D624">
        <f>'[1]44'!I624-12</f>
        <v>166</v>
      </c>
    </row>
    <row r="625" spans="1:4" x14ac:dyDescent="0.3">
      <c r="A625">
        <f>'[1]44'!F625-14</f>
        <v>176</v>
      </c>
      <c r="B625">
        <f>'[1]44'!G625-5</f>
        <v>55</v>
      </c>
      <c r="C625">
        <f>'[1]44'!H625-14</f>
        <v>403</v>
      </c>
      <c r="D625">
        <f>'[1]44'!I625-12</f>
        <v>386</v>
      </c>
    </row>
    <row r="626" spans="1:4" x14ac:dyDescent="0.3">
      <c r="A626">
        <f>'[1]44'!F626-14</f>
        <v>176</v>
      </c>
      <c r="B626">
        <f>'[1]44'!G626-5</f>
        <v>51</v>
      </c>
      <c r="C626">
        <f>'[1]44'!H626-14</f>
        <v>243</v>
      </c>
      <c r="D626">
        <f>'[1]44'!I626-12</f>
        <v>194</v>
      </c>
    </row>
    <row r="627" spans="1:4" x14ac:dyDescent="0.3">
      <c r="A627">
        <f>'[1]44'!F627-14</f>
        <v>160</v>
      </c>
      <c r="B627">
        <f>'[1]44'!G627-5</f>
        <v>51</v>
      </c>
      <c r="C627">
        <f>'[1]44'!H627-14</f>
        <v>275</v>
      </c>
      <c r="D627">
        <f>'[1]44'!I627-12</f>
        <v>194</v>
      </c>
    </row>
    <row r="628" spans="1:4" x14ac:dyDescent="0.3">
      <c r="A628">
        <f>'[1]44'!F628-14</f>
        <v>160</v>
      </c>
      <c r="B628">
        <f>'[1]44'!G628-5</f>
        <v>51</v>
      </c>
      <c r="C628">
        <f>'[1]44'!H628-14</f>
        <v>239</v>
      </c>
      <c r="D628">
        <f>'[1]44'!I628-12</f>
        <v>230</v>
      </c>
    </row>
    <row r="629" spans="1:4" x14ac:dyDescent="0.3">
      <c r="A629">
        <f>'[1]44'!F629-14</f>
        <v>136</v>
      </c>
      <c r="B629">
        <f>'[1]44'!G629-5</f>
        <v>51</v>
      </c>
      <c r="C629">
        <f>'[1]44'!H629-14</f>
        <v>403</v>
      </c>
      <c r="D629">
        <f>'[1]44'!I629-12</f>
        <v>422</v>
      </c>
    </row>
    <row r="630" spans="1:4" x14ac:dyDescent="0.3">
      <c r="A630">
        <f>'[1]44'!F630-14</f>
        <v>196</v>
      </c>
      <c r="B630">
        <f>'[1]44'!G630-5</f>
        <v>51</v>
      </c>
      <c r="C630">
        <f>'[1]44'!H630-14</f>
        <v>259</v>
      </c>
      <c r="D630">
        <f>'[1]44'!I630-12</f>
        <v>262</v>
      </c>
    </row>
    <row r="631" spans="1:4" x14ac:dyDescent="0.3">
      <c r="A631">
        <f>'[1]44'!F631-14</f>
        <v>272</v>
      </c>
      <c r="B631">
        <f>'[1]44'!G631-5</f>
        <v>63</v>
      </c>
      <c r="C631">
        <f>'[1]44'!H631-14</f>
        <v>551</v>
      </c>
      <c r="D631">
        <f>'[1]44'!I631-12</f>
        <v>162</v>
      </c>
    </row>
    <row r="632" spans="1:4" x14ac:dyDescent="0.3">
      <c r="A632">
        <f>'[1]44'!F632-14</f>
        <v>136</v>
      </c>
      <c r="B632">
        <f>'[1]44'!G632-5</f>
        <v>47</v>
      </c>
      <c r="C632">
        <f>'[1]44'!H632-14</f>
        <v>207</v>
      </c>
      <c r="D632">
        <f>'[1]44'!I632-12</f>
        <v>174</v>
      </c>
    </row>
    <row r="633" spans="1:4" x14ac:dyDescent="0.3">
      <c r="A633">
        <f>'[1]44'!F633-14</f>
        <v>128</v>
      </c>
      <c r="B633">
        <f>'[1]44'!G633-5</f>
        <v>47</v>
      </c>
      <c r="C633">
        <f>'[1]44'!H633-14</f>
        <v>231</v>
      </c>
      <c r="D633">
        <f>'[1]44'!I633-12</f>
        <v>194</v>
      </c>
    </row>
    <row r="634" spans="1:4" x14ac:dyDescent="0.3">
      <c r="A634">
        <f>'[1]44'!F634-14</f>
        <v>284</v>
      </c>
      <c r="B634">
        <f>'[1]44'!G634-5</f>
        <v>67</v>
      </c>
      <c r="C634">
        <f>'[1]44'!H634-14</f>
        <v>547</v>
      </c>
      <c r="D634">
        <f>'[1]44'!I634-12</f>
        <v>190</v>
      </c>
    </row>
    <row r="635" spans="1:4" x14ac:dyDescent="0.3">
      <c r="A635">
        <f>'[1]44'!F635-14</f>
        <v>28</v>
      </c>
      <c r="B635">
        <f>'[1]44'!G635-5</f>
        <v>11</v>
      </c>
      <c r="C635">
        <f>'[1]44'!H635-14</f>
        <v>163</v>
      </c>
      <c r="D635">
        <f>'[1]44'!I635-12</f>
        <v>-18</v>
      </c>
    </row>
    <row r="636" spans="1:4" x14ac:dyDescent="0.3">
      <c r="A636">
        <f>'[1]44'!F636-14</f>
        <v>152</v>
      </c>
      <c r="B636">
        <f>'[1]44'!G636-5</f>
        <v>51</v>
      </c>
      <c r="C636">
        <f>'[1]44'!H636-14</f>
        <v>283</v>
      </c>
      <c r="D636">
        <f>'[1]44'!I636-12</f>
        <v>258</v>
      </c>
    </row>
    <row r="637" spans="1:4" x14ac:dyDescent="0.3">
      <c r="A637">
        <f>'[1]44'!F637-14</f>
        <v>152</v>
      </c>
      <c r="B637">
        <f>'[1]44'!G637-5</f>
        <v>47</v>
      </c>
      <c r="C637">
        <f>'[1]44'!H637-14</f>
        <v>259</v>
      </c>
      <c r="D637">
        <f>'[1]44'!I637-12</f>
        <v>146</v>
      </c>
    </row>
    <row r="638" spans="1:4" x14ac:dyDescent="0.3">
      <c r="A638">
        <f>'[1]44'!F638-14</f>
        <v>176</v>
      </c>
      <c r="B638">
        <f>'[1]44'!G638-5</f>
        <v>55</v>
      </c>
      <c r="C638">
        <f>'[1]44'!H638-14</f>
        <v>359</v>
      </c>
      <c r="D638">
        <f>'[1]44'!I638-12</f>
        <v>350</v>
      </c>
    </row>
    <row r="639" spans="1:4" x14ac:dyDescent="0.3">
      <c r="A639">
        <f>'[1]44'!F639-14</f>
        <v>372</v>
      </c>
      <c r="B639">
        <f>'[1]44'!G639-5</f>
        <v>79</v>
      </c>
      <c r="C639">
        <f>'[1]44'!H639-14</f>
        <v>779</v>
      </c>
      <c r="D639">
        <f>'[1]44'!I639-12</f>
        <v>118</v>
      </c>
    </row>
    <row r="640" spans="1:4" x14ac:dyDescent="0.3">
      <c r="A640">
        <f>'[1]44'!F640-14</f>
        <v>184</v>
      </c>
      <c r="B640">
        <f>'[1]44'!G640-5</f>
        <v>51</v>
      </c>
      <c r="C640">
        <f>'[1]44'!H640-14</f>
        <v>275</v>
      </c>
      <c r="D640">
        <f>'[1]44'!I640-12</f>
        <v>242</v>
      </c>
    </row>
    <row r="641" spans="1:4" x14ac:dyDescent="0.3">
      <c r="A641">
        <f>'[1]44'!F641-14</f>
        <v>128</v>
      </c>
      <c r="B641">
        <f>'[1]44'!G641-5</f>
        <v>43</v>
      </c>
      <c r="C641">
        <f>'[1]44'!H641-14</f>
        <v>235</v>
      </c>
      <c r="D641">
        <f>'[1]44'!I641-12</f>
        <v>210</v>
      </c>
    </row>
    <row r="642" spans="1:4" x14ac:dyDescent="0.3">
      <c r="A642">
        <f>'[1]44'!F642-14</f>
        <v>160</v>
      </c>
      <c r="B642">
        <f>'[1]44'!G642-5</f>
        <v>55</v>
      </c>
      <c r="C642">
        <f>'[1]44'!H642-14</f>
        <v>299</v>
      </c>
      <c r="D642">
        <f>'[1]44'!I642-12</f>
        <v>386</v>
      </c>
    </row>
    <row r="643" spans="1:4" x14ac:dyDescent="0.3">
      <c r="A643">
        <f>'[1]44'!F643-14</f>
        <v>24</v>
      </c>
      <c r="B643">
        <f>'[1]44'!G643-5</f>
        <v>7</v>
      </c>
      <c r="C643">
        <f>'[1]44'!H643-14</f>
        <v>123</v>
      </c>
      <c r="D643">
        <f>'[1]44'!I643-12</f>
        <v>-18</v>
      </c>
    </row>
    <row r="644" spans="1:4" x14ac:dyDescent="0.3">
      <c r="A644">
        <f>'[1]44'!F644-14</f>
        <v>300</v>
      </c>
      <c r="B644">
        <f>'[1]44'!G644-5</f>
        <v>67</v>
      </c>
      <c r="C644">
        <f>'[1]44'!H644-14</f>
        <v>567</v>
      </c>
      <c r="D644">
        <f>'[1]44'!I644-12</f>
        <v>174</v>
      </c>
    </row>
    <row r="645" spans="1:4" x14ac:dyDescent="0.3">
      <c r="A645">
        <f>'[1]44'!F645-14</f>
        <v>180</v>
      </c>
      <c r="B645">
        <f>'[1]44'!G645-5</f>
        <v>55</v>
      </c>
      <c r="C645">
        <f>'[1]44'!H645-14</f>
        <v>263</v>
      </c>
      <c r="D645">
        <f>'[1]44'!I645-12</f>
        <v>238</v>
      </c>
    </row>
    <row r="646" spans="1:4" x14ac:dyDescent="0.3">
      <c r="A646">
        <f>'[1]44'!F646-14</f>
        <v>128</v>
      </c>
      <c r="B646">
        <f>'[1]44'!G646-5</f>
        <v>51</v>
      </c>
      <c r="C646">
        <f>'[1]44'!H646-14</f>
        <v>371</v>
      </c>
      <c r="D646">
        <f>'[1]44'!I646-12</f>
        <v>270</v>
      </c>
    </row>
    <row r="647" spans="1:4" x14ac:dyDescent="0.3">
      <c r="A647">
        <f>'[1]44'!F647-14</f>
        <v>332</v>
      </c>
      <c r="B647">
        <f>'[1]44'!G647-5</f>
        <v>71</v>
      </c>
      <c r="C647">
        <f>'[1]44'!H647-14</f>
        <v>579</v>
      </c>
      <c r="D647">
        <f>'[1]44'!I647-12</f>
        <v>166</v>
      </c>
    </row>
    <row r="648" spans="1:4" x14ac:dyDescent="0.3">
      <c r="A648">
        <f>'[1]44'!F648-14</f>
        <v>164</v>
      </c>
      <c r="B648">
        <f>'[1]44'!G648-5</f>
        <v>51</v>
      </c>
      <c r="C648">
        <f>'[1]44'!H648-14</f>
        <v>239</v>
      </c>
      <c r="D648">
        <f>'[1]44'!I648-12</f>
        <v>166</v>
      </c>
    </row>
    <row r="649" spans="1:4" x14ac:dyDescent="0.3">
      <c r="A649">
        <f>'[1]44'!F649-14</f>
        <v>188</v>
      </c>
      <c r="B649">
        <f>'[1]44'!G649-5</f>
        <v>55</v>
      </c>
      <c r="C649">
        <f>'[1]44'!H649-14</f>
        <v>447</v>
      </c>
      <c r="D649">
        <f>'[1]44'!I649-12</f>
        <v>106</v>
      </c>
    </row>
    <row r="650" spans="1:4" x14ac:dyDescent="0.3">
      <c r="A650">
        <f>'[1]44'!F650-14</f>
        <v>152</v>
      </c>
      <c r="B650">
        <f>'[1]44'!G650-5</f>
        <v>51</v>
      </c>
      <c r="C650">
        <f>'[1]44'!H650-14</f>
        <v>235</v>
      </c>
      <c r="D650">
        <f>'[1]44'!I650-12</f>
        <v>222</v>
      </c>
    </row>
    <row r="651" spans="1:4" x14ac:dyDescent="0.3">
      <c r="A651">
        <f>'[1]44'!F651-14</f>
        <v>180</v>
      </c>
      <c r="B651">
        <f>'[1]44'!G651-5</f>
        <v>51</v>
      </c>
      <c r="C651">
        <f>'[1]44'!H651-14</f>
        <v>267</v>
      </c>
      <c r="D651">
        <f>'[1]44'!I651-12</f>
        <v>182</v>
      </c>
    </row>
    <row r="652" spans="1:4" x14ac:dyDescent="0.3">
      <c r="A652">
        <f>'[1]44'!F652-14</f>
        <v>248</v>
      </c>
      <c r="B652">
        <f>'[1]44'!G652-5</f>
        <v>59</v>
      </c>
      <c r="C652">
        <f>'[1]44'!H652-14</f>
        <v>495</v>
      </c>
      <c r="D652">
        <f>'[1]44'!I652-12</f>
        <v>178</v>
      </c>
    </row>
    <row r="653" spans="1:4" x14ac:dyDescent="0.3">
      <c r="A653">
        <f>'[1]44'!F653-14</f>
        <v>156</v>
      </c>
      <c r="B653">
        <f>'[1]44'!G653-5</f>
        <v>51</v>
      </c>
      <c r="C653">
        <f>'[1]44'!H653-14</f>
        <v>243</v>
      </c>
      <c r="D653">
        <f>'[1]44'!I653-12</f>
        <v>226</v>
      </c>
    </row>
    <row r="654" spans="1:4" x14ac:dyDescent="0.3">
      <c r="A654">
        <f>'[1]44'!F654-14</f>
        <v>288</v>
      </c>
      <c r="B654">
        <f>'[1]44'!G654-5</f>
        <v>75</v>
      </c>
      <c r="C654">
        <f>'[1]44'!H654-14</f>
        <v>599</v>
      </c>
      <c r="D654">
        <f>'[1]44'!I654-12</f>
        <v>242</v>
      </c>
    </row>
    <row r="655" spans="1:4" x14ac:dyDescent="0.3">
      <c r="A655">
        <f>'[1]44'!F655-14</f>
        <v>36</v>
      </c>
      <c r="B655">
        <f>'[1]44'!G655-5</f>
        <v>15</v>
      </c>
      <c r="C655">
        <f>'[1]44'!H655-14</f>
        <v>159</v>
      </c>
      <c r="D655">
        <f>'[1]44'!I655-12</f>
        <v>2</v>
      </c>
    </row>
    <row r="656" spans="1:4" x14ac:dyDescent="0.3">
      <c r="A656">
        <f>'[1]44'!F656-14</f>
        <v>304</v>
      </c>
      <c r="B656">
        <f>'[1]44'!G656-5</f>
        <v>71</v>
      </c>
      <c r="C656">
        <f>'[1]44'!H656-14</f>
        <v>547</v>
      </c>
      <c r="D656">
        <f>'[1]44'!I656-12</f>
        <v>174</v>
      </c>
    </row>
    <row r="657" spans="1:4" x14ac:dyDescent="0.3">
      <c r="A657">
        <f>'[1]44'!F657-14</f>
        <v>268</v>
      </c>
      <c r="B657">
        <f>'[1]44'!G657-5</f>
        <v>67</v>
      </c>
      <c r="C657">
        <f>'[1]44'!H657-14</f>
        <v>563</v>
      </c>
      <c r="D657">
        <f>'[1]44'!I657-12</f>
        <v>198</v>
      </c>
    </row>
    <row r="658" spans="1:4" x14ac:dyDescent="0.3">
      <c r="A658">
        <f>'[1]44'!F658-14</f>
        <v>180</v>
      </c>
      <c r="B658">
        <f>'[1]44'!G658-5</f>
        <v>55</v>
      </c>
      <c r="C658">
        <f>'[1]44'!H658-14</f>
        <v>279</v>
      </c>
      <c r="D658">
        <f>'[1]44'!I658-12</f>
        <v>234</v>
      </c>
    </row>
    <row r="659" spans="1:4" x14ac:dyDescent="0.3">
      <c r="A659">
        <f>'[1]44'!F659-14</f>
        <v>308</v>
      </c>
      <c r="B659">
        <f>'[1]44'!G659-5</f>
        <v>67</v>
      </c>
      <c r="C659">
        <f>'[1]44'!H659-14</f>
        <v>583</v>
      </c>
      <c r="D659">
        <f>'[1]44'!I659-12</f>
        <v>154</v>
      </c>
    </row>
    <row r="660" spans="1:4" x14ac:dyDescent="0.3">
      <c r="A660">
        <f>'[1]44'!F660-14</f>
        <v>40</v>
      </c>
      <c r="B660">
        <f>'[1]44'!G660-5</f>
        <v>15</v>
      </c>
      <c r="C660">
        <f>'[1]44'!H660-14</f>
        <v>135</v>
      </c>
      <c r="D660">
        <f>'[1]44'!I660-12</f>
        <v>-2</v>
      </c>
    </row>
    <row r="661" spans="1:4" x14ac:dyDescent="0.3">
      <c r="A661">
        <f>'[1]44'!F661-14</f>
        <v>236</v>
      </c>
      <c r="B661">
        <f>'[1]44'!G661-5</f>
        <v>59</v>
      </c>
      <c r="C661">
        <f>'[1]44'!H661-14</f>
        <v>487</v>
      </c>
      <c r="D661">
        <f>'[1]44'!I661-12</f>
        <v>150</v>
      </c>
    </row>
    <row r="662" spans="1:4" x14ac:dyDescent="0.3">
      <c r="A662">
        <f>'[1]44'!F662-14</f>
        <v>156</v>
      </c>
      <c r="B662">
        <f>'[1]44'!G662-5</f>
        <v>51</v>
      </c>
      <c r="C662">
        <f>'[1]44'!H662-14</f>
        <v>243</v>
      </c>
      <c r="D662">
        <f>'[1]44'!I662-12</f>
        <v>198</v>
      </c>
    </row>
    <row r="663" spans="1:4" x14ac:dyDescent="0.3">
      <c r="A663">
        <f>'[1]44'!F663-14</f>
        <v>148</v>
      </c>
      <c r="B663">
        <f>'[1]44'!G663-5</f>
        <v>47</v>
      </c>
      <c r="C663">
        <f>'[1]44'!H663-14</f>
        <v>275</v>
      </c>
      <c r="D663">
        <f>'[1]44'!I663-12</f>
        <v>226</v>
      </c>
    </row>
    <row r="664" spans="1:4" x14ac:dyDescent="0.3">
      <c r="A664">
        <f>'[1]44'!F664-14</f>
        <v>316</v>
      </c>
      <c r="B664">
        <f>'[1]44'!G664-5</f>
        <v>67</v>
      </c>
      <c r="C664">
        <f>'[1]44'!H664-14</f>
        <v>603</v>
      </c>
      <c r="D664">
        <f>'[1]44'!I664-12</f>
        <v>190</v>
      </c>
    </row>
    <row r="665" spans="1:4" x14ac:dyDescent="0.3">
      <c r="A665">
        <f>'[1]44'!F665-14</f>
        <v>188</v>
      </c>
      <c r="B665">
        <f>'[1]44'!G665-5</f>
        <v>55</v>
      </c>
      <c r="C665">
        <f>'[1]44'!H665-14</f>
        <v>263</v>
      </c>
      <c r="D665">
        <f>'[1]44'!I665-12</f>
        <v>226</v>
      </c>
    </row>
    <row r="666" spans="1:4" x14ac:dyDescent="0.3">
      <c r="A666">
        <f>'[1]44'!F666-14</f>
        <v>160</v>
      </c>
      <c r="B666">
        <f>'[1]44'!G666-5</f>
        <v>47</v>
      </c>
      <c r="C666">
        <f>'[1]44'!H666-14</f>
        <v>243</v>
      </c>
      <c r="D666">
        <f>'[1]44'!I666-12</f>
        <v>182</v>
      </c>
    </row>
    <row r="667" spans="1:4" x14ac:dyDescent="0.3">
      <c r="A667">
        <f>'[1]44'!F667-14</f>
        <v>324</v>
      </c>
      <c r="B667">
        <f>'[1]44'!G667-5</f>
        <v>75</v>
      </c>
      <c r="C667">
        <f>'[1]44'!H667-14</f>
        <v>559</v>
      </c>
      <c r="D667">
        <f>'[1]44'!I667-12</f>
        <v>182</v>
      </c>
    </row>
    <row r="668" spans="1:4" x14ac:dyDescent="0.3">
      <c r="A668">
        <f>'[1]44'!F668-14</f>
        <v>148</v>
      </c>
      <c r="B668">
        <f>'[1]44'!G668-5</f>
        <v>51</v>
      </c>
      <c r="C668">
        <f>'[1]44'!H668-14</f>
        <v>223</v>
      </c>
      <c r="D668">
        <f>'[1]44'!I668-12</f>
        <v>150</v>
      </c>
    </row>
    <row r="669" spans="1:4" x14ac:dyDescent="0.3">
      <c r="A669">
        <f>'[1]44'!F669-14</f>
        <v>140</v>
      </c>
      <c r="B669">
        <f>'[1]44'!G669-5</f>
        <v>47</v>
      </c>
      <c r="C669">
        <f>'[1]44'!H669-14</f>
        <v>219</v>
      </c>
      <c r="D669">
        <f>'[1]44'!I669-12</f>
        <v>182</v>
      </c>
    </row>
    <row r="670" spans="1:4" x14ac:dyDescent="0.3">
      <c r="A670">
        <f>'[1]44'!F670-14</f>
        <v>308</v>
      </c>
      <c r="B670">
        <f>'[1]44'!G670-5</f>
        <v>63</v>
      </c>
      <c r="C670">
        <f>'[1]44'!H670-14</f>
        <v>503</v>
      </c>
      <c r="D670">
        <f>'[1]44'!I670-12</f>
        <v>150</v>
      </c>
    </row>
    <row r="671" spans="1:4" x14ac:dyDescent="0.3">
      <c r="A671">
        <f>'[1]44'!F671-14</f>
        <v>168</v>
      </c>
      <c r="B671">
        <f>'[1]44'!G671-5</f>
        <v>51</v>
      </c>
      <c r="C671">
        <f>'[1]44'!H671-14</f>
        <v>223</v>
      </c>
      <c r="D671">
        <f>'[1]44'!I671-12</f>
        <v>234</v>
      </c>
    </row>
    <row r="672" spans="1:4" x14ac:dyDescent="0.3">
      <c r="A672">
        <f>'[1]44'!F672-14</f>
        <v>176</v>
      </c>
      <c r="B672">
        <f>'[1]44'!G672-5</f>
        <v>51</v>
      </c>
      <c r="C672">
        <f>'[1]44'!H672-14</f>
        <v>187</v>
      </c>
      <c r="D672">
        <f>'[1]44'!I672-12</f>
        <v>158</v>
      </c>
    </row>
    <row r="673" spans="1:4" x14ac:dyDescent="0.3">
      <c r="A673">
        <f>'[1]44'!F673-14</f>
        <v>180</v>
      </c>
      <c r="B673">
        <f>'[1]44'!G673-5</f>
        <v>51</v>
      </c>
      <c r="C673">
        <f>'[1]44'!H673-14</f>
        <v>223</v>
      </c>
      <c r="D673">
        <f>'[1]44'!I673-12</f>
        <v>190</v>
      </c>
    </row>
    <row r="674" spans="1:4" x14ac:dyDescent="0.3">
      <c r="A674">
        <f>'[1]44'!F674-14</f>
        <v>140</v>
      </c>
      <c r="B674">
        <f>'[1]44'!G674-5</f>
        <v>43</v>
      </c>
      <c r="C674">
        <f>'[1]44'!H674-14</f>
        <v>259</v>
      </c>
      <c r="D674">
        <f>'[1]44'!I674-12</f>
        <v>198</v>
      </c>
    </row>
    <row r="675" spans="1:4" x14ac:dyDescent="0.3">
      <c r="A675">
        <f>'[1]44'!F675-14</f>
        <v>144</v>
      </c>
      <c r="B675">
        <f>'[1]44'!G675-5</f>
        <v>47</v>
      </c>
      <c r="C675">
        <f>'[1]44'!H675-14</f>
        <v>231</v>
      </c>
      <c r="D675">
        <f>'[1]44'!I675-12</f>
        <v>198</v>
      </c>
    </row>
    <row r="676" spans="1:4" x14ac:dyDescent="0.3">
      <c r="A676">
        <f>'[1]44'!F676-14</f>
        <v>144</v>
      </c>
      <c r="B676">
        <f>'[1]44'!G676-5</f>
        <v>47</v>
      </c>
      <c r="C676">
        <f>'[1]44'!H676-14</f>
        <v>251</v>
      </c>
      <c r="D676">
        <f>'[1]44'!I676-12</f>
        <v>210</v>
      </c>
    </row>
    <row r="677" spans="1:4" x14ac:dyDescent="0.3">
      <c r="A677">
        <f>'[1]44'!F677-14</f>
        <v>340</v>
      </c>
      <c r="B677">
        <f>'[1]44'!G677-5</f>
        <v>71</v>
      </c>
      <c r="C677">
        <f>'[1]44'!H677-14</f>
        <v>571</v>
      </c>
      <c r="D677">
        <f>'[1]44'!I677-12</f>
        <v>198</v>
      </c>
    </row>
    <row r="678" spans="1:4" x14ac:dyDescent="0.3">
      <c r="A678">
        <f>'[1]44'!F678-14</f>
        <v>172</v>
      </c>
      <c r="B678">
        <f>'[1]44'!G678-5</f>
        <v>51</v>
      </c>
      <c r="C678">
        <f>'[1]44'!H678-14</f>
        <v>219</v>
      </c>
      <c r="D678">
        <f>'[1]44'!I678-12</f>
        <v>194</v>
      </c>
    </row>
    <row r="679" spans="1:4" x14ac:dyDescent="0.3">
      <c r="A679">
        <f>'[1]44'!F679-14</f>
        <v>264</v>
      </c>
      <c r="B679">
        <f>'[1]44'!G679-5</f>
        <v>63</v>
      </c>
      <c r="C679">
        <f>'[1]44'!H679-14</f>
        <v>575</v>
      </c>
      <c r="D679">
        <f>'[1]44'!I679-12</f>
        <v>150</v>
      </c>
    </row>
    <row r="680" spans="1:4" x14ac:dyDescent="0.3">
      <c r="A680">
        <f>'[1]44'!F680-14</f>
        <v>200</v>
      </c>
      <c r="B680">
        <f>'[1]44'!G680-5</f>
        <v>59</v>
      </c>
      <c r="C680">
        <f>'[1]44'!H680-14</f>
        <v>551</v>
      </c>
      <c r="D680">
        <f>'[1]44'!I680-12</f>
        <v>154</v>
      </c>
    </row>
    <row r="681" spans="1:4" x14ac:dyDescent="0.3">
      <c r="A681">
        <f>'[1]44'!F681-14</f>
        <v>280</v>
      </c>
      <c r="B681">
        <f>'[1]44'!G681-5</f>
        <v>67</v>
      </c>
      <c r="C681">
        <f>'[1]44'!H681-14</f>
        <v>567</v>
      </c>
      <c r="D681">
        <f>'[1]44'!I681-12</f>
        <v>146</v>
      </c>
    </row>
    <row r="682" spans="1:4" x14ac:dyDescent="0.3">
      <c r="A682">
        <f>'[1]44'!F682-14</f>
        <v>168</v>
      </c>
      <c r="B682">
        <f>'[1]44'!G682-5</f>
        <v>47</v>
      </c>
      <c r="C682">
        <f>'[1]44'!H682-14</f>
        <v>243</v>
      </c>
      <c r="D682">
        <f>'[1]44'!I682-12</f>
        <v>182</v>
      </c>
    </row>
    <row r="683" spans="1:4" x14ac:dyDescent="0.3">
      <c r="A683">
        <f>'[1]44'!F683-14</f>
        <v>292</v>
      </c>
      <c r="B683">
        <f>'[1]44'!G683-5</f>
        <v>67</v>
      </c>
      <c r="C683">
        <f>'[1]44'!H683-14</f>
        <v>531</v>
      </c>
      <c r="D683">
        <f>'[1]44'!I683-12</f>
        <v>134</v>
      </c>
    </row>
    <row r="684" spans="1:4" x14ac:dyDescent="0.3">
      <c r="A684">
        <f>'[1]44'!F684-14</f>
        <v>276</v>
      </c>
      <c r="B684">
        <f>'[1]44'!G684-5</f>
        <v>63</v>
      </c>
      <c r="C684">
        <f>'[1]44'!H684-14</f>
        <v>491</v>
      </c>
      <c r="D684">
        <f>'[1]44'!I684-12</f>
        <v>146</v>
      </c>
    </row>
    <row r="685" spans="1:4" x14ac:dyDescent="0.3">
      <c r="A685">
        <f>'[1]44'!F685-14</f>
        <v>244</v>
      </c>
      <c r="B685">
        <f>'[1]44'!G685-5</f>
        <v>59</v>
      </c>
      <c r="C685">
        <f>'[1]44'!H685-14</f>
        <v>527</v>
      </c>
      <c r="D685">
        <f>'[1]44'!I685-12</f>
        <v>158</v>
      </c>
    </row>
    <row r="686" spans="1:4" x14ac:dyDescent="0.3">
      <c r="A686">
        <f>'[1]44'!F686-14</f>
        <v>184</v>
      </c>
      <c r="B686">
        <f>'[1]44'!G686-5</f>
        <v>59</v>
      </c>
      <c r="C686">
        <f>'[1]44'!H686-14</f>
        <v>431</v>
      </c>
      <c r="D686">
        <f>'[1]44'!I686-12</f>
        <v>434</v>
      </c>
    </row>
    <row r="687" spans="1:4" x14ac:dyDescent="0.3">
      <c r="A687">
        <f>'[1]44'!F687-14</f>
        <v>140</v>
      </c>
      <c r="B687">
        <f>'[1]44'!G687-5</f>
        <v>47</v>
      </c>
      <c r="C687">
        <f>'[1]44'!H687-14</f>
        <v>207</v>
      </c>
      <c r="D687">
        <f>'[1]44'!I687-12</f>
        <v>146</v>
      </c>
    </row>
    <row r="688" spans="1:4" x14ac:dyDescent="0.3">
      <c r="A688">
        <f>'[1]44'!F688-14</f>
        <v>156</v>
      </c>
      <c r="B688">
        <f>'[1]44'!G688-5</f>
        <v>51</v>
      </c>
      <c r="C688">
        <f>'[1]44'!H688-14</f>
        <v>215</v>
      </c>
      <c r="D688">
        <f>'[1]44'!I688-12</f>
        <v>226</v>
      </c>
    </row>
    <row r="689" spans="1:4" x14ac:dyDescent="0.3">
      <c r="A689">
        <f>'[1]44'!F689-14</f>
        <v>124</v>
      </c>
      <c r="B689">
        <f>'[1]44'!G689-5</f>
        <v>43</v>
      </c>
      <c r="C689">
        <f>'[1]44'!H689-14</f>
        <v>171</v>
      </c>
      <c r="D689">
        <f>'[1]44'!I689-12</f>
        <v>122</v>
      </c>
    </row>
    <row r="690" spans="1:4" x14ac:dyDescent="0.3">
      <c r="A690">
        <f>'[1]44'!F690-14</f>
        <v>176</v>
      </c>
      <c r="B690">
        <f>'[1]44'!G690-5</f>
        <v>51</v>
      </c>
      <c r="C690">
        <f>'[1]44'!H690-14</f>
        <v>247</v>
      </c>
      <c r="D690">
        <f>'[1]44'!I690-12</f>
        <v>202</v>
      </c>
    </row>
    <row r="691" spans="1:4" x14ac:dyDescent="0.3">
      <c r="A691">
        <f>'[1]44'!F691-14</f>
        <v>136</v>
      </c>
      <c r="B691">
        <f>'[1]44'!G691-5</f>
        <v>47</v>
      </c>
      <c r="C691">
        <f>'[1]44'!H691-14</f>
        <v>263</v>
      </c>
      <c r="D691">
        <f>'[1]44'!I691-12</f>
        <v>210</v>
      </c>
    </row>
    <row r="692" spans="1:4" x14ac:dyDescent="0.3">
      <c r="A692">
        <f>'[1]44'!F692-14</f>
        <v>164</v>
      </c>
      <c r="B692">
        <f>'[1]44'!G692-5</f>
        <v>51</v>
      </c>
      <c r="C692">
        <f>'[1]44'!H692-14</f>
        <v>231</v>
      </c>
      <c r="D692">
        <f>'[1]44'!I692-12</f>
        <v>142</v>
      </c>
    </row>
    <row r="693" spans="1:4" x14ac:dyDescent="0.3">
      <c r="A693">
        <f>'[1]44'!F693-14</f>
        <v>336</v>
      </c>
      <c r="B693">
        <f>'[1]44'!G693-5</f>
        <v>67</v>
      </c>
      <c r="C693">
        <f>'[1]44'!H693-14</f>
        <v>543</v>
      </c>
      <c r="D693">
        <f>'[1]44'!I693-12</f>
        <v>150</v>
      </c>
    </row>
    <row r="694" spans="1:4" x14ac:dyDescent="0.3">
      <c r="A694">
        <f>'[1]44'!F694-14</f>
        <v>140</v>
      </c>
      <c r="B694">
        <f>'[1]44'!G694-5</f>
        <v>47</v>
      </c>
      <c r="C694">
        <f>'[1]44'!H694-14</f>
        <v>279</v>
      </c>
      <c r="D694">
        <f>'[1]44'!I694-12</f>
        <v>274</v>
      </c>
    </row>
    <row r="695" spans="1:4" x14ac:dyDescent="0.3">
      <c r="A695">
        <f>'[1]44'!F695-14</f>
        <v>304</v>
      </c>
      <c r="B695">
        <f>'[1]44'!G695-5</f>
        <v>59</v>
      </c>
      <c r="C695">
        <f>'[1]44'!H695-14</f>
        <v>255</v>
      </c>
      <c r="D695">
        <f>'[1]44'!I695-12</f>
        <v>154</v>
      </c>
    </row>
    <row r="696" spans="1:4" x14ac:dyDescent="0.3">
      <c r="A696">
        <f>'[1]44'!F696-14</f>
        <v>140</v>
      </c>
      <c r="B696">
        <f>'[1]44'!G696-5</f>
        <v>47</v>
      </c>
      <c r="C696">
        <f>'[1]44'!H696-14</f>
        <v>275</v>
      </c>
      <c r="D696">
        <f>'[1]44'!I696-12</f>
        <v>242</v>
      </c>
    </row>
    <row r="697" spans="1:4" x14ac:dyDescent="0.3">
      <c r="A697">
        <f>'[1]44'!F697-14</f>
        <v>192</v>
      </c>
      <c r="B697">
        <f>'[1]44'!G697-5</f>
        <v>59</v>
      </c>
      <c r="C697">
        <f>'[1]44'!H697-14</f>
        <v>507</v>
      </c>
      <c r="D697">
        <f>'[1]44'!I697-12</f>
        <v>122</v>
      </c>
    </row>
    <row r="698" spans="1:4" x14ac:dyDescent="0.3">
      <c r="A698">
        <f>'[1]44'!F698-14</f>
        <v>252</v>
      </c>
      <c r="B698">
        <f>'[1]44'!G698-5</f>
        <v>63</v>
      </c>
      <c r="C698">
        <f>'[1]44'!H698-14</f>
        <v>499</v>
      </c>
      <c r="D698">
        <f>'[1]44'!I698-12</f>
        <v>142</v>
      </c>
    </row>
    <row r="699" spans="1:4" x14ac:dyDescent="0.3">
      <c r="A699">
        <f>'[1]44'!F699-14</f>
        <v>260</v>
      </c>
      <c r="B699">
        <f>'[1]44'!G699-5</f>
        <v>67</v>
      </c>
      <c r="C699">
        <f>'[1]44'!H699-14</f>
        <v>591</v>
      </c>
      <c r="D699">
        <f>'[1]44'!I699-12</f>
        <v>166</v>
      </c>
    </row>
    <row r="700" spans="1:4" x14ac:dyDescent="0.3">
      <c r="A700">
        <f>'[1]44'!F700-14</f>
        <v>288</v>
      </c>
      <c r="B700">
        <f>'[1]44'!G700-5</f>
        <v>67</v>
      </c>
      <c r="C700">
        <f>'[1]44'!H700-14</f>
        <v>515</v>
      </c>
      <c r="D700">
        <f>'[1]44'!I700-12</f>
        <v>138</v>
      </c>
    </row>
    <row r="701" spans="1:4" x14ac:dyDescent="0.3">
      <c r="A701">
        <f>'[1]44'!F701-14</f>
        <v>252</v>
      </c>
      <c r="B701">
        <f>'[1]44'!G701-5</f>
        <v>59</v>
      </c>
      <c r="C701">
        <f>'[1]44'!H701-14</f>
        <v>531</v>
      </c>
      <c r="D701">
        <f>'[1]44'!I701-12</f>
        <v>226</v>
      </c>
    </row>
    <row r="702" spans="1:4" x14ac:dyDescent="0.3">
      <c r="A702">
        <f>'[1]44'!F702-14</f>
        <v>284</v>
      </c>
      <c r="B702">
        <f>'[1]44'!G702-5</f>
        <v>67</v>
      </c>
      <c r="C702">
        <f>'[1]44'!H702-14</f>
        <v>559</v>
      </c>
      <c r="D702">
        <f>'[1]44'!I702-12</f>
        <v>158</v>
      </c>
    </row>
    <row r="703" spans="1:4" x14ac:dyDescent="0.3">
      <c r="A703">
        <f>'[1]44'!F703-14</f>
        <v>120</v>
      </c>
      <c r="B703">
        <f>'[1]44'!G703-5</f>
        <v>43</v>
      </c>
      <c r="C703">
        <f>'[1]44'!H703-14</f>
        <v>239</v>
      </c>
      <c r="D703">
        <f>'[1]44'!I703-12</f>
        <v>234</v>
      </c>
    </row>
    <row r="704" spans="1:4" x14ac:dyDescent="0.3">
      <c r="A704">
        <f>'[1]44'!F704-14</f>
        <v>216</v>
      </c>
      <c r="B704">
        <f>'[1]44'!G704-5</f>
        <v>59</v>
      </c>
      <c r="C704">
        <f>'[1]44'!H704-14</f>
        <v>411</v>
      </c>
      <c r="D704">
        <f>'[1]44'!I704-12</f>
        <v>406</v>
      </c>
    </row>
    <row r="705" spans="1:4" x14ac:dyDescent="0.3">
      <c r="A705">
        <f>'[1]44'!F705-14</f>
        <v>316</v>
      </c>
      <c r="B705">
        <f>'[1]44'!G705-5</f>
        <v>67</v>
      </c>
      <c r="C705">
        <f>'[1]44'!H705-14</f>
        <v>519</v>
      </c>
      <c r="D705">
        <f>'[1]44'!I705-12</f>
        <v>182</v>
      </c>
    </row>
    <row r="706" spans="1:4" x14ac:dyDescent="0.3">
      <c r="A706">
        <f>'[1]44'!F706-14</f>
        <v>276</v>
      </c>
      <c r="B706">
        <f>'[1]44'!G706-5</f>
        <v>67</v>
      </c>
      <c r="C706">
        <f>'[1]44'!H706-14</f>
        <v>579</v>
      </c>
      <c r="D706">
        <f>'[1]44'!I706-12</f>
        <v>194</v>
      </c>
    </row>
    <row r="707" spans="1:4" x14ac:dyDescent="0.3">
      <c r="A707">
        <f>'[1]44'!F707-14</f>
        <v>272</v>
      </c>
      <c r="B707">
        <f>'[1]44'!G707-5</f>
        <v>71</v>
      </c>
      <c r="C707">
        <f>'[1]44'!H707-14</f>
        <v>575</v>
      </c>
      <c r="D707">
        <f>'[1]44'!I707-12</f>
        <v>162</v>
      </c>
    </row>
    <row r="708" spans="1:4" x14ac:dyDescent="0.3">
      <c r="A708">
        <f>'[1]44'!F708-14</f>
        <v>192</v>
      </c>
      <c r="B708">
        <f>'[1]44'!G708-5</f>
        <v>51</v>
      </c>
      <c r="C708">
        <f>'[1]44'!H708-14</f>
        <v>283</v>
      </c>
      <c r="D708">
        <f>'[1]44'!I708-12</f>
        <v>202</v>
      </c>
    </row>
    <row r="709" spans="1:4" x14ac:dyDescent="0.3">
      <c r="A709">
        <f>'[1]44'!F709-14</f>
        <v>380</v>
      </c>
      <c r="B709">
        <f>'[1]44'!G709-5</f>
        <v>75</v>
      </c>
      <c r="C709">
        <f>'[1]44'!H709-14</f>
        <v>611</v>
      </c>
      <c r="D709">
        <f>'[1]44'!I709-12</f>
        <v>210</v>
      </c>
    </row>
    <row r="710" spans="1:4" x14ac:dyDescent="0.3">
      <c r="A710">
        <f>'[1]44'!F710-14</f>
        <v>324</v>
      </c>
      <c r="B710">
        <f>'[1]44'!G710-5</f>
        <v>71</v>
      </c>
      <c r="C710">
        <f>'[1]44'!H710-14</f>
        <v>575</v>
      </c>
      <c r="D710">
        <f>'[1]44'!I710-12</f>
        <v>174</v>
      </c>
    </row>
    <row r="711" spans="1:4" x14ac:dyDescent="0.3">
      <c r="A711">
        <f>'[1]44'!F711-14</f>
        <v>176</v>
      </c>
      <c r="B711">
        <f>'[1]44'!G711-5</f>
        <v>47</v>
      </c>
      <c r="C711">
        <f>'[1]44'!H711-14</f>
        <v>231</v>
      </c>
      <c r="D711">
        <f>'[1]44'!I711-12</f>
        <v>198</v>
      </c>
    </row>
    <row r="712" spans="1:4" x14ac:dyDescent="0.3">
      <c r="A712">
        <f>'[1]44'!F712-14</f>
        <v>328</v>
      </c>
      <c r="B712">
        <f>'[1]44'!G712-5</f>
        <v>67</v>
      </c>
      <c r="C712">
        <f>'[1]44'!H712-14</f>
        <v>527</v>
      </c>
      <c r="D712">
        <f>'[1]44'!I712-12</f>
        <v>166</v>
      </c>
    </row>
    <row r="713" spans="1:4" x14ac:dyDescent="0.3">
      <c r="A713">
        <f>'[1]44'!F713-14</f>
        <v>180</v>
      </c>
      <c r="B713">
        <f>'[1]44'!G713-5</f>
        <v>51</v>
      </c>
      <c r="C713">
        <f>'[1]44'!H713-14</f>
        <v>267</v>
      </c>
      <c r="D713">
        <f>'[1]44'!I713-12</f>
        <v>186</v>
      </c>
    </row>
    <row r="714" spans="1:4" x14ac:dyDescent="0.3">
      <c r="A714">
        <f>'[1]44'!F714-14</f>
        <v>204</v>
      </c>
      <c r="B714">
        <f>'[1]44'!G714-5</f>
        <v>55</v>
      </c>
      <c r="C714">
        <f>'[1]44'!H714-14</f>
        <v>219</v>
      </c>
      <c r="D714">
        <f>'[1]44'!I714-12</f>
        <v>254</v>
      </c>
    </row>
    <row r="715" spans="1:4" x14ac:dyDescent="0.3">
      <c r="A715">
        <f>'[1]44'!F715-14</f>
        <v>244</v>
      </c>
      <c r="B715">
        <f>'[1]44'!G715-5</f>
        <v>63</v>
      </c>
      <c r="C715">
        <f>'[1]44'!H715-14</f>
        <v>443</v>
      </c>
      <c r="D715">
        <f>'[1]44'!I715-12</f>
        <v>386</v>
      </c>
    </row>
    <row r="716" spans="1:4" x14ac:dyDescent="0.3">
      <c r="A716">
        <f>'[1]44'!F716-14</f>
        <v>180</v>
      </c>
      <c r="B716">
        <f>'[1]44'!G716-5</f>
        <v>55</v>
      </c>
      <c r="C716">
        <f>'[1]44'!H716-14</f>
        <v>491</v>
      </c>
      <c r="D716">
        <f>'[1]44'!I716-12</f>
        <v>110</v>
      </c>
    </row>
    <row r="717" spans="1:4" x14ac:dyDescent="0.3">
      <c r="A717">
        <f>'[1]44'!F717-14</f>
        <v>116</v>
      </c>
      <c r="B717">
        <f>'[1]44'!G717-5</f>
        <v>43</v>
      </c>
      <c r="C717">
        <f>'[1]44'!H717-14</f>
        <v>163</v>
      </c>
      <c r="D717">
        <f>'[1]44'!I717-12</f>
        <v>162</v>
      </c>
    </row>
    <row r="718" spans="1:4" x14ac:dyDescent="0.3">
      <c r="A718">
        <f>'[1]44'!F718-14</f>
        <v>320</v>
      </c>
      <c r="B718">
        <f>'[1]44'!G718-5</f>
        <v>79</v>
      </c>
      <c r="C718">
        <f>'[1]44'!H718-14</f>
        <v>643</v>
      </c>
      <c r="D718">
        <f>'[1]44'!I718-12</f>
        <v>446</v>
      </c>
    </row>
    <row r="719" spans="1:4" x14ac:dyDescent="0.3">
      <c r="A719">
        <f>'[1]44'!F719-14</f>
        <v>144</v>
      </c>
      <c r="B719">
        <f>'[1]44'!G719-5</f>
        <v>47</v>
      </c>
      <c r="C719">
        <f>'[1]44'!H719-14</f>
        <v>235</v>
      </c>
      <c r="D719">
        <f>'[1]44'!I719-12</f>
        <v>190</v>
      </c>
    </row>
    <row r="720" spans="1:4" x14ac:dyDescent="0.3">
      <c r="A720">
        <f>'[1]44'!F720-14</f>
        <v>128</v>
      </c>
      <c r="B720">
        <f>'[1]44'!G720-5</f>
        <v>47</v>
      </c>
      <c r="C720">
        <f>'[1]44'!H720-14</f>
        <v>275</v>
      </c>
      <c r="D720">
        <f>'[1]44'!I720-12</f>
        <v>222</v>
      </c>
    </row>
    <row r="721" spans="1:4" x14ac:dyDescent="0.3">
      <c r="A721">
        <f>'[1]44'!F721-14</f>
        <v>176</v>
      </c>
      <c r="B721">
        <f>'[1]44'!G721-5</f>
        <v>55</v>
      </c>
      <c r="C721">
        <f>'[1]44'!H721-14</f>
        <v>235</v>
      </c>
      <c r="D721">
        <f>'[1]44'!I721-12</f>
        <v>174</v>
      </c>
    </row>
    <row r="722" spans="1:4" x14ac:dyDescent="0.3">
      <c r="A722">
        <f>'[1]44'!F722-14</f>
        <v>84</v>
      </c>
      <c r="B722">
        <f>'[1]44'!G722-5</f>
        <v>39</v>
      </c>
      <c r="C722">
        <f>'[1]44'!H722-14</f>
        <v>235</v>
      </c>
      <c r="D722">
        <f>'[1]44'!I722-12</f>
        <v>198</v>
      </c>
    </row>
    <row r="723" spans="1:4" x14ac:dyDescent="0.3">
      <c r="A723">
        <f>'[1]44'!F723-14</f>
        <v>284</v>
      </c>
      <c r="B723">
        <f>'[1]44'!G723-5</f>
        <v>63</v>
      </c>
      <c r="C723">
        <f>'[1]44'!H723-14</f>
        <v>507</v>
      </c>
      <c r="D723">
        <f>'[1]44'!I723-12</f>
        <v>150</v>
      </c>
    </row>
    <row r="724" spans="1:4" x14ac:dyDescent="0.3">
      <c r="A724">
        <f>'[1]44'!F724-14</f>
        <v>184</v>
      </c>
      <c r="B724">
        <f>'[1]44'!G724-5</f>
        <v>51</v>
      </c>
      <c r="C724">
        <f>'[1]44'!H724-14</f>
        <v>235</v>
      </c>
      <c r="D724">
        <f>'[1]44'!I724-12</f>
        <v>186</v>
      </c>
    </row>
    <row r="725" spans="1:4" x14ac:dyDescent="0.3">
      <c r="A725">
        <f>'[1]44'!F725-14</f>
        <v>288</v>
      </c>
      <c r="B725">
        <f>'[1]44'!G725-5</f>
        <v>63</v>
      </c>
      <c r="C725">
        <f>'[1]44'!H725-14</f>
        <v>471</v>
      </c>
      <c r="D725">
        <f>'[1]44'!I725-12</f>
        <v>134</v>
      </c>
    </row>
    <row r="726" spans="1:4" x14ac:dyDescent="0.3">
      <c r="A726">
        <f>'[1]44'!F726-14</f>
        <v>244</v>
      </c>
      <c r="B726">
        <f>'[1]44'!G726-5</f>
        <v>63</v>
      </c>
      <c r="C726">
        <f>'[1]44'!H726-14</f>
        <v>443</v>
      </c>
      <c r="D726">
        <f>'[1]44'!I726-12</f>
        <v>506</v>
      </c>
    </row>
    <row r="727" spans="1:4" x14ac:dyDescent="0.3">
      <c r="A727">
        <f>'[1]44'!F727-14</f>
        <v>236</v>
      </c>
      <c r="B727">
        <f>'[1]44'!G727-5</f>
        <v>59</v>
      </c>
      <c r="C727">
        <f>'[1]44'!H727-14</f>
        <v>515</v>
      </c>
      <c r="D727">
        <f>'[1]44'!I727-12</f>
        <v>126</v>
      </c>
    </row>
    <row r="728" spans="1:4" x14ac:dyDescent="0.3">
      <c r="A728">
        <f>'[1]44'!F728-14</f>
        <v>288</v>
      </c>
      <c r="B728">
        <f>'[1]44'!G728-5</f>
        <v>63</v>
      </c>
      <c r="C728">
        <f>'[1]44'!H728-14</f>
        <v>511</v>
      </c>
      <c r="D728">
        <f>'[1]44'!I728-12</f>
        <v>142</v>
      </c>
    </row>
    <row r="729" spans="1:4" x14ac:dyDescent="0.3">
      <c r="A729">
        <f>'[1]44'!F729-14</f>
        <v>168</v>
      </c>
      <c r="B729">
        <f>'[1]44'!G729-5</f>
        <v>59</v>
      </c>
      <c r="C729">
        <f>'[1]44'!H729-14</f>
        <v>375</v>
      </c>
      <c r="D729">
        <f>'[1]44'!I729-12</f>
        <v>322</v>
      </c>
    </row>
    <row r="730" spans="1:4" x14ac:dyDescent="0.3">
      <c r="A730">
        <f>'[1]44'!F730-14</f>
        <v>152</v>
      </c>
      <c r="B730">
        <f>'[1]44'!G730-5</f>
        <v>51</v>
      </c>
      <c r="C730">
        <f>'[1]44'!H730-14</f>
        <v>227</v>
      </c>
      <c r="D730">
        <f>'[1]44'!I730-12</f>
        <v>134</v>
      </c>
    </row>
    <row r="731" spans="1:4" x14ac:dyDescent="0.3">
      <c r="A731">
        <f>'[1]44'!F731-14</f>
        <v>292</v>
      </c>
      <c r="B731">
        <f>'[1]44'!G731-5</f>
        <v>67</v>
      </c>
      <c r="C731">
        <f>'[1]44'!H731-14</f>
        <v>519</v>
      </c>
      <c r="D731">
        <f>'[1]44'!I731-12</f>
        <v>130</v>
      </c>
    </row>
    <row r="732" spans="1:4" x14ac:dyDescent="0.3">
      <c r="A732">
        <f>'[1]44'!F732-14</f>
        <v>260</v>
      </c>
      <c r="B732">
        <f>'[1]44'!G732-5</f>
        <v>63</v>
      </c>
      <c r="C732">
        <f>'[1]44'!H732-14</f>
        <v>495</v>
      </c>
      <c r="D732">
        <f>'[1]44'!I732-12</f>
        <v>138</v>
      </c>
    </row>
    <row r="733" spans="1:4" x14ac:dyDescent="0.3">
      <c r="A733">
        <f>'[1]44'!F733-14</f>
        <v>248</v>
      </c>
      <c r="B733">
        <f>'[1]44'!G733-5</f>
        <v>63</v>
      </c>
      <c r="C733">
        <f>'[1]44'!H733-14</f>
        <v>583</v>
      </c>
      <c r="D733">
        <f>'[1]44'!I733-12</f>
        <v>190</v>
      </c>
    </row>
    <row r="734" spans="1:4" x14ac:dyDescent="0.3">
      <c r="A734">
        <f>'[1]44'!F734-14</f>
        <v>28</v>
      </c>
      <c r="B734">
        <f>'[1]44'!G734-5</f>
        <v>7</v>
      </c>
      <c r="C734">
        <f>'[1]44'!H734-14</f>
        <v>179</v>
      </c>
      <c r="D734">
        <f>'[1]44'!I734-12</f>
        <v>-30</v>
      </c>
    </row>
    <row r="735" spans="1:4" x14ac:dyDescent="0.3">
      <c r="A735">
        <f>'[1]44'!F735-14</f>
        <v>32</v>
      </c>
      <c r="B735">
        <f>'[1]44'!G735-5</f>
        <v>11</v>
      </c>
      <c r="C735">
        <f>'[1]44'!H735-14</f>
        <v>235</v>
      </c>
      <c r="D735">
        <f>'[1]44'!I735-12</f>
        <v>22</v>
      </c>
    </row>
    <row r="736" spans="1:4" x14ac:dyDescent="0.3">
      <c r="A736">
        <f>'[1]44'!F736-14</f>
        <v>296</v>
      </c>
      <c r="B736">
        <f>'[1]44'!G736-5</f>
        <v>67</v>
      </c>
      <c r="C736">
        <f>'[1]44'!H736-14</f>
        <v>691</v>
      </c>
      <c r="D736">
        <f>'[1]44'!I736-12</f>
        <v>106</v>
      </c>
    </row>
    <row r="737" spans="1:4" x14ac:dyDescent="0.3">
      <c r="A737">
        <f>'[1]44'!F737-14</f>
        <v>336</v>
      </c>
      <c r="B737">
        <f>'[1]44'!G737-5</f>
        <v>71</v>
      </c>
      <c r="C737">
        <f>'[1]44'!H737-14</f>
        <v>551</v>
      </c>
      <c r="D737">
        <f>'[1]44'!I737-12</f>
        <v>178</v>
      </c>
    </row>
    <row r="738" spans="1:4" x14ac:dyDescent="0.3">
      <c r="A738">
        <f>'[1]44'!F738-14</f>
        <v>84</v>
      </c>
      <c r="B738">
        <f>'[1]44'!G738-5</f>
        <v>43</v>
      </c>
      <c r="C738">
        <f>'[1]44'!H738-14</f>
        <v>283</v>
      </c>
      <c r="D738">
        <f>'[1]44'!I738-12</f>
        <v>86</v>
      </c>
    </row>
    <row r="739" spans="1:4" x14ac:dyDescent="0.3">
      <c r="A739">
        <f>'[1]44'!F739-14</f>
        <v>16</v>
      </c>
      <c r="B739">
        <f>'[1]44'!G739-5</f>
        <v>-1</v>
      </c>
      <c r="C739">
        <f>'[1]44'!H739-14</f>
        <v>139</v>
      </c>
      <c r="D739">
        <f>'[1]44'!I739-12</f>
        <v>-14</v>
      </c>
    </row>
    <row r="740" spans="1:4" x14ac:dyDescent="0.3">
      <c r="A740">
        <f>'[1]44'!F740-14</f>
        <v>176</v>
      </c>
      <c r="B740">
        <f>'[1]44'!G740-5</f>
        <v>51</v>
      </c>
      <c r="C740">
        <f>'[1]44'!H740-14</f>
        <v>255</v>
      </c>
      <c r="D740">
        <f>'[1]44'!I740-12</f>
        <v>214</v>
      </c>
    </row>
    <row r="741" spans="1:4" x14ac:dyDescent="0.3">
      <c r="A741">
        <f>'[1]44'!F741-14</f>
        <v>316</v>
      </c>
      <c r="B741">
        <f>'[1]44'!G741-5</f>
        <v>71</v>
      </c>
      <c r="C741">
        <f>'[1]44'!H741-14</f>
        <v>555</v>
      </c>
      <c r="D741">
        <f>'[1]44'!I741-12</f>
        <v>174</v>
      </c>
    </row>
    <row r="742" spans="1:4" x14ac:dyDescent="0.3">
      <c r="A742">
        <f>'[1]44'!F742-14</f>
        <v>24</v>
      </c>
      <c r="B742">
        <f>'[1]44'!G742-5</f>
        <v>11</v>
      </c>
      <c r="C742">
        <f>'[1]44'!H742-14</f>
        <v>171</v>
      </c>
      <c r="D742">
        <f>'[1]44'!I742-12</f>
        <v>-2</v>
      </c>
    </row>
    <row r="743" spans="1:4" x14ac:dyDescent="0.3">
      <c r="A743">
        <f>'[1]44'!F743-14</f>
        <v>140</v>
      </c>
      <c r="B743">
        <f>'[1]44'!G743-5</f>
        <v>47</v>
      </c>
      <c r="C743">
        <f>'[1]44'!H743-14</f>
        <v>247</v>
      </c>
      <c r="D743">
        <f>'[1]44'!I743-12</f>
        <v>158</v>
      </c>
    </row>
    <row r="744" spans="1:4" x14ac:dyDescent="0.3">
      <c r="A744">
        <f>'[1]44'!F744-14</f>
        <v>276</v>
      </c>
      <c r="B744">
        <f>'[1]44'!G744-5</f>
        <v>67</v>
      </c>
      <c r="C744">
        <f>'[1]44'!H744-14</f>
        <v>583</v>
      </c>
      <c r="D744">
        <f>'[1]44'!I744-12</f>
        <v>198</v>
      </c>
    </row>
    <row r="745" spans="1:4" x14ac:dyDescent="0.3">
      <c r="A745">
        <f>'[1]44'!F745-14</f>
        <v>144</v>
      </c>
      <c r="B745">
        <f>'[1]44'!G745-5</f>
        <v>51</v>
      </c>
      <c r="C745">
        <f>'[1]44'!H745-14</f>
        <v>275</v>
      </c>
      <c r="D745">
        <f>'[1]44'!I745-12</f>
        <v>206</v>
      </c>
    </row>
    <row r="746" spans="1:4" x14ac:dyDescent="0.3">
      <c r="A746">
        <f>'[1]44'!F746-14</f>
        <v>28</v>
      </c>
      <c r="B746">
        <f>'[1]44'!G746-5</f>
        <v>7</v>
      </c>
      <c r="C746">
        <f>'[1]44'!H746-14</f>
        <v>163</v>
      </c>
      <c r="D746">
        <f>'[1]44'!I746-12</f>
        <v>-18</v>
      </c>
    </row>
    <row r="747" spans="1:4" x14ac:dyDescent="0.3">
      <c r="A747">
        <f>'[1]44'!F747-14</f>
        <v>32</v>
      </c>
      <c r="B747">
        <f>'[1]44'!G747-5</f>
        <v>15</v>
      </c>
      <c r="C747">
        <f>'[1]44'!H747-14</f>
        <v>127</v>
      </c>
      <c r="D747">
        <f>'[1]44'!I747-12</f>
        <v>-10</v>
      </c>
    </row>
    <row r="748" spans="1:4" x14ac:dyDescent="0.3">
      <c r="A748">
        <f>'[1]44'!F748-14</f>
        <v>144</v>
      </c>
      <c r="B748">
        <f>'[1]44'!G748-5</f>
        <v>47</v>
      </c>
      <c r="C748">
        <f>'[1]44'!H748-14</f>
        <v>243</v>
      </c>
      <c r="D748">
        <f>'[1]44'!I748-12</f>
        <v>202</v>
      </c>
    </row>
    <row r="749" spans="1:4" x14ac:dyDescent="0.3">
      <c r="A749">
        <f>'[1]44'!F749-14</f>
        <v>20</v>
      </c>
      <c r="B749">
        <f>'[1]44'!G749-5</f>
        <v>3</v>
      </c>
      <c r="C749">
        <f>'[1]44'!H749-14</f>
        <v>171</v>
      </c>
      <c r="D749">
        <f>'[1]44'!I749-12</f>
        <v>-2</v>
      </c>
    </row>
    <row r="750" spans="1:4" x14ac:dyDescent="0.3">
      <c r="A750">
        <f>'[1]44'!F750-14</f>
        <v>112</v>
      </c>
      <c r="B750">
        <f>'[1]44'!G750-5</f>
        <v>43</v>
      </c>
      <c r="C750">
        <f>'[1]44'!H750-14</f>
        <v>255</v>
      </c>
      <c r="D750">
        <f>'[1]44'!I750-12</f>
        <v>178</v>
      </c>
    </row>
    <row r="751" spans="1:4" x14ac:dyDescent="0.3">
      <c r="A751">
        <f>'[1]44'!F751-14</f>
        <v>192</v>
      </c>
      <c r="B751">
        <f>'[1]44'!G751-5</f>
        <v>51</v>
      </c>
      <c r="C751">
        <f>'[1]44'!H751-14</f>
        <v>247</v>
      </c>
      <c r="D751">
        <f>'[1]44'!I751-12</f>
        <v>210</v>
      </c>
    </row>
    <row r="752" spans="1:4" x14ac:dyDescent="0.3">
      <c r="A752">
        <f>'[1]44'!F752-14</f>
        <v>272</v>
      </c>
      <c r="B752">
        <f>'[1]44'!G752-5</f>
        <v>63</v>
      </c>
      <c r="C752">
        <f>'[1]44'!H752-14</f>
        <v>535</v>
      </c>
      <c r="D752">
        <f>'[1]44'!I752-12</f>
        <v>162</v>
      </c>
    </row>
    <row r="753" spans="1:4" x14ac:dyDescent="0.3">
      <c r="A753">
        <f>'[1]44'!F753-14</f>
        <v>136</v>
      </c>
      <c r="B753">
        <f>'[1]44'!G753-5</f>
        <v>47</v>
      </c>
      <c r="C753">
        <f>'[1]44'!H753-14</f>
        <v>271</v>
      </c>
      <c r="D753">
        <f>'[1]44'!I753-12</f>
        <v>210</v>
      </c>
    </row>
    <row r="754" spans="1:4" x14ac:dyDescent="0.3">
      <c r="A754">
        <f>'[1]44'!F754-14</f>
        <v>140</v>
      </c>
      <c r="B754">
        <f>'[1]44'!G754-5</f>
        <v>47</v>
      </c>
      <c r="C754">
        <f>'[1]44'!H754-14</f>
        <v>267</v>
      </c>
      <c r="D754">
        <f>'[1]44'!I754-12</f>
        <v>218</v>
      </c>
    </row>
    <row r="755" spans="1:4" x14ac:dyDescent="0.3">
      <c r="A755">
        <f>'[1]44'!F755-14</f>
        <v>260</v>
      </c>
      <c r="B755">
        <f>'[1]44'!G755-5</f>
        <v>63</v>
      </c>
      <c r="C755">
        <f>'[1]44'!H755-14</f>
        <v>503</v>
      </c>
      <c r="D755">
        <f>'[1]44'!I755-12</f>
        <v>126</v>
      </c>
    </row>
    <row r="756" spans="1:4" x14ac:dyDescent="0.3">
      <c r="A756">
        <f>'[1]44'!F756-14</f>
        <v>124</v>
      </c>
      <c r="B756">
        <f>'[1]44'!G756-5</f>
        <v>47</v>
      </c>
      <c r="C756">
        <f>'[1]44'!H756-14</f>
        <v>211</v>
      </c>
      <c r="D756">
        <f>'[1]44'!I756-12</f>
        <v>150</v>
      </c>
    </row>
    <row r="757" spans="1:4" x14ac:dyDescent="0.3">
      <c r="A757">
        <f>'[1]44'!F757-14</f>
        <v>244</v>
      </c>
      <c r="B757">
        <f>'[1]44'!G757-5</f>
        <v>59</v>
      </c>
      <c r="C757">
        <f>'[1]44'!H757-14</f>
        <v>523</v>
      </c>
      <c r="D757">
        <f>'[1]44'!I757-12</f>
        <v>162</v>
      </c>
    </row>
    <row r="758" spans="1:4" x14ac:dyDescent="0.3">
      <c r="A758">
        <f>'[1]44'!F758-14</f>
        <v>332</v>
      </c>
      <c r="B758">
        <f>'[1]44'!G758-5</f>
        <v>75</v>
      </c>
      <c r="C758">
        <f>'[1]44'!H758-14</f>
        <v>563</v>
      </c>
      <c r="D758">
        <f>'[1]44'!I758-12</f>
        <v>162</v>
      </c>
    </row>
    <row r="759" spans="1:4" x14ac:dyDescent="0.3">
      <c r="A759">
        <f>'[1]44'!F759-14</f>
        <v>24</v>
      </c>
      <c r="B759">
        <f>'[1]44'!G759-5</f>
        <v>7</v>
      </c>
      <c r="C759">
        <f>'[1]44'!H759-14</f>
        <v>191</v>
      </c>
      <c r="D759">
        <f>'[1]44'!I759-12</f>
        <v>-6</v>
      </c>
    </row>
    <row r="760" spans="1:4" x14ac:dyDescent="0.3">
      <c r="A760">
        <f>'[1]44'!F760-14</f>
        <v>168</v>
      </c>
      <c r="B760">
        <f>'[1]44'!G760-5</f>
        <v>51</v>
      </c>
      <c r="C760">
        <f>'[1]44'!H760-14</f>
        <v>239</v>
      </c>
      <c r="D760">
        <f>'[1]44'!I760-12</f>
        <v>170</v>
      </c>
    </row>
    <row r="761" spans="1:4" x14ac:dyDescent="0.3">
      <c r="A761">
        <f>'[1]44'!F761-14</f>
        <v>300</v>
      </c>
      <c r="B761">
        <f>'[1]44'!G761-5</f>
        <v>67</v>
      </c>
      <c r="C761">
        <f>'[1]44'!H761-14</f>
        <v>551</v>
      </c>
      <c r="D761">
        <f>'[1]44'!I761-12</f>
        <v>162</v>
      </c>
    </row>
    <row r="762" spans="1:4" x14ac:dyDescent="0.3">
      <c r="A762">
        <f>'[1]44'!F762-14</f>
        <v>300</v>
      </c>
      <c r="B762">
        <f>'[1]44'!G762-5</f>
        <v>67</v>
      </c>
      <c r="C762">
        <f>'[1]44'!H762-14</f>
        <v>555</v>
      </c>
      <c r="D762">
        <f>'[1]44'!I762-12</f>
        <v>166</v>
      </c>
    </row>
    <row r="763" spans="1:4" x14ac:dyDescent="0.3">
      <c r="A763">
        <f>'[1]44'!F763-14</f>
        <v>152</v>
      </c>
      <c r="B763">
        <f>'[1]44'!G763-5</f>
        <v>47</v>
      </c>
      <c r="C763">
        <f>'[1]44'!H763-14</f>
        <v>239</v>
      </c>
      <c r="D763">
        <f>'[1]44'!I763-12</f>
        <v>166</v>
      </c>
    </row>
    <row r="764" spans="1:4" x14ac:dyDescent="0.3">
      <c r="A764">
        <f>'[1]44'!F764-14</f>
        <v>128</v>
      </c>
      <c r="B764">
        <f>'[1]44'!G764-5</f>
        <v>47</v>
      </c>
      <c r="C764">
        <f>'[1]44'!H764-14</f>
        <v>259</v>
      </c>
      <c r="D764">
        <f>'[1]44'!I764-12</f>
        <v>166</v>
      </c>
    </row>
    <row r="765" spans="1:4" x14ac:dyDescent="0.3">
      <c r="A765">
        <f>'[1]44'!F765-14</f>
        <v>360</v>
      </c>
      <c r="B765">
        <f>'[1]44'!G765-5</f>
        <v>71</v>
      </c>
      <c r="C765">
        <f>'[1]44'!H765-14</f>
        <v>619</v>
      </c>
      <c r="D765">
        <f>'[1]44'!I765-12</f>
        <v>206</v>
      </c>
    </row>
    <row r="766" spans="1:4" x14ac:dyDescent="0.3">
      <c r="A766">
        <f>'[1]44'!F766-14</f>
        <v>276</v>
      </c>
      <c r="B766">
        <f>'[1]44'!G766-5</f>
        <v>67</v>
      </c>
      <c r="C766">
        <f>'[1]44'!H766-14</f>
        <v>551</v>
      </c>
      <c r="D766">
        <f>'[1]44'!I766-12</f>
        <v>182</v>
      </c>
    </row>
    <row r="767" spans="1:4" x14ac:dyDescent="0.3">
      <c r="A767">
        <f>'[1]44'!F767-14</f>
        <v>148</v>
      </c>
      <c r="B767">
        <f>'[1]44'!G767-5</f>
        <v>47</v>
      </c>
      <c r="C767">
        <f>'[1]44'!H767-14</f>
        <v>259</v>
      </c>
      <c r="D767">
        <f>'[1]44'!I767-12</f>
        <v>206</v>
      </c>
    </row>
    <row r="768" spans="1:4" x14ac:dyDescent="0.3">
      <c r="A768">
        <f>'[1]44'!F768-14</f>
        <v>260</v>
      </c>
      <c r="B768">
        <f>'[1]44'!G768-5</f>
        <v>67</v>
      </c>
      <c r="C768">
        <f>'[1]44'!H768-14</f>
        <v>547</v>
      </c>
      <c r="D768">
        <f>'[1]44'!I768-12</f>
        <v>198</v>
      </c>
    </row>
    <row r="769" spans="1:4" x14ac:dyDescent="0.3">
      <c r="A769">
        <f>'[1]44'!F769-14</f>
        <v>132</v>
      </c>
      <c r="B769">
        <f>'[1]44'!G769-5</f>
        <v>47</v>
      </c>
      <c r="C769">
        <f>'[1]44'!H769-14</f>
        <v>263</v>
      </c>
      <c r="D769">
        <f>'[1]44'!I769-12</f>
        <v>274</v>
      </c>
    </row>
    <row r="770" spans="1:4" x14ac:dyDescent="0.3">
      <c r="A770">
        <f>'[1]44'!F770-14</f>
        <v>140</v>
      </c>
      <c r="B770">
        <f>'[1]44'!G770-5</f>
        <v>47</v>
      </c>
      <c r="C770">
        <f>'[1]44'!H770-14</f>
        <v>251</v>
      </c>
      <c r="D770">
        <f>'[1]44'!I770-12</f>
        <v>190</v>
      </c>
    </row>
    <row r="771" spans="1:4" x14ac:dyDescent="0.3">
      <c r="A771">
        <f>'[1]44'!F771-14</f>
        <v>252</v>
      </c>
      <c r="B771">
        <f>'[1]44'!G771-5</f>
        <v>59</v>
      </c>
      <c r="C771">
        <f>'[1]44'!H771-14</f>
        <v>515</v>
      </c>
      <c r="D771">
        <f>'[1]44'!I771-12</f>
        <v>146</v>
      </c>
    </row>
    <row r="772" spans="1:4" x14ac:dyDescent="0.3">
      <c r="A772">
        <f>'[1]44'!F772-14</f>
        <v>228</v>
      </c>
      <c r="B772">
        <f>'[1]44'!G772-5</f>
        <v>67</v>
      </c>
      <c r="C772">
        <f>'[1]44'!H772-14</f>
        <v>483</v>
      </c>
      <c r="D772">
        <f>'[1]44'!I772-12</f>
        <v>122</v>
      </c>
    </row>
    <row r="773" spans="1:4" x14ac:dyDescent="0.3">
      <c r="A773">
        <f>'[1]44'!F773-14</f>
        <v>184</v>
      </c>
      <c r="B773">
        <f>'[1]44'!G773-5</f>
        <v>55</v>
      </c>
      <c r="C773">
        <f>'[1]44'!H773-14</f>
        <v>227</v>
      </c>
      <c r="D773">
        <f>'[1]44'!I773-12</f>
        <v>230</v>
      </c>
    </row>
    <row r="774" spans="1:4" x14ac:dyDescent="0.3">
      <c r="A774">
        <f>'[1]44'!F774-14</f>
        <v>172</v>
      </c>
      <c r="B774">
        <f>'[1]44'!G774-5</f>
        <v>51</v>
      </c>
      <c r="C774">
        <f>'[1]44'!H774-14</f>
        <v>275</v>
      </c>
      <c r="D774">
        <f>'[1]44'!I774-12</f>
        <v>246</v>
      </c>
    </row>
    <row r="775" spans="1:4" x14ac:dyDescent="0.3">
      <c r="A775">
        <f>'[1]44'!F775-14</f>
        <v>16</v>
      </c>
      <c r="B775">
        <f>'[1]44'!G775-5</f>
        <v>-5</v>
      </c>
      <c r="C775">
        <f>'[1]44'!H775-14</f>
        <v>203</v>
      </c>
      <c r="D775">
        <f>'[1]44'!I775-12</f>
        <v>-26</v>
      </c>
    </row>
    <row r="776" spans="1:4" x14ac:dyDescent="0.3">
      <c r="A776">
        <f>'[1]44'!F776-14</f>
        <v>180</v>
      </c>
      <c r="B776">
        <f>'[1]44'!G776-5</f>
        <v>51</v>
      </c>
      <c r="C776">
        <f>'[1]44'!H776-14</f>
        <v>479</v>
      </c>
      <c r="D776">
        <f>'[1]44'!I776-12</f>
        <v>146</v>
      </c>
    </row>
    <row r="777" spans="1:4" x14ac:dyDescent="0.3">
      <c r="A777">
        <f>'[1]44'!F777-14</f>
        <v>292</v>
      </c>
      <c r="B777">
        <f>'[1]44'!G777-5</f>
        <v>67</v>
      </c>
      <c r="C777">
        <f>'[1]44'!H777-14</f>
        <v>571</v>
      </c>
      <c r="D777">
        <f>'[1]44'!I777-12</f>
        <v>190</v>
      </c>
    </row>
    <row r="778" spans="1:4" x14ac:dyDescent="0.3">
      <c r="A778">
        <f>'[1]44'!F778-14</f>
        <v>288</v>
      </c>
      <c r="B778">
        <f>'[1]44'!G778-5</f>
        <v>71</v>
      </c>
      <c r="C778">
        <f>'[1]44'!H778-14</f>
        <v>607</v>
      </c>
      <c r="D778">
        <f>'[1]44'!I778-12</f>
        <v>162</v>
      </c>
    </row>
    <row r="779" spans="1:4" x14ac:dyDescent="0.3">
      <c r="A779">
        <f>'[1]44'!F779-14</f>
        <v>16</v>
      </c>
      <c r="B779">
        <f>'[1]44'!G779-5</f>
        <v>-1</v>
      </c>
      <c r="C779">
        <f>'[1]44'!H779-14</f>
        <v>111</v>
      </c>
      <c r="D779">
        <f>'[1]44'!I779-12</f>
        <v>-18</v>
      </c>
    </row>
    <row r="780" spans="1:4" x14ac:dyDescent="0.3">
      <c r="A780">
        <f>'[1]44'!F780-14</f>
        <v>176</v>
      </c>
      <c r="B780">
        <f>'[1]44'!G780-5</f>
        <v>51</v>
      </c>
      <c r="C780">
        <f>'[1]44'!H780-14</f>
        <v>287</v>
      </c>
      <c r="D780">
        <f>'[1]44'!I780-12</f>
        <v>242</v>
      </c>
    </row>
    <row r="781" spans="1:4" x14ac:dyDescent="0.3">
      <c r="A781">
        <f>'[1]44'!F781-14</f>
        <v>148</v>
      </c>
      <c r="B781">
        <f>'[1]44'!G781-5</f>
        <v>43</v>
      </c>
      <c r="C781">
        <f>'[1]44'!H781-14</f>
        <v>247</v>
      </c>
      <c r="D781">
        <f>'[1]44'!I781-12</f>
        <v>206</v>
      </c>
    </row>
    <row r="782" spans="1:4" x14ac:dyDescent="0.3">
      <c r="A782">
        <f>'[1]44'!F782-14</f>
        <v>284</v>
      </c>
      <c r="B782">
        <f>'[1]44'!G782-5</f>
        <v>71</v>
      </c>
      <c r="C782">
        <f>'[1]44'!H782-14</f>
        <v>535</v>
      </c>
      <c r="D782">
        <f>'[1]44'!I782-12</f>
        <v>142</v>
      </c>
    </row>
    <row r="783" spans="1:4" x14ac:dyDescent="0.3">
      <c r="A783">
        <f>'[1]44'!F783-14</f>
        <v>68</v>
      </c>
      <c r="B783">
        <f>'[1]44'!G783-5</f>
        <v>31</v>
      </c>
      <c r="C783">
        <f>'[1]44'!H783-14</f>
        <v>219</v>
      </c>
      <c r="D783">
        <f>'[1]44'!I783-12</f>
        <v>6</v>
      </c>
    </row>
    <row r="784" spans="1:4" x14ac:dyDescent="0.3">
      <c r="A784">
        <f>'[1]44'!F784-14</f>
        <v>276</v>
      </c>
      <c r="B784">
        <f>'[1]44'!G784-5</f>
        <v>63</v>
      </c>
      <c r="C784">
        <f>'[1]44'!H784-14</f>
        <v>503</v>
      </c>
      <c r="D784">
        <f>'[1]44'!I784-12</f>
        <v>126</v>
      </c>
    </row>
    <row r="785" spans="1:4" x14ac:dyDescent="0.3">
      <c r="A785">
        <f>'[1]44'!F785-14</f>
        <v>164</v>
      </c>
      <c r="B785">
        <f>'[1]44'!G785-5</f>
        <v>51</v>
      </c>
      <c r="C785">
        <f>'[1]44'!H785-14</f>
        <v>299</v>
      </c>
      <c r="D785">
        <f>'[1]44'!I785-12</f>
        <v>314</v>
      </c>
    </row>
    <row r="786" spans="1:4" x14ac:dyDescent="0.3">
      <c r="A786">
        <f>'[1]44'!F786-14</f>
        <v>132</v>
      </c>
      <c r="B786">
        <f>'[1]44'!G786-5</f>
        <v>47</v>
      </c>
      <c r="C786">
        <f>'[1]44'!H786-14</f>
        <v>247</v>
      </c>
      <c r="D786">
        <f>'[1]44'!I786-12</f>
        <v>178</v>
      </c>
    </row>
    <row r="787" spans="1:4" x14ac:dyDescent="0.3">
      <c r="A787">
        <f>'[1]44'!F787-14</f>
        <v>296</v>
      </c>
      <c r="B787">
        <f>'[1]44'!G787-5</f>
        <v>67</v>
      </c>
      <c r="C787">
        <f>'[1]44'!H787-14</f>
        <v>531</v>
      </c>
      <c r="D787">
        <f>'[1]44'!I787-12</f>
        <v>166</v>
      </c>
    </row>
    <row r="788" spans="1:4" x14ac:dyDescent="0.3">
      <c r="A788">
        <f>'[1]44'!F788-14</f>
        <v>104</v>
      </c>
      <c r="B788">
        <f>'[1]44'!G788-5</f>
        <v>43</v>
      </c>
      <c r="C788">
        <f>'[1]44'!H788-14</f>
        <v>243</v>
      </c>
      <c r="D788">
        <f>'[1]44'!I788-12</f>
        <v>186</v>
      </c>
    </row>
    <row r="789" spans="1:4" x14ac:dyDescent="0.3">
      <c r="A789">
        <f>'[1]44'!F789-14</f>
        <v>252</v>
      </c>
      <c r="B789">
        <f>'[1]44'!G789-5</f>
        <v>59</v>
      </c>
      <c r="C789">
        <f>'[1]44'!H789-14</f>
        <v>515</v>
      </c>
      <c r="D789">
        <f>'[1]44'!I789-12</f>
        <v>162</v>
      </c>
    </row>
    <row r="790" spans="1:4" x14ac:dyDescent="0.3">
      <c r="A790">
        <f>'[1]44'!F790-14</f>
        <v>272</v>
      </c>
      <c r="B790">
        <f>'[1]44'!G790-5</f>
        <v>67</v>
      </c>
      <c r="C790">
        <f>'[1]44'!H790-14</f>
        <v>555</v>
      </c>
      <c r="D790">
        <f>'[1]44'!I790-12</f>
        <v>174</v>
      </c>
    </row>
    <row r="791" spans="1:4" x14ac:dyDescent="0.3">
      <c r="A791">
        <f>'[1]44'!F791-14</f>
        <v>204</v>
      </c>
      <c r="B791">
        <f>'[1]44'!G791-5</f>
        <v>55</v>
      </c>
      <c r="C791">
        <f>'[1]44'!H791-14</f>
        <v>287</v>
      </c>
      <c r="D791">
        <f>'[1]44'!I791-12</f>
        <v>302</v>
      </c>
    </row>
    <row r="792" spans="1:4" x14ac:dyDescent="0.3">
      <c r="A792">
        <f>'[1]44'!F792-14</f>
        <v>148</v>
      </c>
      <c r="B792">
        <f>'[1]44'!G792-5</f>
        <v>47</v>
      </c>
      <c r="C792">
        <f>'[1]44'!H792-14</f>
        <v>299</v>
      </c>
      <c r="D792">
        <f>'[1]44'!I792-12</f>
        <v>266</v>
      </c>
    </row>
    <row r="793" spans="1:4" x14ac:dyDescent="0.3">
      <c r="A793">
        <f>'[1]44'!F793-14</f>
        <v>184</v>
      </c>
      <c r="B793">
        <f>'[1]44'!G793-5</f>
        <v>51</v>
      </c>
      <c r="C793">
        <f>'[1]44'!H793-14</f>
        <v>311</v>
      </c>
      <c r="D793">
        <f>'[1]44'!I793-12</f>
        <v>306</v>
      </c>
    </row>
    <row r="794" spans="1:4" x14ac:dyDescent="0.3">
      <c r="A794">
        <f>'[1]44'!F794-14</f>
        <v>68</v>
      </c>
      <c r="B794">
        <f>'[1]44'!G794-5</f>
        <v>27</v>
      </c>
      <c r="C794">
        <f>'[1]44'!H794-14</f>
        <v>227</v>
      </c>
      <c r="D794">
        <f>'[1]44'!I794-12</f>
        <v>10</v>
      </c>
    </row>
    <row r="795" spans="1:4" x14ac:dyDescent="0.3">
      <c r="A795">
        <f>'[1]44'!F795-14</f>
        <v>60</v>
      </c>
      <c r="B795">
        <f>'[1]44'!G795-5</f>
        <v>27</v>
      </c>
      <c r="C795">
        <f>'[1]44'!H795-14</f>
        <v>207</v>
      </c>
      <c r="D795">
        <f>'[1]44'!I795-12</f>
        <v>-2</v>
      </c>
    </row>
    <row r="796" spans="1:4" x14ac:dyDescent="0.3">
      <c r="A796">
        <f>'[1]44'!F796-14</f>
        <v>144</v>
      </c>
      <c r="B796">
        <f>'[1]44'!G796-5</f>
        <v>47</v>
      </c>
      <c r="C796">
        <f>'[1]44'!H796-14</f>
        <v>207</v>
      </c>
      <c r="D796">
        <f>'[1]44'!I796-12</f>
        <v>174</v>
      </c>
    </row>
    <row r="797" spans="1:4" x14ac:dyDescent="0.3">
      <c r="A797">
        <f>'[1]44'!F797-14</f>
        <v>16</v>
      </c>
      <c r="B797">
        <f>'[1]44'!G797-5</f>
        <v>-1</v>
      </c>
      <c r="C797">
        <f>'[1]44'!H797-14</f>
        <v>111</v>
      </c>
      <c r="D797">
        <f>'[1]44'!I797-12</f>
        <v>-18</v>
      </c>
    </row>
    <row r="798" spans="1:4" x14ac:dyDescent="0.3">
      <c r="A798">
        <f>'[1]44'!F798-14</f>
        <v>316</v>
      </c>
      <c r="B798">
        <f>'[1]44'!G798-5</f>
        <v>67</v>
      </c>
      <c r="C798">
        <f>'[1]44'!H798-14</f>
        <v>539</v>
      </c>
      <c r="D798">
        <f>'[1]44'!I798-12</f>
        <v>154</v>
      </c>
    </row>
    <row r="799" spans="1:4" x14ac:dyDescent="0.3">
      <c r="A799">
        <f>'[1]44'!F799-14</f>
        <v>184</v>
      </c>
      <c r="B799">
        <f>'[1]44'!G799-5</f>
        <v>55</v>
      </c>
      <c r="C799">
        <f>'[1]44'!H799-14</f>
        <v>247</v>
      </c>
      <c r="D799">
        <f>'[1]44'!I799-12</f>
        <v>258</v>
      </c>
    </row>
    <row r="800" spans="1:4" x14ac:dyDescent="0.3">
      <c r="A800">
        <f>'[1]44'!F800-14</f>
        <v>120</v>
      </c>
      <c r="B800">
        <f>'[1]44'!G800-5</f>
        <v>55</v>
      </c>
      <c r="C800">
        <f>'[1]44'!H800-14</f>
        <v>267</v>
      </c>
      <c r="D800">
        <f>'[1]44'!I800-12</f>
        <v>182</v>
      </c>
    </row>
    <row r="801" spans="1:4" x14ac:dyDescent="0.3">
      <c r="A801">
        <f>'[1]44'!F801-14</f>
        <v>176</v>
      </c>
      <c r="B801">
        <f>'[1]44'!G801-5</f>
        <v>51</v>
      </c>
      <c r="C801">
        <f>'[1]44'!H801-14</f>
        <v>199</v>
      </c>
      <c r="D801">
        <f>'[1]44'!I801-12</f>
        <v>182</v>
      </c>
    </row>
    <row r="802" spans="1:4" x14ac:dyDescent="0.3">
      <c r="A802">
        <f>'[1]44'!F802-14</f>
        <v>132</v>
      </c>
      <c r="B802">
        <f>'[1]44'!G802-5</f>
        <v>51</v>
      </c>
      <c r="C802">
        <f>'[1]44'!H802-14</f>
        <v>455</v>
      </c>
      <c r="D802">
        <f>'[1]44'!I802-12</f>
        <v>94</v>
      </c>
    </row>
    <row r="803" spans="1:4" x14ac:dyDescent="0.3">
      <c r="A803">
        <f>'[1]44'!F803-14</f>
        <v>312</v>
      </c>
      <c r="B803">
        <f>'[1]44'!G803-5</f>
        <v>71</v>
      </c>
      <c r="C803">
        <f>'[1]44'!H803-14</f>
        <v>583</v>
      </c>
      <c r="D803">
        <f>'[1]44'!I803-12</f>
        <v>210</v>
      </c>
    </row>
    <row r="804" spans="1:4" x14ac:dyDescent="0.3">
      <c r="A804">
        <f>'[1]44'!F804-14</f>
        <v>284</v>
      </c>
      <c r="B804">
        <f>'[1]44'!G804-5</f>
        <v>63</v>
      </c>
      <c r="C804">
        <f>'[1]44'!H804-14</f>
        <v>527</v>
      </c>
      <c r="D804">
        <f>'[1]44'!I804-12</f>
        <v>150</v>
      </c>
    </row>
    <row r="805" spans="1:4" x14ac:dyDescent="0.3">
      <c r="A805">
        <f>'[1]44'!F805-14</f>
        <v>284</v>
      </c>
      <c r="B805">
        <f>'[1]44'!G805-5</f>
        <v>63</v>
      </c>
      <c r="C805">
        <f>'[1]44'!H805-14</f>
        <v>527</v>
      </c>
      <c r="D805">
        <f>'[1]44'!I805-12</f>
        <v>174</v>
      </c>
    </row>
    <row r="806" spans="1:4" x14ac:dyDescent="0.3">
      <c r="A806">
        <f>'[1]44'!F806-14</f>
        <v>272</v>
      </c>
      <c r="B806">
        <f>'[1]44'!G806-5</f>
        <v>63</v>
      </c>
      <c r="C806">
        <f>'[1]44'!H806-14</f>
        <v>523</v>
      </c>
      <c r="D806">
        <f>'[1]44'!I806-12</f>
        <v>166</v>
      </c>
    </row>
    <row r="807" spans="1:4" x14ac:dyDescent="0.3">
      <c r="A807">
        <f>'[1]44'!F807-14</f>
        <v>136</v>
      </c>
      <c r="B807">
        <f>'[1]44'!G807-5</f>
        <v>51</v>
      </c>
      <c r="C807">
        <f>'[1]44'!H807-14</f>
        <v>223</v>
      </c>
      <c r="D807">
        <f>'[1]44'!I807-12</f>
        <v>210</v>
      </c>
    </row>
    <row r="808" spans="1:4" x14ac:dyDescent="0.3">
      <c r="A808">
        <f>'[1]44'!F808-14</f>
        <v>48</v>
      </c>
      <c r="B808">
        <f>'[1]44'!G808-5</f>
        <v>19</v>
      </c>
      <c r="C808">
        <f>'[1]44'!H808-14</f>
        <v>215</v>
      </c>
      <c r="D808">
        <f>'[1]44'!I808-12</f>
        <v>6</v>
      </c>
    </row>
    <row r="809" spans="1:4" x14ac:dyDescent="0.3">
      <c r="A809">
        <f>'[1]44'!F809-14</f>
        <v>356</v>
      </c>
      <c r="B809">
        <f>'[1]44'!G809-5</f>
        <v>75</v>
      </c>
      <c r="C809">
        <f>'[1]44'!H809-14</f>
        <v>559</v>
      </c>
      <c r="D809">
        <f>'[1]44'!I809-12</f>
        <v>202</v>
      </c>
    </row>
    <row r="810" spans="1:4" x14ac:dyDescent="0.3">
      <c r="A810">
        <f>'[1]44'!F810-14</f>
        <v>172</v>
      </c>
      <c r="B810">
        <f>'[1]44'!G810-5</f>
        <v>51</v>
      </c>
      <c r="C810">
        <f>'[1]44'!H810-14</f>
        <v>259</v>
      </c>
      <c r="D810">
        <f>'[1]44'!I810-12</f>
        <v>266</v>
      </c>
    </row>
    <row r="811" spans="1:4" x14ac:dyDescent="0.3">
      <c r="A811">
        <f>'[1]44'!F811-14</f>
        <v>124</v>
      </c>
      <c r="B811">
        <f>'[1]44'!G811-5</f>
        <v>47</v>
      </c>
      <c r="C811">
        <f>'[1]44'!H811-14</f>
        <v>267</v>
      </c>
      <c r="D811">
        <f>'[1]44'!I811-12</f>
        <v>10</v>
      </c>
    </row>
    <row r="812" spans="1:4" x14ac:dyDescent="0.3">
      <c r="A812">
        <f>'[1]44'!F812-14</f>
        <v>300</v>
      </c>
      <c r="B812">
        <f>'[1]44'!G812-5</f>
        <v>63</v>
      </c>
      <c r="C812">
        <f>'[1]44'!H812-14</f>
        <v>551</v>
      </c>
      <c r="D812">
        <f>'[1]44'!I812-12</f>
        <v>166</v>
      </c>
    </row>
    <row r="813" spans="1:4" x14ac:dyDescent="0.3">
      <c r="A813">
        <f>'[1]44'!F813-14</f>
        <v>324</v>
      </c>
      <c r="B813">
        <f>'[1]44'!G813-5</f>
        <v>67</v>
      </c>
      <c r="C813">
        <f>'[1]44'!H813-14</f>
        <v>559</v>
      </c>
      <c r="D813">
        <f>'[1]44'!I813-12</f>
        <v>158</v>
      </c>
    </row>
    <row r="814" spans="1:4" x14ac:dyDescent="0.3">
      <c r="A814">
        <f>'[1]44'!F814-14</f>
        <v>304</v>
      </c>
      <c r="B814">
        <f>'[1]44'!G814-5</f>
        <v>63</v>
      </c>
      <c r="C814">
        <f>'[1]44'!H814-14</f>
        <v>539</v>
      </c>
      <c r="D814">
        <f>'[1]44'!I814-12</f>
        <v>142</v>
      </c>
    </row>
    <row r="815" spans="1:4" x14ac:dyDescent="0.3">
      <c r="A815">
        <f>'[1]44'!F815-14</f>
        <v>140</v>
      </c>
      <c r="B815">
        <f>'[1]44'!G815-5</f>
        <v>47</v>
      </c>
      <c r="C815">
        <f>'[1]44'!H815-14</f>
        <v>251</v>
      </c>
      <c r="D815">
        <f>'[1]44'!I815-12</f>
        <v>234</v>
      </c>
    </row>
    <row r="816" spans="1:4" x14ac:dyDescent="0.3">
      <c r="A816">
        <f>'[1]44'!F816-14</f>
        <v>124</v>
      </c>
      <c r="B816">
        <f>'[1]44'!G816-5</f>
        <v>47</v>
      </c>
      <c r="C816">
        <f>'[1]44'!H816-14</f>
        <v>211</v>
      </c>
      <c r="D816">
        <f>'[1]44'!I816-12</f>
        <v>190</v>
      </c>
    </row>
    <row r="817" spans="1:4" x14ac:dyDescent="0.3">
      <c r="A817">
        <f>'[1]44'!F817-14</f>
        <v>148</v>
      </c>
      <c r="B817">
        <f>'[1]44'!G817-5</f>
        <v>47</v>
      </c>
      <c r="C817">
        <f>'[1]44'!H817-14</f>
        <v>211</v>
      </c>
      <c r="D817">
        <f>'[1]44'!I817-12</f>
        <v>194</v>
      </c>
    </row>
    <row r="818" spans="1:4" x14ac:dyDescent="0.3">
      <c r="A818">
        <f>'[1]44'!F818-14</f>
        <v>280</v>
      </c>
      <c r="B818">
        <f>'[1]44'!G818-5</f>
        <v>63</v>
      </c>
      <c r="C818">
        <f>'[1]44'!H818-14</f>
        <v>459</v>
      </c>
      <c r="D818">
        <f>'[1]44'!I818-12</f>
        <v>134</v>
      </c>
    </row>
    <row r="819" spans="1:4" x14ac:dyDescent="0.3">
      <c r="A819">
        <f>'[1]44'!F819-14</f>
        <v>320</v>
      </c>
      <c r="B819">
        <f>'[1]44'!G819-5</f>
        <v>67</v>
      </c>
      <c r="C819">
        <f>'[1]44'!H819-14</f>
        <v>623</v>
      </c>
      <c r="D819">
        <f>'[1]44'!I819-12</f>
        <v>182</v>
      </c>
    </row>
    <row r="820" spans="1:4" x14ac:dyDescent="0.3">
      <c r="A820">
        <f>'[1]44'!F820-14</f>
        <v>64</v>
      </c>
      <c r="B820">
        <f>'[1]44'!G820-5</f>
        <v>27</v>
      </c>
      <c r="C820">
        <f>'[1]44'!H820-14</f>
        <v>191</v>
      </c>
      <c r="D820">
        <f>'[1]44'!I820-12</f>
        <v>-6</v>
      </c>
    </row>
    <row r="821" spans="1:4" x14ac:dyDescent="0.3">
      <c r="A821">
        <f>'[1]44'!F821-14</f>
        <v>156</v>
      </c>
      <c r="B821">
        <f>'[1]44'!G821-5</f>
        <v>47</v>
      </c>
      <c r="C821">
        <f>'[1]44'!H821-14</f>
        <v>295</v>
      </c>
      <c r="D821">
        <f>'[1]44'!I821-12</f>
        <v>250</v>
      </c>
    </row>
    <row r="822" spans="1:4" x14ac:dyDescent="0.3">
      <c r="A822">
        <f>'[1]44'!F822-14</f>
        <v>364</v>
      </c>
      <c r="B822">
        <f>'[1]44'!G822-5</f>
        <v>75</v>
      </c>
      <c r="C822">
        <f>'[1]44'!H822-14</f>
        <v>743</v>
      </c>
      <c r="D822">
        <f>'[1]44'!I822-12</f>
        <v>106</v>
      </c>
    </row>
    <row r="823" spans="1:4" x14ac:dyDescent="0.3">
      <c r="A823">
        <f>'[1]44'!F823-14</f>
        <v>24</v>
      </c>
      <c r="B823">
        <f>'[1]44'!G823-5</f>
        <v>7</v>
      </c>
      <c r="C823">
        <f>'[1]44'!H823-14</f>
        <v>155</v>
      </c>
      <c r="D823">
        <f>'[1]44'!I823-12</f>
        <v>-18</v>
      </c>
    </row>
    <row r="824" spans="1:4" x14ac:dyDescent="0.3">
      <c r="A824">
        <f>'[1]44'!F824-14</f>
        <v>148</v>
      </c>
      <c r="B824">
        <f>'[1]44'!G824-5</f>
        <v>55</v>
      </c>
      <c r="C824">
        <f>'[1]44'!H824-14</f>
        <v>427</v>
      </c>
      <c r="D824">
        <f>'[1]44'!I824-12</f>
        <v>422</v>
      </c>
    </row>
    <row r="825" spans="1:4" x14ac:dyDescent="0.3">
      <c r="A825">
        <f>'[1]44'!F825-14</f>
        <v>248</v>
      </c>
      <c r="B825">
        <f>'[1]44'!G825-5</f>
        <v>59</v>
      </c>
      <c r="C825">
        <f>'[1]44'!H825-14</f>
        <v>659</v>
      </c>
      <c r="D825">
        <f>'[1]44'!I825-12</f>
        <v>86</v>
      </c>
    </row>
    <row r="826" spans="1:4" x14ac:dyDescent="0.3">
      <c r="A826">
        <f>'[1]44'!F826-14</f>
        <v>300</v>
      </c>
      <c r="B826">
        <f>'[1]44'!G826-5</f>
        <v>71</v>
      </c>
      <c r="C826">
        <f>'[1]44'!H826-14</f>
        <v>539</v>
      </c>
      <c r="D826">
        <f>'[1]44'!I826-12</f>
        <v>178</v>
      </c>
    </row>
    <row r="827" spans="1:4" x14ac:dyDescent="0.3">
      <c r="A827">
        <f>'[1]44'!F827-14</f>
        <v>316</v>
      </c>
      <c r="B827">
        <f>'[1]44'!G827-5</f>
        <v>71</v>
      </c>
      <c r="C827">
        <f>'[1]44'!H827-14</f>
        <v>615</v>
      </c>
      <c r="D827">
        <f>'[1]44'!I827-12</f>
        <v>202</v>
      </c>
    </row>
    <row r="828" spans="1:4" x14ac:dyDescent="0.3">
      <c r="A828">
        <f>'[1]44'!F828-14</f>
        <v>264</v>
      </c>
      <c r="B828">
        <f>'[1]44'!G828-5</f>
        <v>71</v>
      </c>
      <c r="C828">
        <f>'[1]44'!H828-14</f>
        <v>503</v>
      </c>
      <c r="D828">
        <f>'[1]44'!I828-12</f>
        <v>142</v>
      </c>
    </row>
    <row r="829" spans="1:4" x14ac:dyDescent="0.3">
      <c r="A829">
        <f>'[1]44'!F829-14</f>
        <v>252</v>
      </c>
      <c r="B829">
        <f>'[1]44'!G829-5</f>
        <v>67</v>
      </c>
      <c r="C829">
        <f>'[1]44'!H829-14</f>
        <v>527</v>
      </c>
      <c r="D829">
        <f>'[1]44'!I829-12</f>
        <v>142</v>
      </c>
    </row>
    <row r="830" spans="1:4" x14ac:dyDescent="0.3">
      <c r="A830">
        <f>'[1]44'!F830-14</f>
        <v>228</v>
      </c>
      <c r="B830">
        <f>'[1]44'!G830-5</f>
        <v>59</v>
      </c>
      <c r="C830">
        <f>'[1]44'!H830-14</f>
        <v>387</v>
      </c>
      <c r="D830">
        <f>'[1]44'!I830-12</f>
        <v>362</v>
      </c>
    </row>
    <row r="831" spans="1:4" x14ac:dyDescent="0.3">
      <c r="A831">
        <f>'[1]44'!F831-14</f>
        <v>176</v>
      </c>
      <c r="B831">
        <f>'[1]44'!G831-5</f>
        <v>51</v>
      </c>
      <c r="C831">
        <f>'[1]44'!H831-14</f>
        <v>255</v>
      </c>
      <c r="D831">
        <f>'[1]44'!I831-12</f>
        <v>242</v>
      </c>
    </row>
    <row r="832" spans="1:4" x14ac:dyDescent="0.3">
      <c r="A832">
        <f>'[1]44'!F832-14</f>
        <v>376</v>
      </c>
      <c r="B832">
        <f>'[1]44'!G832-5</f>
        <v>71</v>
      </c>
      <c r="C832">
        <f>'[1]44'!H832-14</f>
        <v>615</v>
      </c>
      <c r="D832">
        <f>'[1]44'!I832-12</f>
        <v>186</v>
      </c>
    </row>
    <row r="833" spans="1:4" x14ac:dyDescent="0.3">
      <c r="A833">
        <f>'[1]44'!F833-14</f>
        <v>296</v>
      </c>
      <c r="B833">
        <f>'[1]44'!G833-5</f>
        <v>71</v>
      </c>
      <c r="C833">
        <f>'[1]44'!H833-14</f>
        <v>567</v>
      </c>
      <c r="D833">
        <f>'[1]44'!I833-12</f>
        <v>174</v>
      </c>
    </row>
    <row r="834" spans="1:4" x14ac:dyDescent="0.3">
      <c r="A834">
        <f>'[1]44'!F834-14</f>
        <v>188</v>
      </c>
      <c r="B834">
        <f>'[1]44'!G834-5</f>
        <v>55</v>
      </c>
      <c r="C834">
        <f>'[1]44'!H834-14</f>
        <v>207</v>
      </c>
      <c r="D834">
        <f>'[1]44'!I834-12</f>
        <v>154</v>
      </c>
    </row>
    <row r="835" spans="1:4" x14ac:dyDescent="0.3">
      <c r="A835">
        <f>'[1]44'!F835-14</f>
        <v>144</v>
      </c>
      <c r="B835">
        <f>'[1]44'!G835-5</f>
        <v>51</v>
      </c>
      <c r="C835">
        <f>'[1]44'!H835-14</f>
        <v>239</v>
      </c>
      <c r="D835">
        <f>'[1]44'!I835-12</f>
        <v>190</v>
      </c>
    </row>
    <row r="836" spans="1:4" x14ac:dyDescent="0.3">
      <c r="A836">
        <f>'[1]44'!F836-14</f>
        <v>152</v>
      </c>
      <c r="B836">
        <f>'[1]44'!G836-5</f>
        <v>51</v>
      </c>
      <c r="C836">
        <f>'[1]44'!H836-14</f>
        <v>259</v>
      </c>
      <c r="D836">
        <f>'[1]44'!I836-12</f>
        <v>294</v>
      </c>
    </row>
    <row r="837" spans="1:4" x14ac:dyDescent="0.3">
      <c r="A837">
        <f>'[1]44'!F837-14</f>
        <v>240</v>
      </c>
      <c r="B837">
        <f>'[1]44'!G837-5</f>
        <v>67</v>
      </c>
      <c r="C837">
        <f>'[1]44'!H837-14</f>
        <v>575</v>
      </c>
      <c r="D837">
        <f>'[1]44'!I837-12</f>
        <v>174</v>
      </c>
    </row>
    <row r="838" spans="1:4" x14ac:dyDescent="0.3">
      <c r="A838">
        <f>'[1]44'!F838-14</f>
        <v>336</v>
      </c>
      <c r="B838">
        <f>'[1]44'!G838-5</f>
        <v>71</v>
      </c>
      <c r="C838">
        <f>'[1]44'!H838-14</f>
        <v>699</v>
      </c>
      <c r="D838">
        <f>'[1]44'!I838-12</f>
        <v>110</v>
      </c>
    </row>
    <row r="839" spans="1:4" x14ac:dyDescent="0.3">
      <c r="A839">
        <f>'[1]44'!F839-14</f>
        <v>244</v>
      </c>
      <c r="B839">
        <f>'[1]44'!G839-5</f>
        <v>67</v>
      </c>
      <c r="C839">
        <f>'[1]44'!H839-14</f>
        <v>551</v>
      </c>
      <c r="D839">
        <f>'[1]44'!I839-12</f>
        <v>182</v>
      </c>
    </row>
    <row r="840" spans="1:4" x14ac:dyDescent="0.3">
      <c r="A840">
        <f>'[1]44'!F840-14</f>
        <v>228</v>
      </c>
      <c r="B840">
        <f>'[1]44'!G840-5</f>
        <v>59</v>
      </c>
      <c r="C840">
        <f>'[1]44'!H840-14</f>
        <v>415</v>
      </c>
      <c r="D840">
        <f>'[1]44'!I840-12</f>
        <v>362</v>
      </c>
    </row>
    <row r="841" spans="1:4" x14ac:dyDescent="0.3">
      <c r="A841">
        <f>'[1]44'!F841-14</f>
        <v>184</v>
      </c>
      <c r="B841">
        <f>'[1]44'!G841-5</f>
        <v>59</v>
      </c>
      <c r="C841">
        <f>'[1]44'!H841-14</f>
        <v>271</v>
      </c>
      <c r="D841">
        <f>'[1]44'!I841-12</f>
        <v>234</v>
      </c>
    </row>
    <row r="842" spans="1:4" x14ac:dyDescent="0.3">
      <c r="A842">
        <f>'[1]44'!F842-14</f>
        <v>312</v>
      </c>
      <c r="B842">
        <f>'[1]44'!G842-5</f>
        <v>67</v>
      </c>
      <c r="C842">
        <f>'[1]44'!H842-14</f>
        <v>487</v>
      </c>
      <c r="D842">
        <f>'[1]44'!I842-12</f>
        <v>150</v>
      </c>
    </row>
    <row r="843" spans="1:4" x14ac:dyDescent="0.3">
      <c r="A843">
        <f>'[1]44'!F843-14</f>
        <v>124</v>
      </c>
      <c r="B843">
        <f>'[1]44'!G843-5</f>
        <v>47</v>
      </c>
      <c r="C843">
        <f>'[1]44'!H843-14</f>
        <v>235</v>
      </c>
      <c r="D843">
        <f>'[1]44'!I843-12</f>
        <v>174</v>
      </c>
    </row>
    <row r="844" spans="1:4" x14ac:dyDescent="0.3">
      <c r="A844">
        <f>'[1]44'!F844-14</f>
        <v>160</v>
      </c>
      <c r="B844">
        <f>'[1]44'!G844-5</f>
        <v>51</v>
      </c>
      <c r="C844">
        <f>'[1]44'!H844-14</f>
        <v>263</v>
      </c>
      <c r="D844">
        <f>'[1]44'!I844-12</f>
        <v>182</v>
      </c>
    </row>
    <row r="845" spans="1:4" x14ac:dyDescent="0.3">
      <c r="A845">
        <f>'[1]44'!F845-14</f>
        <v>324</v>
      </c>
      <c r="B845">
        <f>'[1]44'!G845-5</f>
        <v>71</v>
      </c>
      <c r="C845">
        <f>'[1]44'!H845-14</f>
        <v>667</v>
      </c>
      <c r="D845">
        <f>'[1]44'!I845-12</f>
        <v>82</v>
      </c>
    </row>
    <row r="846" spans="1:4" x14ac:dyDescent="0.3">
      <c r="A846">
        <f>'[1]44'!F846-14</f>
        <v>236</v>
      </c>
      <c r="B846">
        <f>'[1]44'!G846-5</f>
        <v>59</v>
      </c>
      <c r="C846">
        <f>'[1]44'!H846-14</f>
        <v>539</v>
      </c>
      <c r="D846">
        <f>'[1]44'!I846-12</f>
        <v>186</v>
      </c>
    </row>
    <row r="847" spans="1:4" x14ac:dyDescent="0.3">
      <c r="A847">
        <f>'[1]44'!F847-14</f>
        <v>148</v>
      </c>
      <c r="B847">
        <f>'[1]44'!G847-5</f>
        <v>51</v>
      </c>
      <c r="C847">
        <f>'[1]44'!H847-14</f>
        <v>243</v>
      </c>
      <c r="D847">
        <f>'[1]44'!I847-12</f>
        <v>170</v>
      </c>
    </row>
    <row r="848" spans="1:4" x14ac:dyDescent="0.3">
      <c r="A848">
        <f>'[1]44'!F848-14</f>
        <v>208</v>
      </c>
      <c r="B848">
        <f>'[1]44'!G848-5</f>
        <v>59</v>
      </c>
      <c r="C848">
        <f>'[1]44'!H848-14</f>
        <v>379</v>
      </c>
      <c r="D848">
        <f>'[1]44'!I848-12</f>
        <v>382</v>
      </c>
    </row>
    <row r="849" spans="1:4" x14ac:dyDescent="0.3">
      <c r="A849">
        <f>'[1]44'!F849-14</f>
        <v>324</v>
      </c>
      <c r="B849">
        <f>'[1]44'!G849-5</f>
        <v>67</v>
      </c>
      <c r="C849">
        <f>'[1]44'!H849-14</f>
        <v>531</v>
      </c>
      <c r="D849">
        <f>'[1]44'!I849-12</f>
        <v>150</v>
      </c>
    </row>
    <row r="850" spans="1:4" x14ac:dyDescent="0.3">
      <c r="A850">
        <f>'[1]44'!F850-14</f>
        <v>148</v>
      </c>
      <c r="B850">
        <f>'[1]44'!G850-5</f>
        <v>47</v>
      </c>
      <c r="C850">
        <f>'[1]44'!H850-14</f>
        <v>187</v>
      </c>
      <c r="D850">
        <f>'[1]44'!I850-12</f>
        <v>186</v>
      </c>
    </row>
    <row r="851" spans="1:4" x14ac:dyDescent="0.3">
      <c r="A851">
        <f>'[1]44'!F851-14</f>
        <v>356</v>
      </c>
      <c r="B851">
        <f>'[1]44'!G851-5</f>
        <v>71</v>
      </c>
      <c r="C851">
        <f>'[1]44'!H851-14</f>
        <v>619</v>
      </c>
      <c r="D851">
        <f>'[1]44'!I851-12</f>
        <v>206</v>
      </c>
    </row>
    <row r="852" spans="1:4" x14ac:dyDescent="0.3">
      <c r="A852">
        <f>'[1]44'!F852-14</f>
        <v>296</v>
      </c>
      <c r="B852">
        <f>'[1]44'!G852-5</f>
        <v>59</v>
      </c>
      <c r="C852">
        <f>'[1]44'!H852-14</f>
        <v>515</v>
      </c>
      <c r="D852">
        <f>'[1]44'!I852-12</f>
        <v>138</v>
      </c>
    </row>
    <row r="853" spans="1:4" x14ac:dyDescent="0.3">
      <c r="A853">
        <f>'[1]44'!F853-14</f>
        <v>312</v>
      </c>
      <c r="B853">
        <f>'[1]44'!G853-5</f>
        <v>67</v>
      </c>
      <c r="C853">
        <f>'[1]44'!H853-14</f>
        <v>535</v>
      </c>
      <c r="D853">
        <f>'[1]44'!I853-12</f>
        <v>150</v>
      </c>
    </row>
    <row r="854" spans="1:4" x14ac:dyDescent="0.3">
      <c r="A854">
        <f>'[1]44'!F854-14</f>
        <v>128</v>
      </c>
      <c r="B854">
        <f>'[1]44'!G854-5</f>
        <v>43</v>
      </c>
      <c r="C854">
        <f>'[1]44'!H854-14</f>
        <v>259</v>
      </c>
      <c r="D854">
        <f>'[1]44'!I854-12</f>
        <v>206</v>
      </c>
    </row>
    <row r="855" spans="1:4" x14ac:dyDescent="0.3">
      <c r="A855">
        <f>'[1]44'!F855-14</f>
        <v>152</v>
      </c>
      <c r="B855">
        <f>'[1]44'!G855-5</f>
        <v>47</v>
      </c>
      <c r="C855">
        <f>'[1]44'!H855-14</f>
        <v>211</v>
      </c>
      <c r="D855">
        <f>'[1]44'!I855-12</f>
        <v>214</v>
      </c>
    </row>
    <row r="856" spans="1:4" x14ac:dyDescent="0.3">
      <c r="A856">
        <f>'[1]44'!F856-14</f>
        <v>332</v>
      </c>
      <c r="B856">
        <f>'[1]44'!G856-5</f>
        <v>67</v>
      </c>
      <c r="C856">
        <f>'[1]44'!H856-14</f>
        <v>543</v>
      </c>
      <c r="D856">
        <f>'[1]44'!I856-12</f>
        <v>214</v>
      </c>
    </row>
    <row r="857" spans="1:4" x14ac:dyDescent="0.3">
      <c r="A857">
        <f>'[1]44'!F857-14</f>
        <v>136</v>
      </c>
      <c r="B857">
        <f>'[1]44'!G857-5</f>
        <v>59</v>
      </c>
      <c r="C857">
        <f>'[1]44'!H857-14</f>
        <v>147</v>
      </c>
      <c r="D857">
        <f>'[1]44'!I857-12</f>
        <v>-30</v>
      </c>
    </row>
    <row r="858" spans="1:4" x14ac:dyDescent="0.3">
      <c r="A858">
        <f>'[1]44'!F858-14</f>
        <v>336</v>
      </c>
      <c r="B858">
        <f>'[1]44'!G858-5</f>
        <v>63</v>
      </c>
      <c r="C858">
        <f>'[1]44'!H858-14</f>
        <v>519</v>
      </c>
      <c r="D858">
        <f>'[1]44'!I858-12</f>
        <v>182</v>
      </c>
    </row>
    <row r="859" spans="1:4" x14ac:dyDescent="0.3">
      <c r="A859">
        <f>'[1]44'!F859-14</f>
        <v>96</v>
      </c>
      <c r="B859">
        <f>'[1]44'!G859-5</f>
        <v>39</v>
      </c>
      <c r="C859">
        <f>'[1]44'!H859-14</f>
        <v>231</v>
      </c>
      <c r="D859">
        <f>'[1]44'!I859-12</f>
        <v>30</v>
      </c>
    </row>
    <row r="860" spans="1:4" x14ac:dyDescent="0.3">
      <c r="A860">
        <f>'[1]44'!F860-14</f>
        <v>332</v>
      </c>
      <c r="B860">
        <f>'[1]44'!G860-5</f>
        <v>71</v>
      </c>
      <c r="C860">
        <f>'[1]44'!H860-14</f>
        <v>555</v>
      </c>
      <c r="D860">
        <f>'[1]44'!I860-12</f>
        <v>206</v>
      </c>
    </row>
    <row r="861" spans="1:4" x14ac:dyDescent="0.3">
      <c r="A861">
        <f>'[1]44'!F861-14</f>
        <v>168</v>
      </c>
      <c r="B861">
        <f>'[1]44'!G861-5</f>
        <v>51</v>
      </c>
      <c r="C861">
        <f>'[1]44'!H861-14</f>
        <v>227</v>
      </c>
      <c r="D861">
        <f>'[1]44'!I861-12</f>
        <v>210</v>
      </c>
    </row>
    <row r="862" spans="1:4" x14ac:dyDescent="0.3">
      <c r="A862">
        <f>'[1]44'!F862-14</f>
        <v>212</v>
      </c>
      <c r="B862">
        <f>'[1]44'!G862-5</f>
        <v>59</v>
      </c>
      <c r="C862">
        <f>'[1]44'!H862-14</f>
        <v>471</v>
      </c>
      <c r="D862">
        <f>'[1]44'!I862-12</f>
        <v>146</v>
      </c>
    </row>
    <row r="863" spans="1:4" x14ac:dyDescent="0.3">
      <c r="A863">
        <f>'[1]44'!F863-14</f>
        <v>236</v>
      </c>
      <c r="B863">
        <f>'[1]44'!G863-5</f>
        <v>63</v>
      </c>
      <c r="C863">
        <f>'[1]44'!H863-14</f>
        <v>507</v>
      </c>
      <c r="D863">
        <f>'[1]44'!I863-12</f>
        <v>154</v>
      </c>
    </row>
    <row r="864" spans="1:4" x14ac:dyDescent="0.3">
      <c r="A864">
        <f>'[1]44'!F864-14</f>
        <v>304</v>
      </c>
      <c r="B864">
        <f>'[1]44'!G864-5</f>
        <v>71</v>
      </c>
      <c r="C864">
        <f>'[1]44'!H864-14</f>
        <v>611</v>
      </c>
      <c r="D864">
        <f>'[1]44'!I864-12</f>
        <v>194</v>
      </c>
    </row>
    <row r="865" spans="1:4" x14ac:dyDescent="0.3">
      <c r="A865">
        <f>'[1]44'!F865-14</f>
        <v>320</v>
      </c>
      <c r="B865">
        <f>'[1]44'!G865-5</f>
        <v>71</v>
      </c>
      <c r="C865">
        <f>'[1]44'!H865-14</f>
        <v>551</v>
      </c>
      <c r="D865">
        <f>'[1]44'!I865-12</f>
        <v>170</v>
      </c>
    </row>
    <row r="866" spans="1:4" x14ac:dyDescent="0.3">
      <c r="A866">
        <f>'[1]44'!F866-14</f>
        <v>164</v>
      </c>
      <c r="B866">
        <f>'[1]44'!G866-5</f>
        <v>47</v>
      </c>
      <c r="C866">
        <f>'[1]44'!H866-14</f>
        <v>263</v>
      </c>
      <c r="D866">
        <f>'[1]44'!I866-12</f>
        <v>170</v>
      </c>
    </row>
    <row r="867" spans="1:4" x14ac:dyDescent="0.3">
      <c r="A867">
        <f>'[1]44'!F867-14</f>
        <v>64</v>
      </c>
      <c r="B867">
        <f>'[1]44'!G867-5</f>
        <v>43</v>
      </c>
      <c r="C867">
        <f>'[1]44'!H867-14</f>
        <v>291</v>
      </c>
      <c r="D867">
        <f>'[1]44'!I867-12</f>
        <v>38</v>
      </c>
    </row>
    <row r="868" spans="1:4" x14ac:dyDescent="0.3">
      <c r="A868">
        <f>'[1]44'!F868-14</f>
        <v>148</v>
      </c>
      <c r="B868">
        <f>'[1]44'!G868-5</f>
        <v>51</v>
      </c>
      <c r="C868">
        <f>'[1]44'!H868-14</f>
        <v>231</v>
      </c>
      <c r="D868">
        <f>'[1]44'!I868-12</f>
        <v>162</v>
      </c>
    </row>
    <row r="869" spans="1:4" x14ac:dyDescent="0.3">
      <c r="A869">
        <f>'[1]44'!F869-14</f>
        <v>180</v>
      </c>
      <c r="B869">
        <f>'[1]44'!G869-5</f>
        <v>55</v>
      </c>
      <c r="C869">
        <f>'[1]44'!H869-14</f>
        <v>223</v>
      </c>
      <c r="D869">
        <f>'[1]44'!I869-12</f>
        <v>190</v>
      </c>
    </row>
    <row r="870" spans="1:4" x14ac:dyDescent="0.3">
      <c r="A870">
        <f>'[1]44'!F870-14</f>
        <v>152</v>
      </c>
      <c r="B870">
        <f>'[1]44'!G870-5</f>
        <v>47</v>
      </c>
      <c r="C870">
        <f>'[1]44'!H870-14</f>
        <v>275</v>
      </c>
      <c r="D870">
        <f>'[1]44'!I870-12</f>
        <v>246</v>
      </c>
    </row>
    <row r="871" spans="1:4" x14ac:dyDescent="0.3">
      <c r="A871">
        <f>'[1]44'!F871-14</f>
        <v>172</v>
      </c>
      <c r="B871">
        <f>'[1]44'!G871-5</f>
        <v>47</v>
      </c>
      <c r="C871">
        <f>'[1]44'!H871-14</f>
        <v>251</v>
      </c>
      <c r="D871">
        <f>'[1]44'!I871-12</f>
        <v>182</v>
      </c>
    </row>
    <row r="872" spans="1:4" x14ac:dyDescent="0.3">
      <c r="A872">
        <f>'[1]44'!F872-14</f>
        <v>156</v>
      </c>
      <c r="B872">
        <f>'[1]44'!G872-5</f>
        <v>47</v>
      </c>
      <c r="C872">
        <f>'[1]44'!H872-14</f>
        <v>255</v>
      </c>
      <c r="D872">
        <f>'[1]44'!I872-12</f>
        <v>242</v>
      </c>
    </row>
    <row r="873" spans="1:4" x14ac:dyDescent="0.3">
      <c r="A873">
        <f>'[1]44'!F873-14</f>
        <v>136</v>
      </c>
      <c r="B873">
        <f>'[1]44'!G873-5</f>
        <v>43</v>
      </c>
      <c r="C873">
        <f>'[1]44'!H873-14</f>
        <v>271</v>
      </c>
      <c r="D873">
        <f>'[1]44'!I873-12</f>
        <v>178</v>
      </c>
    </row>
    <row r="874" spans="1:4" x14ac:dyDescent="0.3">
      <c r="A874">
        <f>'[1]44'!F874-14</f>
        <v>168</v>
      </c>
      <c r="B874">
        <f>'[1]44'!G874-5</f>
        <v>51</v>
      </c>
      <c r="C874">
        <f>'[1]44'!H874-14</f>
        <v>211</v>
      </c>
      <c r="D874">
        <f>'[1]44'!I874-12</f>
        <v>182</v>
      </c>
    </row>
    <row r="875" spans="1:4" x14ac:dyDescent="0.3">
      <c r="A875">
        <f>'[1]44'!F875-14</f>
        <v>324</v>
      </c>
      <c r="B875">
        <f>'[1]44'!G875-5</f>
        <v>71</v>
      </c>
      <c r="C875">
        <f>'[1]44'!H875-14</f>
        <v>619</v>
      </c>
      <c r="D875">
        <f>'[1]44'!I875-12</f>
        <v>166</v>
      </c>
    </row>
    <row r="876" spans="1:4" x14ac:dyDescent="0.3">
      <c r="A876">
        <f>'[1]44'!F876-14</f>
        <v>224</v>
      </c>
      <c r="B876">
        <f>'[1]44'!G876-5</f>
        <v>59</v>
      </c>
      <c r="C876">
        <f>'[1]44'!H876-14</f>
        <v>407</v>
      </c>
      <c r="D876">
        <f>'[1]44'!I876-12</f>
        <v>342</v>
      </c>
    </row>
    <row r="877" spans="1:4" x14ac:dyDescent="0.3">
      <c r="A877">
        <f>'[1]44'!F877-14</f>
        <v>240</v>
      </c>
      <c r="B877">
        <f>'[1]44'!G877-5</f>
        <v>63</v>
      </c>
      <c r="C877">
        <f>'[1]44'!H877-14</f>
        <v>567</v>
      </c>
      <c r="D877">
        <f>'[1]44'!I877-12</f>
        <v>146</v>
      </c>
    </row>
    <row r="878" spans="1:4" x14ac:dyDescent="0.3">
      <c r="A878">
        <f>'[1]44'!F878-14</f>
        <v>248</v>
      </c>
      <c r="B878">
        <f>'[1]44'!G878-5</f>
        <v>67</v>
      </c>
      <c r="C878">
        <f>'[1]44'!H878-14</f>
        <v>571</v>
      </c>
      <c r="D878">
        <f>'[1]44'!I878-12</f>
        <v>138</v>
      </c>
    </row>
    <row r="879" spans="1:4" x14ac:dyDescent="0.3">
      <c r="A879">
        <f>'[1]44'!F879-14</f>
        <v>340</v>
      </c>
      <c r="B879">
        <f>'[1]44'!G879-5</f>
        <v>71</v>
      </c>
      <c r="C879">
        <f>'[1]44'!H879-14</f>
        <v>583</v>
      </c>
      <c r="D879">
        <f>'[1]44'!I879-12</f>
        <v>158</v>
      </c>
    </row>
    <row r="880" spans="1:4" x14ac:dyDescent="0.3">
      <c r="A880">
        <f>'[1]44'!F880-14</f>
        <v>28</v>
      </c>
      <c r="B880">
        <f>'[1]44'!G880-5</f>
        <v>11</v>
      </c>
      <c r="C880">
        <f>'[1]44'!H880-14</f>
        <v>107</v>
      </c>
      <c r="D880">
        <f>'[1]44'!I880-12</f>
        <v>-10</v>
      </c>
    </row>
    <row r="881" spans="1:4" x14ac:dyDescent="0.3">
      <c r="A881">
        <f>'[1]44'!F881-14</f>
        <v>260</v>
      </c>
      <c r="B881">
        <f>'[1]44'!G881-5</f>
        <v>59</v>
      </c>
      <c r="C881">
        <f>'[1]44'!H881-14</f>
        <v>515</v>
      </c>
      <c r="D881">
        <f>'[1]44'!I881-12</f>
        <v>170</v>
      </c>
    </row>
    <row r="882" spans="1:4" x14ac:dyDescent="0.3">
      <c r="A882">
        <f>'[1]44'!F882-14</f>
        <v>164</v>
      </c>
      <c r="B882">
        <f>'[1]44'!G882-5</f>
        <v>51</v>
      </c>
      <c r="C882">
        <f>'[1]44'!H882-14</f>
        <v>187</v>
      </c>
      <c r="D882">
        <f>'[1]44'!I882-12</f>
        <v>158</v>
      </c>
    </row>
    <row r="883" spans="1:4" x14ac:dyDescent="0.3">
      <c r="A883">
        <f>'[1]44'!F883-14</f>
        <v>148</v>
      </c>
      <c r="B883">
        <f>'[1]44'!G883-5</f>
        <v>59</v>
      </c>
      <c r="C883">
        <f>'[1]44'!H883-14</f>
        <v>295</v>
      </c>
      <c r="D883">
        <f>'[1]44'!I883-12</f>
        <v>142</v>
      </c>
    </row>
    <row r="884" spans="1:4" x14ac:dyDescent="0.3">
      <c r="A884">
        <f>'[1]44'!F884-14</f>
        <v>336</v>
      </c>
      <c r="B884">
        <f>'[1]44'!G884-5</f>
        <v>67</v>
      </c>
      <c r="C884">
        <f>'[1]44'!H884-14</f>
        <v>551</v>
      </c>
      <c r="D884">
        <f>'[1]44'!I884-12</f>
        <v>182</v>
      </c>
    </row>
    <row r="885" spans="1:4" x14ac:dyDescent="0.3">
      <c r="A885">
        <f>'[1]44'!F885-14</f>
        <v>272</v>
      </c>
      <c r="B885">
        <f>'[1]44'!G885-5</f>
        <v>67</v>
      </c>
      <c r="C885">
        <f>'[1]44'!H885-14</f>
        <v>483</v>
      </c>
      <c r="D885">
        <f>'[1]44'!I885-12</f>
        <v>154</v>
      </c>
    </row>
    <row r="886" spans="1:4" x14ac:dyDescent="0.3">
      <c r="A886">
        <f>'[1]44'!F886-14</f>
        <v>132</v>
      </c>
      <c r="B886">
        <f>'[1]44'!G886-5</f>
        <v>47</v>
      </c>
      <c r="C886">
        <f>'[1]44'!H886-14</f>
        <v>283</v>
      </c>
      <c r="D886">
        <f>'[1]44'!I886-12</f>
        <v>198</v>
      </c>
    </row>
    <row r="887" spans="1:4" x14ac:dyDescent="0.3">
      <c r="A887">
        <f>'[1]44'!F887-14</f>
        <v>328</v>
      </c>
      <c r="B887">
        <f>'[1]44'!G887-5</f>
        <v>67</v>
      </c>
      <c r="C887">
        <f>'[1]44'!H887-14</f>
        <v>595</v>
      </c>
      <c r="D887">
        <f>'[1]44'!I887-12</f>
        <v>234</v>
      </c>
    </row>
    <row r="888" spans="1:4" x14ac:dyDescent="0.3">
      <c r="A888">
        <f>'[1]44'!F888-14</f>
        <v>120</v>
      </c>
      <c r="B888">
        <f>'[1]44'!G888-5</f>
        <v>43</v>
      </c>
      <c r="C888">
        <f>'[1]44'!H888-14</f>
        <v>155</v>
      </c>
      <c r="D888">
        <f>'[1]44'!I888-12</f>
        <v>54</v>
      </c>
    </row>
    <row r="889" spans="1:4" x14ac:dyDescent="0.3">
      <c r="A889">
        <f>'[1]44'!F889-14</f>
        <v>132</v>
      </c>
      <c r="B889">
        <f>'[1]44'!G889-5</f>
        <v>47</v>
      </c>
      <c r="C889">
        <f>'[1]44'!H889-14</f>
        <v>255</v>
      </c>
      <c r="D889">
        <f>'[1]44'!I889-12</f>
        <v>246</v>
      </c>
    </row>
    <row r="890" spans="1:4" x14ac:dyDescent="0.3">
      <c r="A890">
        <f>'[1]44'!F890-14</f>
        <v>168</v>
      </c>
      <c r="B890">
        <f>'[1]44'!G890-5</f>
        <v>55</v>
      </c>
      <c r="C890">
        <f>'[1]44'!H890-14</f>
        <v>391</v>
      </c>
      <c r="D890">
        <f>'[1]44'!I890-12</f>
        <v>446</v>
      </c>
    </row>
    <row r="891" spans="1:4" x14ac:dyDescent="0.3">
      <c r="A891">
        <f>'[1]44'!F891-14</f>
        <v>140</v>
      </c>
      <c r="B891">
        <f>'[1]44'!G891-5</f>
        <v>47</v>
      </c>
      <c r="C891">
        <f>'[1]44'!H891-14</f>
        <v>219</v>
      </c>
      <c r="D891">
        <f>'[1]44'!I891-12</f>
        <v>190</v>
      </c>
    </row>
    <row r="892" spans="1:4" x14ac:dyDescent="0.3">
      <c r="A892">
        <f>'[1]44'!F892-14</f>
        <v>248</v>
      </c>
      <c r="B892">
        <f>'[1]44'!G892-5</f>
        <v>63</v>
      </c>
      <c r="C892">
        <f>'[1]44'!H892-14</f>
        <v>559</v>
      </c>
      <c r="D892">
        <f>'[1]44'!I892-12</f>
        <v>162</v>
      </c>
    </row>
    <row r="893" spans="1:4" x14ac:dyDescent="0.3">
      <c r="A893">
        <f>'[1]44'!F893-14</f>
        <v>336</v>
      </c>
      <c r="B893">
        <f>'[1]44'!G893-5</f>
        <v>67</v>
      </c>
      <c r="C893">
        <f>'[1]44'!H893-14</f>
        <v>587</v>
      </c>
      <c r="D893">
        <f>'[1]44'!I893-12</f>
        <v>162</v>
      </c>
    </row>
    <row r="894" spans="1:4" x14ac:dyDescent="0.3">
      <c r="A894">
        <f>'[1]44'!F894-14</f>
        <v>200</v>
      </c>
      <c r="B894">
        <f>'[1]44'!G894-5</f>
        <v>59</v>
      </c>
      <c r="C894">
        <f>'[1]44'!H894-14</f>
        <v>491</v>
      </c>
      <c r="D894">
        <f>'[1]44'!I894-12</f>
        <v>122</v>
      </c>
    </row>
    <row r="895" spans="1:4" x14ac:dyDescent="0.3">
      <c r="A895">
        <f>'[1]44'!F895-14</f>
        <v>148</v>
      </c>
      <c r="B895">
        <f>'[1]44'!G895-5</f>
        <v>51</v>
      </c>
      <c r="C895">
        <f>'[1]44'!H895-14</f>
        <v>247</v>
      </c>
      <c r="D895">
        <f>'[1]44'!I895-12</f>
        <v>210</v>
      </c>
    </row>
    <row r="896" spans="1:4" x14ac:dyDescent="0.3">
      <c r="A896">
        <f>'[1]44'!F896-14</f>
        <v>160</v>
      </c>
      <c r="B896">
        <f>'[1]44'!G896-5</f>
        <v>51</v>
      </c>
      <c r="C896">
        <f>'[1]44'!H896-14</f>
        <v>203</v>
      </c>
      <c r="D896">
        <f>'[1]44'!I896-12</f>
        <v>174</v>
      </c>
    </row>
    <row r="897" spans="1:4" x14ac:dyDescent="0.3">
      <c r="A897">
        <f>'[1]44'!F897-14</f>
        <v>192</v>
      </c>
      <c r="B897">
        <f>'[1]44'!G897-5</f>
        <v>51</v>
      </c>
      <c r="C897">
        <f>'[1]44'!H897-14</f>
        <v>267</v>
      </c>
      <c r="D897">
        <f>'[1]44'!I897-12</f>
        <v>266</v>
      </c>
    </row>
    <row r="898" spans="1:4" x14ac:dyDescent="0.3">
      <c r="A898">
        <f>'[1]44'!F898-14</f>
        <v>348</v>
      </c>
      <c r="B898">
        <f>'[1]44'!G898-5</f>
        <v>71</v>
      </c>
      <c r="C898">
        <f>'[1]44'!H898-14</f>
        <v>675</v>
      </c>
      <c r="D898">
        <f>'[1]44'!I898-12</f>
        <v>86</v>
      </c>
    </row>
    <row r="899" spans="1:4" x14ac:dyDescent="0.3">
      <c r="A899">
        <f>'[1]44'!F899-14</f>
        <v>304</v>
      </c>
      <c r="B899">
        <f>'[1]44'!G899-5</f>
        <v>63</v>
      </c>
      <c r="C899">
        <f>'[1]44'!H899-14</f>
        <v>491</v>
      </c>
      <c r="D899">
        <f>'[1]44'!I899-12</f>
        <v>142</v>
      </c>
    </row>
    <row r="900" spans="1:4" x14ac:dyDescent="0.3">
      <c r="A900">
        <f>'[1]44'!F900-14</f>
        <v>44</v>
      </c>
      <c r="B900">
        <f>'[1]44'!G900-5</f>
        <v>15</v>
      </c>
      <c r="C900">
        <f>'[1]44'!H900-14</f>
        <v>179</v>
      </c>
      <c r="D900">
        <f>'[1]44'!I900-12</f>
        <v>-10</v>
      </c>
    </row>
    <row r="901" spans="1:4" x14ac:dyDescent="0.3">
      <c r="A901">
        <f>'[1]44'!F901-14</f>
        <v>272</v>
      </c>
      <c r="B901">
        <f>'[1]44'!G901-5</f>
        <v>67</v>
      </c>
      <c r="C901">
        <f>'[1]44'!H901-14</f>
        <v>555</v>
      </c>
      <c r="D901">
        <f>'[1]44'!I901-12</f>
        <v>158</v>
      </c>
    </row>
    <row r="902" spans="1:4" x14ac:dyDescent="0.3">
      <c r="A902">
        <f>'[1]44'!F902-14</f>
        <v>240</v>
      </c>
      <c r="B902">
        <f>'[1]44'!G902-5</f>
        <v>67</v>
      </c>
      <c r="C902">
        <f>'[1]44'!H902-14</f>
        <v>555</v>
      </c>
      <c r="D902">
        <f>'[1]44'!I902-12</f>
        <v>206</v>
      </c>
    </row>
    <row r="903" spans="1:4" x14ac:dyDescent="0.3">
      <c r="A903">
        <f>'[1]44'!F903-14</f>
        <v>264</v>
      </c>
      <c r="B903">
        <f>'[1]44'!G903-5</f>
        <v>63</v>
      </c>
      <c r="C903">
        <f>'[1]44'!H903-14</f>
        <v>411</v>
      </c>
      <c r="D903">
        <f>'[1]44'!I903-12</f>
        <v>382</v>
      </c>
    </row>
    <row r="904" spans="1:4" x14ac:dyDescent="0.3">
      <c r="A904">
        <f>'[1]44'!F904-14</f>
        <v>184</v>
      </c>
      <c r="B904">
        <f>'[1]44'!G904-5</f>
        <v>51</v>
      </c>
      <c r="C904">
        <f>'[1]44'!H904-14</f>
        <v>259</v>
      </c>
      <c r="D904">
        <f>'[1]44'!I904-12</f>
        <v>214</v>
      </c>
    </row>
    <row r="905" spans="1:4" x14ac:dyDescent="0.3">
      <c r="A905">
        <f>'[1]44'!F905-14</f>
        <v>152</v>
      </c>
      <c r="B905">
        <f>'[1]44'!G905-5</f>
        <v>51</v>
      </c>
      <c r="C905">
        <f>'[1]44'!H905-14</f>
        <v>263</v>
      </c>
      <c r="D905">
        <f>'[1]44'!I905-12</f>
        <v>170</v>
      </c>
    </row>
    <row r="906" spans="1:4" x14ac:dyDescent="0.3">
      <c r="A906">
        <f>'[1]44'!F906-14</f>
        <v>344</v>
      </c>
      <c r="B906">
        <f>'[1]44'!G906-5</f>
        <v>67</v>
      </c>
      <c r="C906">
        <f>'[1]44'!H906-14</f>
        <v>531</v>
      </c>
      <c r="D906">
        <f>'[1]44'!I906-12</f>
        <v>194</v>
      </c>
    </row>
    <row r="907" spans="1:4" x14ac:dyDescent="0.3">
      <c r="A907">
        <f>'[1]44'!F907-14</f>
        <v>316</v>
      </c>
      <c r="B907">
        <f>'[1]44'!G907-5</f>
        <v>67</v>
      </c>
      <c r="C907">
        <f>'[1]44'!H907-14</f>
        <v>539</v>
      </c>
      <c r="D907">
        <f>'[1]44'!I907-12</f>
        <v>142</v>
      </c>
    </row>
    <row r="908" spans="1:4" x14ac:dyDescent="0.3">
      <c r="A908">
        <f>'[1]44'!F908-14</f>
        <v>172</v>
      </c>
      <c r="B908">
        <f>'[1]44'!G908-5</f>
        <v>51</v>
      </c>
      <c r="C908">
        <f>'[1]44'!H908-14</f>
        <v>231</v>
      </c>
      <c r="D908">
        <f>'[1]44'!I908-12</f>
        <v>234</v>
      </c>
    </row>
    <row r="909" spans="1:4" x14ac:dyDescent="0.3">
      <c r="A909">
        <f>'[1]44'!F909-14</f>
        <v>200</v>
      </c>
      <c r="B909">
        <f>'[1]44'!G909-5</f>
        <v>59</v>
      </c>
      <c r="C909">
        <f>'[1]44'!H909-14</f>
        <v>579</v>
      </c>
      <c r="D909">
        <f>'[1]44'!I909-12</f>
        <v>174</v>
      </c>
    </row>
    <row r="910" spans="1:4" x14ac:dyDescent="0.3">
      <c r="A910">
        <f>'[1]44'!F910-14</f>
        <v>24</v>
      </c>
      <c r="B910">
        <f>'[1]44'!G910-5</f>
        <v>7</v>
      </c>
      <c r="C910">
        <f>'[1]44'!H910-14</f>
        <v>159</v>
      </c>
      <c r="D910">
        <f>'[1]44'!I910-12</f>
        <v>-18</v>
      </c>
    </row>
    <row r="911" spans="1:4" x14ac:dyDescent="0.3">
      <c r="A911">
        <f>'[1]44'!F911-14</f>
        <v>172</v>
      </c>
      <c r="B911">
        <f>'[1]44'!G911-5</f>
        <v>51</v>
      </c>
      <c r="C911">
        <f>'[1]44'!H911-14</f>
        <v>259</v>
      </c>
      <c r="D911">
        <f>'[1]44'!I911-12</f>
        <v>226</v>
      </c>
    </row>
    <row r="912" spans="1:4" x14ac:dyDescent="0.3">
      <c r="A912">
        <f>'[1]44'!F912-14</f>
        <v>72</v>
      </c>
      <c r="B912">
        <f>'[1]44'!G912-5</f>
        <v>27</v>
      </c>
      <c r="C912">
        <f>'[1]44'!H912-14</f>
        <v>223</v>
      </c>
      <c r="D912">
        <f>'[1]44'!I912-12</f>
        <v>-6</v>
      </c>
    </row>
    <row r="913" spans="1:4" x14ac:dyDescent="0.3">
      <c r="A913">
        <f>'[1]44'!F913-14</f>
        <v>124</v>
      </c>
      <c r="B913">
        <f>'[1]44'!G913-5</f>
        <v>47</v>
      </c>
      <c r="C913">
        <f>'[1]44'!H913-14</f>
        <v>239</v>
      </c>
      <c r="D913">
        <f>'[1]44'!I913-12</f>
        <v>158</v>
      </c>
    </row>
    <row r="914" spans="1:4" x14ac:dyDescent="0.3">
      <c r="A914">
        <f>'[1]44'!F914-14</f>
        <v>212</v>
      </c>
      <c r="B914">
        <f>'[1]44'!G914-5</f>
        <v>55</v>
      </c>
      <c r="C914">
        <f>'[1]44'!H914-14</f>
        <v>363</v>
      </c>
      <c r="D914">
        <f>'[1]44'!I914-12</f>
        <v>282</v>
      </c>
    </row>
    <row r="915" spans="1:4" x14ac:dyDescent="0.3">
      <c r="A915">
        <f>'[1]44'!F915-14</f>
        <v>160</v>
      </c>
      <c r="B915">
        <f>'[1]44'!G915-5</f>
        <v>47</v>
      </c>
      <c r="C915">
        <f>'[1]44'!H915-14</f>
        <v>235</v>
      </c>
      <c r="D915">
        <f>'[1]44'!I915-12</f>
        <v>270</v>
      </c>
    </row>
    <row r="916" spans="1:4" x14ac:dyDescent="0.3">
      <c r="A916">
        <f>'[1]44'!F916-14</f>
        <v>248</v>
      </c>
      <c r="B916">
        <f>'[1]44'!G916-5</f>
        <v>63</v>
      </c>
      <c r="C916">
        <f>'[1]44'!H916-14</f>
        <v>511</v>
      </c>
      <c r="D916">
        <f>'[1]44'!I916-12</f>
        <v>154</v>
      </c>
    </row>
    <row r="917" spans="1:4" x14ac:dyDescent="0.3">
      <c r="A917">
        <f>'[1]44'!F917-14</f>
        <v>372</v>
      </c>
      <c r="B917">
        <f>'[1]44'!G917-5</f>
        <v>75</v>
      </c>
      <c r="C917">
        <f>'[1]44'!H917-14</f>
        <v>667</v>
      </c>
      <c r="D917">
        <f>'[1]44'!I917-12</f>
        <v>102</v>
      </c>
    </row>
    <row r="918" spans="1:4" x14ac:dyDescent="0.3">
      <c r="A918">
        <f>'[1]44'!F918-14</f>
        <v>120</v>
      </c>
      <c r="B918">
        <f>'[1]44'!G918-5</f>
        <v>39</v>
      </c>
      <c r="C918">
        <f>'[1]44'!H918-14</f>
        <v>407</v>
      </c>
      <c r="D918">
        <f>'[1]44'!I918-12</f>
        <v>6</v>
      </c>
    </row>
    <row r="919" spans="1:4" x14ac:dyDescent="0.3">
      <c r="A919">
        <f>'[1]44'!F919-14</f>
        <v>192</v>
      </c>
      <c r="B919">
        <f>'[1]44'!G919-5</f>
        <v>59</v>
      </c>
      <c r="C919">
        <f>'[1]44'!H919-14</f>
        <v>367</v>
      </c>
      <c r="D919">
        <f>'[1]44'!I919-12</f>
        <v>370</v>
      </c>
    </row>
    <row r="920" spans="1:4" x14ac:dyDescent="0.3">
      <c r="A920">
        <f>'[1]44'!F920-14</f>
        <v>300</v>
      </c>
      <c r="B920">
        <f>'[1]44'!G920-5</f>
        <v>67</v>
      </c>
      <c r="C920">
        <f>'[1]44'!H920-14</f>
        <v>507</v>
      </c>
      <c r="D920">
        <f>'[1]44'!I920-12</f>
        <v>182</v>
      </c>
    </row>
    <row r="921" spans="1:4" x14ac:dyDescent="0.3">
      <c r="A921">
        <f>'[1]44'!F921-14</f>
        <v>44</v>
      </c>
      <c r="B921">
        <f>'[1]44'!G921-5</f>
        <v>15</v>
      </c>
      <c r="C921">
        <f>'[1]44'!H921-14</f>
        <v>235</v>
      </c>
      <c r="D921">
        <f>'[1]44'!I921-12</f>
        <v>-30</v>
      </c>
    </row>
    <row r="922" spans="1:4" x14ac:dyDescent="0.3">
      <c r="A922">
        <f>'[1]44'!F922-14</f>
        <v>340</v>
      </c>
      <c r="B922">
        <f>'[1]44'!G922-5</f>
        <v>71</v>
      </c>
      <c r="C922">
        <f>'[1]44'!H922-14</f>
        <v>583</v>
      </c>
      <c r="D922">
        <f>'[1]44'!I922-12</f>
        <v>218</v>
      </c>
    </row>
    <row r="923" spans="1:4" x14ac:dyDescent="0.3">
      <c r="A923">
        <f>'[1]44'!F923-14</f>
        <v>160</v>
      </c>
      <c r="B923">
        <f>'[1]44'!G923-5</f>
        <v>55</v>
      </c>
      <c r="C923">
        <f>'[1]44'!H923-14</f>
        <v>227</v>
      </c>
      <c r="D923">
        <f>'[1]44'!I923-12</f>
        <v>214</v>
      </c>
    </row>
    <row r="924" spans="1:4" x14ac:dyDescent="0.3">
      <c r="A924">
        <f>'[1]44'!F924-14</f>
        <v>168</v>
      </c>
      <c r="B924">
        <f>'[1]44'!G924-5</f>
        <v>51</v>
      </c>
      <c r="C924">
        <f>'[1]44'!H924-14</f>
        <v>243</v>
      </c>
      <c r="D924">
        <f>'[1]44'!I924-12</f>
        <v>230</v>
      </c>
    </row>
    <row r="925" spans="1:4" x14ac:dyDescent="0.3">
      <c r="A925">
        <f>'[1]44'!F925-14</f>
        <v>348</v>
      </c>
      <c r="B925">
        <f>'[1]44'!G925-5</f>
        <v>71</v>
      </c>
      <c r="C925">
        <f>'[1]44'!H925-14</f>
        <v>691</v>
      </c>
      <c r="D925">
        <f>'[1]44'!I925-12</f>
        <v>126</v>
      </c>
    </row>
    <row r="926" spans="1:4" x14ac:dyDescent="0.3">
      <c r="A926">
        <f>'[1]44'!F926-14</f>
        <v>196</v>
      </c>
      <c r="B926">
        <f>'[1]44'!G926-5</f>
        <v>51</v>
      </c>
      <c r="C926">
        <f>'[1]44'!H926-14</f>
        <v>279</v>
      </c>
      <c r="D926">
        <f>'[1]44'!I926-12</f>
        <v>202</v>
      </c>
    </row>
    <row r="927" spans="1:4" x14ac:dyDescent="0.3">
      <c r="A927">
        <f>'[1]44'!F927-14</f>
        <v>156</v>
      </c>
      <c r="B927">
        <f>'[1]44'!G927-5</f>
        <v>51</v>
      </c>
      <c r="C927">
        <f>'[1]44'!H927-14</f>
        <v>375</v>
      </c>
      <c r="D927">
        <f>'[1]44'!I927-12</f>
        <v>350</v>
      </c>
    </row>
    <row r="928" spans="1:4" x14ac:dyDescent="0.3">
      <c r="A928">
        <f>'[1]44'!F928-14</f>
        <v>268</v>
      </c>
      <c r="B928">
        <f>'[1]44'!G928-5</f>
        <v>63</v>
      </c>
      <c r="C928">
        <f>'[1]44'!H928-14</f>
        <v>511</v>
      </c>
      <c r="D928">
        <f>'[1]44'!I928-12</f>
        <v>138</v>
      </c>
    </row>
    <row r="929" spans="1:4" x14ac:dyDescent="0.3">
      <c r="A929">
        <f>'[1]44'!F929-14</f>
        <v>128</v>
      </c>
      <c r="B929">
        <f>'[1]44'!G929-5</f>
        <v>43</v>
      </c>
      <c r="C929">
        <f>'[1]44'!H929-14</f>
        <v>251</v>
      </c>
      <c r="D929">
        <f>'[1]44'!I929-12</f>
        <v>218</v>
      </c>
    </row>
    <row r="930" spans="1:4" x14ac:dyDescent="0.3">
      <c r="A930">
        <f>'[1]44'!F930-14</f>
        <v>140</v>
      </c>
      <c r="B930">
        <f>'[1]44'!G930-5</f>
        <v>47</v>
      </c>
      <c r="C930">
        <f>'[1]44'!H930-14</f>
        <v>267</v>
      </c>
      <c r="D930">
        <f>'[1]44'!I930-12</f>
        <v>306</v>
      </c>
    </row>
    <row r="931" spans="1:4" x14ac:dyDescent="0.3">
      <c r="A931">
        <f>'[1]44'!F931-14</f>
        <v>260</v>
      </c>
      <c r="B931">
        <f>'[1]44'!G931-5</f>
        <v>59</v>
      </c>
      <c r="C931">
        <f>'[1]44'!H931-14</f>
        <v>519</v>
      </c>
      <c r="D931">
        <f>'[1]44'!I931-12</f>
        <v>206</v>
      </c>
    </row>
    <row r="932" spans="1:4" x14ac:dyDescent="0.3">
      <c r="A932">
        <f>'[1]44'!F932-14</f>
        <v>16</v>
      </c>
      <c r="B932">
        <f>'[1]44'!G932-5</f>
        <v>-1</v>
      </c>
      <c r="C932">
        <f>'[1]44'!H932-14</f>
        <v>151</v>
      </c>
      <c r="D932">
        <f>'[1]44'!I932-12</f>
        <v>-10</v>
      </c>
    </row>
    <row r="933" spans="1:4" x14ac:dyDescent="0.3">
      <c r="A933">
        <f>'[1]44'!F933-14</f>
        <v>152</v>
      </c>
      <c r="B933">
        <f>'[1]44'!G933-5</f>
        <v>47</v>
      </c>
      <c r="C933">
        <f>'[1]44'!H933-14</f>
        <v>279</v>
      </c>
      <c r="D933">
        <f>'[1]44'!I933-12</f>
        <v>142</v>
      </c>
    </row>
    <row r="934" spans="1:4" x14ac:dyDescent="0.3">
      <c r="A934">
        <f>'[1]44'!F934-14</f>
        <v>336</v>
      </c>
      <c r="B934">
        <f>'[1]44'!G934-5</f>
        <v>71</v>
      </c>
      <c r="C934">
        <f>'[1]44'!H934-14</f>
        <v>571</v>
      </c>
      <c r="D934">
        <f>'[1]44'!I934-12</f>
        <v>186</v>
      </c>
    </row>
    <row r="935" spans="1:4" x14ac:dyDescent="0.3">
      <c r="A935">
        <f>'[1]44'!F935-14</f>
        <v>176</v>
      </c>
      <c r="B935">
        <f>'[1]44'!G935-5</f>
        <v>59</v>
      </c>
      <c r="C935">
        <f>'[1]44'!H935-14</f>
        <v>251</v>
      </c>
      <c r="D935">
        <f>'[1]44'!I935-12</f>
        <v>178</v>
      </c>
    </row>
    <row r="936" spans="1:4" x14ac:dyDescent="0.3">
      <c r="A936">
        <f>'[1]44'!F936-14</f>
        <v>296</v>
      </c>
      <c r="B936">
        <f>'[1]44'!G936-5</f>
        <v>67</v>
      </c>
      <c r="C936">
        <f>'[1]44'!H936-14</f>
        <v>515</v>
      </c>
      <c r="D936">
        <f>'[1]44'!I936-12</f>
        <v>158</v>
      </c>
    </row>
    <row r="937" spans="1:4" x14ac:dyDescent="0.3">
      <c r="A937">
        <f>'[1]44'!F937-14</f>
        <v>292</v>
      </c>
      <c r="B937">
        <f>'[1]44'!G937-5</f>
        <v>67</v>
      </c>
      <c r="C937">
        <f>'[1]44'!H937-14</f>
        <v>539</v>
      </c>
      <c r="D937">
        <f>'[1]44'!I937-12</f>
        <v>166</v>
      </c>
    </row>
    <row r="938" spans="1:4" x14ac:dyDescent="0.3">
      <c r="A938">
        <f>'[1]44'!F938-14</f>
        <v>284</v>
      </c>
      <c r="B938">
        <f>'[1]44'!G938-5</f>
        <v>63</v>
      </c>
      <c r="C938">
        <f>'[1]44'!H938-14</f>
        <v>559</v>
      </c>
      <c r="D938">
        <f>'[1]44'!I938-12</f>
        <v>158</v>
      </c>
    </row>
    <row r="939" spans="1:4" x14ac:dyDescent="0.3">
      <c r="A939">
        <f>'[1]44'!F939-14</f>
        <v>344</v>
      </c>
      <c r="B939">
        <f>'[1]44'!G939-5</f>
        <v>75</v>
      </c>
      <c r="C939">
        <f>'[1]44'!H939-14</f>
        <v>599</v>
      </c>
      <c r="D939">
        <f>'[1]44'!I939-12</f>
        <v>210</v>
      </c>
    </row>
    <row r="940" spans="1:4" x14ac:dyDescent="0.3">
      <c r="A940">
        <f>'[1]44'!F940-14</f>
        <v>140</v>
      </c>
      <c r="B940">
        <f>'[1]44'!G940-5</f>
        <v>47</v>
      </c>
      <c r="C940">
        <f>'[1]44'!H940-14</f>
        <v>199</v>
      </c>
      <c r="D940">
        <f>'[1]44'!I940-12</f>
        <v>166</v>
      </c>
    </row>
    <row r="941" spans="1:4" x14ac:dyDescent="0.3">
      <c r="A941">
        <f>'[1]44'!F941-14</f>
        <v>180</v>
      </c>
      <c r="B941">
        <f>'[1]44'!G941-5</f>
        <v>51</v>
      </c>
      <c r="C941">
        <f>'[1]44'!H941-14</f>
        <v>239</v>
      </c>
      <c r="D941">
        <f>'[1]44'!I941-12</f>
        <v>158</v>
      </c>
    </row>
    <row r="942" spans="1:4" x14ac:dyDescent="0.3">
      <c r="A942">
        <f>'[1]44'!F942-14</f>
        <v>308</v>
      </c>
      <c r="B942">
        <f>'[1]44'!G942-5</f>
        <v>63</v>
      </c>
      <c r="C942">
        <f>'[1]44'!H942-14</f>
        <v>563</v>
      </c>
      <c r="D942">
        <f>'[1]44'!I942-12</f>
        <v>174</v>
      </c>
    </row>
    <row r="943" spans="1:4" x14ac:dyDescent="0.3">
      <c r="A943">
        <f>'[1]44'!F943-14</f>
        <v>356</v>
      </c>
      <c r="B943">
        <f>'[1]44'!G943-5</f>
        <v>75</v>
      </c>
      <c r="C943">
        <f>'[1]44'!H943-14</f>
        <v>547</v>
      </c>
      <c r="D943">
        <f>'[1]44'!I943-12</f>
        <v>166</v>
      </c>
    </row>
    <row r="944" spans="1:4" x14ac:dyDescent="0.3">
      <c r="A944">
        <f>'[1]44'!F944-14</f>
        <v>252</v>
      </c>
      <c r="B944">
        <f>'[1]44'!G944-5</f>
        <v>63</v>
      </c>
      <c r="C944">
        <f>'[1]44'!H944-14</f>
        <v>411</v>
      </c>
      <c r="D944">
        <f>'[1]44'!I944-12</f>
        <v>258</v>
      </c>
    </row>
    <row r="945" spans="1:4" x14ac:dyDescent="0.3">
      <c r="A945">
        <f>'[1]44'!F945-14</f>
        <v>192</v>
      </c>
      <c r="B945">
        <f>'[1]44'!G945-5</f>
        <v>51</v>
      </c>
      <c r="C945">
        <f>'[1]44'!H945-14</f>
        <v>255</v>
      </c>
      <c r="D945">
        <f>'[1]44'!I945-12</f>
        <v>250</v>
      </c>
    </row>
    <row r="946" spans="1:4" x14ac:dyDescent="0.3">
      <c r="A946">
        <f>'[1]44'!F946-14</f>
        <v>324</v>
      </c>
      <c r="B946">
        <f>'[1]44'!G946-5</f>
        <v>67</v>
      </c>
      <c r="C946">
        <f>'[1]44'!H946-14</f>
        <v>607</v>
      </c>
      <c r="D946">
        <f>'[1]44'!I946-12</f>
        <v>182</v>
      </c>
    </row>
    <row r="947" spans="1:4" x14ac:dyDescent="0.3">
      <c r="A947">
        <f>'[1]44'!F947-14</f>
        <v>172</v>
      </c>
      <c r="B947">
        <f>'[1]44'!G947-5</f>
        <v>51</v>
      </c>
      <c r="C947">
        <f>'[1]44'!H947-14</f>
        <v>227</v>
      </c>
      <c r="D947">
        <f>'[1]44'!I947-12</f>
        <v>214</v>
      </c>
    </row>
    <row r="948" spans="1:4" x14ac:dyDescent="0.3">
      <c r="A948">
        <f>'[1]44'!F948-14</f>
        <v>200</v>
      </c>
      <c r="B948">
        <f>'[1]44'!G948-5</f>
        <v>59</v>
      </c>
      <c r="C948">
        <f>'[1]44'!H948-14</f>
        <v>267</v>
      </c>
      <c r="D948">
        <f>'[1]44'!I948-12</f>
        <v>210</v>
      </c>
    </row>
    <row r="949" spans="1:4" x14ac:dyDescent="0.3">
      <c r="A949">
        <f>'[1]44'!F949-14</f>
        <v>156</v>
      </c>
      <c r="B949">
        <f>'[1]44'!G949-5</f>
        <v>47</v>
      </c>
      <c r="C949">
        <f>'[1]44'!H949-14</f>
        <v>243</v>
      </c>
      <c r="D949">
        <f>'[1]44'!I949-12</f>
        <v>162</v>
      </c>
    </row>
    <row r="950" spans="1:4" x14ac:dyDescent="0.3">
      <c r="A950">
        <f>'[1]44'!F950-14</f>
        <v>236</v>
      </c>
      <c r="B950">
        <f>'[1]44'!G950-5</f>
        <v>63</v>
      </c>
      <c r="C950">
        <f>'[1]44'!H950-14</f>
        <v>483</v>
      </c>
      <c r="D950">
        <f>'[1]44'!I950-12</f>
        <v>142</v>
      </c>
    </row>
    <row r="951" spans="1:4" x14ac:dyDescent="0.3">
      <c r="A951">
        <f>'[1]44'!F951-14</f>
        <v>352</v>
      </c>
      <c r="B951">
        <f>'[1]44'!G951-5</f>
        <v>71</v>
      </c>
      <c r="C951">
        <f>'[1]44'!H951-14</f>
        <v>579</v>
      </c>
      <c r="D951">
        <f>'[1]44'!I951-12</f>
        <v>210</v>
      </c>
    </row>
    <row r="952" spans="1:4" x14ac:dyDescent="0.3">
      <c r="A952">
        <f>'[1]44'!F952-14</f>
        <v>304</v>
      </c>
      <c r="B952">
        <f>'[1]44'!G952-5</f>
        <v>67</v>
      </c>
      <c r="C952">
        <f>'[1]44'!H952-14</f>
        <v>507</v>
      </c>
      <c r="D952">
        <f>'[1]44'!I952-12</f>
        <v>158</v>
      </c>
    </row>
    <row r="953" spans="1:4" x14ac:dyDescent="0.3">
      <c r="A953">
        <f>'[1]44'!F953-14</f>
        <v>156</v>
      </c>
      <c r="B953">
        <f>'[1]44'!G953-5</f>
        <v>51</v>
      </c>
      <c r="C953">
        <f>'[1]44'!H953-14</f>
        <v>223</v>
      </c>
      <c r="D953">
        <f>'[1]44'!I953-12</f>
        <v>182</v>
      </c>
    </row>
    <row r="954" spans="1:4" x14ac:dyDescent="0.3">
      <c r="A954">
        <f>'[1]44'!F954-14</f>
        <v>168</v>
      </c>
      <c r="B954">
        <f>'[1]44'!G954-5</f>
        <v>55</v>
      </c>
      <c r="C954">
        <f>'[1]44'!H954-14</f>
        <v>259</v>
      </c>
      <c r="D954">
        <f>'[1]44'!I954-12</f>
        <v>238</v>
      </c>
    </row>
    <row r="955" spans="1:4" x14ac:dyDescent="0.3">
      <c r="A955">
        <f>'[1]44'!F955-14</f>
        <v>124</v>
      </c>
      <c r="B955">
        <f>'[1]44'!G955-5</f>
        <v>47</v>
      </c>
      <c r="C955">
        <f>'[1]44'!H955-14</f>
        <v>251</v>
      </c>
      <c r="D955">
        <f>'[1]44'!I955-12</f>
        <v>202</v>
      </c>
    </row>
    <row r="956" spans="1:4" x14ac:dyDescent="0.3">
      <c r="A956">
        <f>'[1]44'!F956-14</f>
        <v>120</v>
      </c>
      <c r="B956">
        <f>'[1]44'!G956-5</f>
        <v>43</v>
      </c>
      <c r="C956">
        <f>'[1]44'!H956-14</f>
        <v>247</v>
      </c>
      <c r="D956">
        <f>'[1]44'!I956-12</f>
        <v>174</v>
      </c>
    </row>
    <row r="957" spans="1:4" x14ac:dyDescent="0.3">
      <c r="A957">
        <f>'[1]44'!F957-14</f>
        <v>172</v>
      </c>
      <c r="B957">
        <f>'[1]44'!G957-5</f>
        <v>55</v>
      </c>
      <c r="C957">
        <f>'[1]44'!H957-14</f>
        <v>183</v>
      </c>
      <c r="D957">
        <f>'[1]44'!I957-12</f>
        <v>166</v>
      </c>
    </row>
    <row r="958" spans="1:4" x14ac:dyDescent="0.3">
      <c r="A958">
        <f>'[1]44'!F958-14</f>
        <v>152</v>
      </c>
      <c r="B958">
        <f>'[1]44'!G958-5</f>
        <v>51</v>
      </c>
      <c r="C958">
        <f>'[1]44'!H958-14</f>
        <v>227</v>
      </c>
      <c r="D958">
        <f>'[1]44'!I958-12</f>
        <v>170</v>
      </c>
    </row>
    <row r="959" spans="1:4" x14ac:dyDescent="0.3">
      <c r="A959">
        <f>'[1]44'!F959-14</f>
        <v>124</v>
      </c>
      <c r="B959">
        <f>'[1]44'!G959-5</f>
        <v>43</v>
      </c>
      <c r="C959">
        <f>'[1]44'!H959-14</f>
        <v>235</v>
      </c>
      <c r="D959">
        <f>'[1]44'!I959-12</f>
        <v>218</v>
      </c>
    </row>
    <row r="960" spans="1:4" x14ac:dyDescent="0.3">
      <c r="A960">
        <f>'[1]44'!F960-14</f>
        <v>144</v>
      </c>
      <c r="B960">
        <f>'[1]44'!G960-5</f>
        <v>47</v>
      </c>
      <c r="C960">
        <f>'[1]44'!H960-14</f>
        <v>291</v>
      </c>
      <c r="D960">
        <f>'[1]44'!I960-12</f>
        <v>194</v>
      </c>
    </row>
    <row r="961" spans="1:4" x14ac:dyDescent="0.3">
      <c r="A961">
        <f>'[1]44'!F961-14</f>
        <v>124</v>
      </c>
      <c r="B961">
        <f>'[1]44'!G961-5</f>
        <v>47</v>
      </c>
      <c r="C961">
        <f>'[1]44'!H961-14</f>
        <v>191</v>
      </c>
      <c r="D961">
        <f>'[1]44'!I961-12</f>
        <v>230</v>
      </c>
    </row>
    <row r="962" spans="1:4" x14ac:dyDescent="0.3">
      <c r="A962">
        <f>'[1]44'!F962-14</f>
        <v>132</v>
      </c>
      <c r="B962">
        <f>'[1]44'!G962-5</f>
        <v>47</v>
      </c>
      <c r="C962">
        <f>'[1]44'!H962-14</f>
        <v>263</v>
      </c>
      <c r="D962">
        <f>'[1]44'!I962-12</f>
        <v>258</v>
      </c>
    </row>
    <row r="963" spans="1:4" x14ac:dyDescent="0.3">
      <c r="A963">
        <f>'[1]44'!F963-14</f>
        <v>156</v>
      </c>
      <c r="B963">
        <f>'[1]44'!G963-5</f>
        <v>51</v>
      </c>
      <c r="C963">
        <f>'[1]44'!H963-14</f>
        <v>207</v>
      </c>
      <c r="D963">
        <f>'[1]44'!I963-12</f>
        <v>170</v>
      </c>
    </row>
    <row r="964" spans="1:4" x14ac:dyDescent="0.3">
      <c r="A964">
        <f>'[1]44'!F964-14</f>
        <v>196</v>
      </c>
      <c r="B964">
        <f>'[1]44'!G964-5</f>
        <v>55</v>
      </c>
      <c r="C964">
        <f>'[1]44'!H964-14</f>
        <v>555</v>
      </c>
      <c r="D964">
        <f>'[1]44'!I964-12</f>
        <v>142</v>
      </c>
    </row>
    <row r="965" spans="1:4" x14ac:dyDescent="0.3">
      <c r="A965">
        <f>'[1]44'!F965-14</f>
        <v>344</v>
      </c>
      <c r="B965">
        <f>'[1]44'!G965-5</f>
        <v>71</v>
      </c>
      <c r="C965">
        <f>'[1]44'!H965-14</f>
        <v>547</v>
      </c>
      <c r="D965">
        <f>'[1]44'!I965-12</f>
        <v>234</v>
      </c>
    </row>
    <row r="966" spans="1:4" x14ac:dyDescent="0.3">
      <c r="A966">
        <f>'[1]44'!F966-14</f>
        <v>96</v>
      </c>
      <c r="B966">
        <f>'[1]44'!G966-5</f>
        <v>43</v>
      </c>
      <c r="C966">
        <f>'[1]44'!H966-14</f>
        <v>235</v>
      </c>
      <c r="D966">
        <f>'[1]44'!I966-12</f>
        <v>86</v>
      </c>
    </row>
    <row r="967" spans="1:4" x14ac:dyDescent="0.3">
      <c r="A967">
        <f>'[1]44'!F967-14</f>
        <v>132</v>
      </c>
      <c r="B967">
        <f>'[1]44'!G967-5</f>
        <v>43</v>
      </c>
      <c r="C967">
        <f>'[1]44'!H967-14</f>
        <v>239</v>
      </c>
      <c r="D967">
        <f>'[1]44'!I967-12</f>
        <v>202</v>
      </c>
    </row>
    <row r="968" spans="1:4" x14ac:dyDescent="0.3">
      <c r="A968">
        <f>'[1]44'!F968-14</f>
        <v>260</v>
      </c>
      <c r="B968">
        <f>'[1]44'!G968-5</f>
        <v>67</v>
      </c>
      <c r="C968">
        <f>'[1]44'!H968-14</f>
        <v>539</v>
      </c>
      <c r="D968">
        <f>'[1]44'!I968-12</f>
        <v>166</v>
      </c>
    </row>
    <row r="969" spans="1:4" x14ac:dyDescent="0.3">
      <c r="A969">
        <f>'[1]44'!F969-14</f>
        <v>276</v>
      </c>
      <c r="B969">
        <f>'[1]44'!G969-5</f>
        <v>71</v>
      </c>
      <c r="C969">
        <f>'[1]44'!H969-14</f>
        <v>563</v>
      </c>
      <c r="D969">
        <f>'[1]44'!I969-12</f>
        <v>194</v>
      </c>
    </row>
    <row r="970" spans="1:4" x14ac:dyDescent="0.3">
      <c r="A970">
        <f>'[1]44'!F970-14</f>
        <v>96</v>
      </c>
      <c r="B970">
        <f>'[1]44'!G970-5</f>
        <v>39</v>
      </c>
      <c r="C970">
        <f>'[1]44'!H970-14</f>
        <v>411</v>
      </c>
      <c r="D970">
        <f>'[1]44'!I970-12</f>
        <v>-30</v>
      </c>
    </row>
    <row r="971" spans="1:4" x14ac:dyDescent="0.3">
      <c r="A971">
        <f>'[1]44'!F971-14</f>
        <v>280</v>
      </c>
      <c r="B971">
        <f>'[1]44'!G971-5</f>
        <v>67</v>
      </c>
      <c r="C971">
        <f>'[1]44'!H971-14</f>
        <v>539</v>
      </c>
      <c r="D971">
        <f>'[1]44'!I971-12</f>
        <v>154</v>
      </c>
    </row>
    <row r="972" spans="1:4" x14ac:dyDescent="0.3">
      <c r="A972">
        <f>'[1]44'!F972-14</f>
        <v>184</v>
      </c>
      <c r="B972">
        <f>'[1]44'!G972-5</f>
        <v>51</v>
      </c>
      <c r="C972">
        <f>'[1]44'!H972-14</f>
        <v>275</v>
      </c>
      <c r="D972">
        <f>'[1]44'!I972-12</f>
        <v>266</v>
      </c>
    </row>
    <row r="973" spans="1:4" x14ac:dyDescent="0.3">
      <c r="A973">
        <f>'[1]44'!F973-14</f>
        <v>352</v>
      </c>
      <c r="B973">
        <f>'[1]44'!G973-5</f>
        <v>71</v>
      </c>
      <c r="C973">
        <f>'[1]44'!H973-14</f>
        <v>579</v>
      </c>
      <c r="D973">
        <f>'[1]44'!I973-12</f>
        <v>162</v>
      </c>
    </row>
    <row r="974" spans="1:4" x14ac:dyDescent="0.3">
      <c r="A974">
        <f>'[1]44'!F974-14</f>
        <v>24</v>
      </c>
      <c r="B974">
        <f>'[1]44'!G974-5</f>
        <v>7</v>
      </c>
      <c r="C974">
        <f>'[1]44'!H974-14</f>
        <v>163</v>
      </c>
      <c r="D974">
        <f>'[1]44'!I974-12</f>
        <v>-22</v>
      </c>
    </row>
    <row r="975" spans="1:4" x14ac:dyDescent="0.3">
      <c r="A975">
        <f>'[1]44'!F975-14</f>
        <v>404</v>
      </c>
      <c r="B975">
        <f>'[1]44'!G975-5</f>
        <v>75</v>
      </c>
      <c r="C975">
        <f>'[1]44'!H975-14</f>
        <v>715</v>
      </c>
      <c r="D975">
        <f>'[1]44'!I975-12</f>
        <v>110</v>
      </c>
    </row>
    <row r="976" spans="1:4" x14ac:dyDescent="0.3">
      <c r="A976">
        <f>'[1]44'!F976-14</f>
        <v>248</v>
      </c>
      <c r="B976">
        <f>'[1]44'!G976-5</f>
        <v>67</v>
      </c>
      <c r="C976">
        <f>'[1]44'!H976-14</f>
        <v>539</v>
      </c>
      <c r="D976">
        <f>'[1]44'!I976-12</f>
        <v>158</v>
      </c>
    </row>
    <row r="977" spans="1:4" x14ac:dyDescent="0.3">
      <c r="A977">
        <f>'[1]44'!F977-14</f>
        <v>244</v>
      </c>
      <c r="B977">
        <f>'[1]44'!G977-5</f>
        <v>59</v>
      </c>
      <c r="C977">
        <f>'[1]44'!H977-14</f>
        <v>471</v>
      </c>
      <c r="D977">
        <f>'[1]44'!I977-12</f>
        <v>126</v>
      </c>
    </row>
    <row r="978" spans="1:4" x14ac:dyDescent="0.3">
      <c r="A978">
        <f>'[1]44'!F978-14</f>
        <v>128</v>
      </c>
      <c r="B978">
        <f>'[1]44'!G978-5</f>
        <v>47</v>
      </c>
      <c r="C978">
        <f>'[1]44'!H978-14</f>
        <v>271</v>
      </c>
      <c r="D978">
        <f>'[1]44'!I978-12</f>
        <v>194</v>
      </c>
    </row>
    <row r="979" spans="1:4" x14ac:dyDescent="0.3">
      <c r="A979">
        <f>'[1]44'!F979-14</f>
        <v>324</v>
      </c>
      <c r="B979">
        <f>'[1]44'!G979-5</f>
        <v>67</v>
      </c>
      <c r="C979">
        <f>'[1]44'!H979-14</f>
        <v>551</v>
      </c>
      <c r="D979">
        <f>'[1]44'!I979-12</f>
        <v>178</v>
      </c>
    </row>
    <row r="980" spans="1:4" x14ac:dyDescent="0.3">
      <c r="A980">
        <f>'[1]44'!F980-14</f>
        <v>156</v>
      </c>
      <c r="B980">
        <f>'[1]44'!G980-5</f>
        <v>51</v>
      </c>
      <c r="C980">
        <f>'[1]44'!H980-14</f>
        <v>247</v>
      </c>
      <c r="D980">
        <f>'[1]44'!I980-12</f>
        <v>262</v>
      </c>
    </row>
    <row r="981" spans="1:4" x14ac:dyDescent="0.3">
      <c r="A981">
        <f>'[1]44'!F981-14</f>
        <v>180</v>
      </c>
      <c r="B981">
        <f>'[1]44'!G981-5</f>
        <v>51</v>
      </c>
      <c r="C981">
        <f>'[1]44'!H981-14</f>
        <v>267</v>
      </c>
      <c r="D981">
        <f>'[1]44'!I981-12</f>
        <v>206</v>
      </c>
    </row>
    <row r="982" spans="1:4" x14ac:dyDescent="0.3">
      <c r="A982">
        <f>'[1]44'!F982-14</f>
        <v>300</v>
      </c>
      <c r="B982">
        <f>'[1]44'!G982-5</f>
        <v>67</v>
      </c>
      <c r="C982">
        <f>'[1]44'!H982-14</f>
        <v>531</v>
      </c>
      <c r="D982">
        <f>'[1]44'!I982-12</f>
        <v>154</v>
      </c>
    </row>
    <row r="983" spans="1:4" x14ac:dyDescent="0.3">
      <c r="A983">
        <f>'[1]44'!F983-14</f>
        <v>260</v>
      </c>
      <c r="B983">
        <f>'[1]44'!G983-5</f>
        <v>63</v>
      </c>
      <c r="C983">
        <f>'[1]44'!H983-14</f>
        <v>491</v>
      </c>
      <c r="D983">
        <f>'[1]44'!I983-12</f>
        <v>146</v>
      </c>
    </row>
    <row r="984" spans="1:4" x14ac:dyDescent="0.3">
      <c r="A984">
        <f>'[1]44'!F984-14</f>
        <v>328</v>
      </c>
      <c r="B984">
        <f>'[1]44'!G984-5</f>
        <v>67</v>
      </c>
      <c r="C984">
        <f>'[1]44'!H984-14</f>
        <v>539</v>
      </c>
      <c r="D984">
        <f>'[1]44'!I984-12</f>
        <v>194</v>
      </c>
    </row>
    <row r="985" spans="1:4" x14ac:dyDescent="0.3">
      <c r="A985">
        <f>'[1]44'!F985-14</f>
        <v>200</v>
      </c>
      <c r="B985">
        <f>'[1]44'!G985-5</f>
        <v>51</v>
      </c>
      <c r="C985">
        <f>'[1]44'!H985-14</f>
        <v>283</v>
      </c>
      <c r="D985">
        <f>'[1]44'!I985-12</f>
        <v>262</v>
      </c>
    </row>
    <row r="986" spans="1:4" x14ac:dyDescent="0.3">
      <c r="A986">
        <f>'[1]44'!F986-14</f>
        <v>264</v>
      </c>
      <c r="B986">
        <f>'[1]44'!G986-5</f>
        <v>63</v>
      </c>
      <c r="C986">
        <f>'[1]44'!H986-14</f>
        <v>511</v>
      </c>
      <c r="D986">
        <f>'[1]44'!I986-12</f>
        <v>166</v>
      </c>
    </row>
    <row r="987" spans="1:4" x14ac:dyDescent="0.3">
      <c r="A987">
        <f>'[1]44'!F987-14</f>
        <v>176</v>
      </c>
      <c r="B987">
        <f>'[1]44'!G987-5</f>
        <v>51</v>
      </c>
      <c r="C987">
        <f>'[1]44'!H987-14</f>
        <v>243</v>
      </c>
      <c r="D987">
        <f>'[1]44'!I987-12</f>
        <v>186</v>
      </c>
    </row>
    <row r="988" spans="1:4" x14ac:dyDescent="0.3">
      <c r="A988">
        <f>'[1]44'!F988-14</f>
        <v>184</v>
      </c>
      <c r="B988">
        <f>'[1]44'!G988-5</f>
        <v>51</v>
      </c>
      <c r="C988">
        <f>'[1]44'!H988-14</f>
        <v>243</v>
      </c>
      <c r="D988">
        <f>'[1]44'!I988-12</f>
        <v>198</v>
      </c>
    </row>
    <row r="989" spans="1:4" x14ac:dyDescent="0.3">
      <c r="A989">
        <f>'[1]44'!F989-14</f>
        <v>156</v>
      </c>
      <c r="B989">
        <f>'[1]44'!G989-5</f>
        <v>51</v>
      </c>
      <c r="C989">
        <f>'[1]44'!H989-14</f>
        <v>239</v>
      </c>
      <c r="D989">
        <f>'[1]44'!I989-12</f>
        <v>162</v>
      </c>
    </row>
    <row r="990" spans="1:4" x14ac:dyDescent="0.3">
      <c r="A990">
        <f>'[1]44'!F990-14</f>
        <v>148</v>
      </c>
      <c r="B990">
        <f>'[1]44'!G990-5</f>
        <v>51</v>
      </c>
      <c r="C990">
        <f>'[1]44'!H990-14</f>
        <v>255</v>
      </c>
      <c r="D990">
        <f>'[1]44'!I990-12</f>
        <v>174</v>
      </c>
    </row>
    <row r="991" spans="1:4" x14ac:dyDescent="0.3">
      <c r="A991">
        <f>'[1]44'!F991-14</f>
        <v>184</v>
      </c>
      <c r="B991">
        <f>'[1]44'!G991-5</f>
        <v>51</v>
      </c>
      <c r="C991">
        <f>'[1]44'!H991-14</f>
        <v>287</v>
      </c>
      <c r="D991">
        <f>'[1]44'!I991-12</f>
        <v>302</v>
      </c>
    </row>
    <row r="992" spans="1:4" x14ac:dyDescent="0.3">
      <c r="A992">
        <f>'[1]44'!F992-14</f>
        <v>176</v>
      </c>
      <c r="B992">
        <f>'[1]44'!G992-5</f>
        <v>55</v>
      </c>
      <c r="C992">
        <f>'[1]44'!H992-14</f>
        <v>283</v>
      </c>
      <c r="D992">
        <f>'[1]44'!I992-12</f>
        <v>342</v>
      </c>
    </row>
    <row r="993" spans="1:4" x14ac:dyDescent="0.3">
      <c r="A993">
        <f>'[1]44'!F993-14</f>
        <v>308</v>
      </c>
      <c r="B993">
        <f>'[1]44'!G993-5</f>
        <v>67</v>
      </c>
      <c r="C993">
        <f>'[1]44'!H993-14</f>
        <v>579</v>
      </c>
      <c r="D993">
        <f>'[1]44'!I993-12</f>
        <v>242</v>
      </c>
    </row>
    <row r="994" spans="1:4" x14ac:dyDescent="0.3">
      <c r="A994">
        <f>'[1]44'!F994-14</f>
        <v>176</v>
      </c>
      <c r="B994">
        <f>'[1]44'!G994-5</f>
        <v>51</v>
      </c>
      <c r="C994">
        <f>'[1]44'!H994-14</f>
        <v>283</v>
      </c>
      <c r="D994">
        <f>'[1]44'!I994-12</f>
        <v>198</v>
      </c>
    </row>
    <row r="995" spans="1:4" x14ac:dyDescent="0.3">
      <c r="A995">
        <f>'[1]44'!F995-14</f>
        <v>108</v>
      </c>
      <c r="B995">
        <f>'[1]44'!G995-5</f>
        <v>47</v>
      </c>
      <c r="C995">
        <f>'[1]44'!H995-14</f>
        <v>227</v>
      </c>
      <c r="D995">
        <f>'[1]44'!I995-12</f>
        <v>158</v>
      </c>
    </row>
    <row r="996" spans="1:4" x14ac:dyDescent="0.3">
      <c r="A996">
        <f>'[1]44'!F996-14</f>
        <v>148</v>
      </c>
      <c r="B996">
        <f>'[1]44'!G996-5</f>
        <v>47</v>
      </c>
      <c r="C996">
        <f>'[1]44'!H996-14</f>
        <v>271</v>
      </c>
      <c r="D996">
        <f>'[1]44'!I996-12</f>
        <v>226</v>
      </c>
    </row>
    <row r="997" spans="1:4" x14ac:dyDescent="0.3">
      <c r="A997">
        <f>'[1]44'!F997-14</f>
        <v>328</v>
      </c>
      <c r="B997">
        <f>'[1]44'!G997-5</f>
        <v>71</v>
      </c>
      <c r="C997">
        <f>'[1]44'!H997-14</f>
        <v>547</v>
      </c>
      <c r="D997">
        <f>'[1]44'!I997-12</f>
        <v>302</v>
      </c>
    </row>
    <row r="998" spans="1:4" x14ac:dyDescent="0.3">
      <c r="A998">
        <f>'[1]44'!F998-14</f>
        <v>276</v>
      </c>
      <c r="B998">
        <f>'[1]44'!G998-5</f>
        <v>63</v>
      </c>
      <c r="C998">
        <f>'[1]44'!H998-14</f>
        <v>519</v>
      </c>
      <c r="D998">
        <f>'[1]44'!I998-12</f>
        <v>150</v>
      </c>
    </row>
    <row r="999" spans="1:4" x14ac:dyDescent="0.3">
      <c r="A999">
        <f>'[1]44'!F999-14</f>
        <v>304</v>
      </c>
      <c r="B999">
        <f>'[1]44'!G999-5</f>
        <v>67</v>
      </c>
      <c r="C999">
        <f>'[1]44'!H999-14</f>
        <v>539</v>
      </c>
      <c r="D999">
        <f>'[1]44'!I999-12</f>
        <v>146</v>
      </c>
    </row>
    <row r="1000" spans="1:4" x14ac:dyDescent="0.3">
      <c r="A1000">
        <f>'[1]44'!F1000-14</f>
        <v>252</v>
      </c>
      <c r="B1000">
        <f>'[1]44'!G1000-5</f>
        <v>63</v>
      </c>
      <c r="C1000">
        <f>'[1]44'!H1000-14</f>
        <v>495</v>
      </c>
      <c r="D1000">
        <f>'[1]44'!I1000-12</f>
        <v>122</v>
      </c>
    </row>
    <row r="1001" spans="1:4" x14ac:dyDescent="0.3">
      <c r="A1001">
        <f>'[1]44'!F1001-14</f>
        <v>236</v>
      </c>
      <c r="B1001">
        <f>'[1]44'!G1001-5</f>
        <v>59</v>
      </c>
      <c r="C1001">
        <f>'[1]44'!H1001-14</f>
        <v>527</v>
      </c>
      <c r="D1001">
        <f>'[1]44'!I1001-12</f>
        <v>182</v>
      </c>
    </row>
    <row r="1002" spans="1:4" x14ac:dyDescent="0.3">
      <c r="A1002">
        <f>'[1]44'!F1002-14</f>
        <v>300</v>
      </c>
      <c r="B1002">
        <f>'[1]44'!G1002-5</f>
        <v>71</v>
      </c>
      <c r="C1002">
        <f>'[1]44'!H1002-14</f>
        <v>579</v>
      </c>
      <c r="D1002">
        <f>'[1]44'!I1002-12</f>
        <v>170</v>
      </c>
    </row>
    <row r="1003" spans="1:4" x14ac:dyDescent="0.3">
      <c r="A1003">
        <f>'[1]44'!F1003-14</f>
        <v>64</v>
      </c>
      <c r="B1003">
        <f>'[1]44'!G1003-5</f>
        <v>27</v>
      </c>
      <c r="C1003">
        <f>'[1]44'!H1003-14</f>
        <v>219</v>
      </c>
      <c r="D1003">
        <f>'[1]44'!I1003-12</f>
        <v>-2</v>
      </c>
    </row>
    <row r="1004" spans="1:4" x14ac:dyDescent="0.3">
      <c r="A1004">
        <f>'[1]44'!F1004-14</f>
        <v>192</v>
      </c>
      <c r="B1004">
        <f>'[1]44'!G1004-5</f>
        <v>51</v>
      </c>
      <c r="C1004">
        <f>'[1]44'!H1004-14</f>
        <v>251</v>
      </c>
      <c r="D1004">
        <f>'[1]44'!I1004-12</f>
        <v>198</v>
      </c>
    </row>
    <row r="1005" spans="1:4" x14ac:dyDescent="0.3">
      <c r="A1005">
        <f>'[1]44'!F1005-14</f>
        <v>336</v>
      </c>
      <c r="B1005">
        <f>'[1]44'!G1005-5</f>
        <v>71</v>
      </c>
      <c r="C1005">
        <f>'[1]44'!H1005-14</f>
        <v>535</v>
      </c>
      <c r="D1005">
        <f>'[1]44'!I1005-12</f>
        <v>174</v>
      </c>
    </row>
    <row r="1006" spans="1:4" x14ac:dyDescent="0.3">
      <c r="A1006">
        <f>'[1]44'!F1006-14</f>
        <v>264</v>
      </c>
      <c r="B1006">
        <f>'[1]44'!G1006-5</f>
        <v>63</v>
      </c>
      <c r="C1006">
        <f>'[1]44'!H1006-14</f>
        <v>563</v>
      </c>
      <c r="D1006">
        <f>'[1]44'!I1006-12</f>
        <v>174</v>
      </c>
    </row>
    <row r="1007" spans="1:4" x14ac:dyDescent="0.3">
      <c r="A1007">
        <f>'[1]44'!F1007-14</f>
        <v>192</v>
      </c>
      <c r="B1007">
        <f>'[1]44'!G1007-5</f>
        <v>51</v>
      </c>
      <c r="C1007">
        <f>'[1]44'!H1007-14</f>
        <v>199</v>
      </c>
      <c r="D1007">
        <f>'[1]44'!I1007-12</f>
        <v>158</v>
      </c>
    </row>
    <row r="1008" spans="1:4" x14ac:dyDescent="0.3">
      <c r="A1008">
        <f>'[1]44'!F1008-14</f>
        <v>284</v>
      </c>
      <c r="B1008">
        <f>'[1]44'!G1008-5</f>
        <v>71</v>
      </c>
      <c r="C1008">
        <f>'[1]44'!H1008-14</f>
        <v>639</v>
      </c>
      <c r="D1008">
        <f>'[1]44'!I1008-12</f>
        <v>162</v>
      </c>
    </row>
    <row r="1009" spans="1:4" x14ac:dyDescent="0.3">
      <c r="A1009">
        <f>'[1]44'!F1009-14</f>
        <v>292</v>
      </c>
      <c r="B1009">
        <f>'[1]44'!G1009-5</f>
        <v>63</v>
      </c>
      <c r="C1009">
        <f>'[1]44'!H1009-14</f>
        <v>483</v>
      </c>
      <c r="D1009">
        <f>'[1]44'!I1009-12</f>
        <v>146</v>
      </c>
    </row>
    <row r="1010" spans="1:4" x14ac:dyDescent="0.3">
      <c r="A1010">
        <f>'[1]44'!F1010-14</f>
        <v>132</v>
      </c>
      <c r="B1010">
        <f>'[1]44'!G1010-5</f>
        <v>47</v>
      </c>
      <c r="C1010">
        <f>'[1]44'!H1010-14</f>
        <v>235</v>
      </c>
      <c r="D1010">
        <f>'[1]44'!I1010-12</f>
        <v>202</v>
      </c>
    </row>
    <row r="1011" spans="1:4" x14ac:dyDescent="0.3">
      <c r="A1011">
        <f>'[1]44'!F1011-14</f>
        <v>124</v>
      </c>
      <c r="B1011">
        <f>'[1]44'!G1011-5</f>
        <v>47</v>
      </c>
      <c r="C1011">
        <f>'[1]44'!H1011-14</f>
        <v>287</v>
      </c>
      <c r="D1011">
        <f>'[1]44'!I1011-12</f>
        <v>74</v>
      </c>
    </row>
    <row r="1012" spans="1:4" x14ac:dyDescent="0.3">
      <c r="A1012">
        <f>'[1]44'!F1012-14</f>
        <v>132</v>
      </c>
      <c r="B1012">
        <f>'[1]44'!G1012-5</f>
        <v>43</v>
      </c>
      <c r="C1012">
        <f>'[1]44'!H1012-14</f>
        <v>239</v>
      </c>
      <c r="D1012">
        <f>'[1]44'!I1012-12</f>
        <v>154</v>
      </c>
    </row>
    <row r="1013" spans="1:4" x14ac:dyDescent="0.3">
      <c r="A1013">
        <f>'[1]44'!F1013-14</f>
        <v>288</v>
      </c>
      <c r="B1013">
        <f>'[1]44'!G1013-5</f>
        <v>67</v>
      </c>
      <c r="C1013">
        <f>'[1]44'!H1013-14</f>
        <v>559</v>
      </c>
      <c r="D1013">
        <f>'[1]44'!I1013-12</f>
        <v>198</v>
      </c>
    </row>
    <row r="1014" spans="1:4" x14ac:dyDescent="0.3">
      <c r="A1014">
        <f>'[1]44'!F1014-14</f>
        <v>240</v>
      </c>
      <c r="B1014">
        <f>'[1]44'!G1014-5</f>
        <v>59</v>
      </c>
      <c r="C1014">
        <f>'[1]44'!H1014-14</f>
        <v>511</v>
      </c>
      <c r="D1014">
        <f>'[1]44'!I1014-12</f>
        <v>122</v>
      </c>
    </row>
    <row r="1015" spans="1:4" x14ac:dyDescent="0.3">
      <c r="A1015">
        <f>'[1]44'!F1015-14</f>
        <v>348</v>
      </c>
      <c r="B1015">
        <f>'[1]44'!G1015-5</f>
        <v>75</v>
      </c>
      <c r="C1015">
        <f>'[1]44'!H1015-14</f>
        <v>595</v>
      </c>
      <c r="D1015">
        <f>'[1]44'!I1015-12</f>
        <v>190</v>
      </c>
    </row>
    <row r="1016" spans="1:4" x14ac:dyDescent="0.3">
      <c r="A1016">
        <f>'[1]44'!F1016-14</f>
        <v>160</v>
      </c>
      <c r="B1016">
        <f>'[1]44'!G1016-5</f>
        <v>51</v>
      </c>
      <c r="C1016">
        <f>'[1]44'!H1016-14</f>
        <v>235</v>
      </c>
      <c r="D1016">
        <f>'[1]44'!I1016-12</f>
        <v>214</v>
      </c>
    </row>
    <row r="1017" spans="1:4" x14ac:dyDescent="0.3">
      <c r="A1017">
        <f>'[1]44'!F1017-14</f>
        <v>276</v>
      </c>
      <c r="B1017">
        <f>'[1]44'!G1017-5</f>
        <v>63</v>
      </c>
      <c r="C1017">
        <f>'[1]44'!H1017-14</f>
        <v>527</v>
      </c>
      <c r="D1017">
        <f>'[1]44'!I1017-12</f>
        <v>166</v>
      </c>
    </row>
    <row r="1018" spans="1:4" x14ac:dyDescent="0.3">
      <c r="A1018">
        <f>'[1]44'!F1018-14</f>
        <v>236</v>
      </c>
      <c r="B1018">
        <f>'[1]44'!G1018-5</f>
        <v>75</v>
      </c>
      <c r="C1018">
        <f>'[1]44'!H1018-14</f>
        <v>539</v>
      </c>
      <c r="D1018">
        <f>'[1]44'!I1018-12</f>
        <v>166</v>
      </c>
    </row>
    <row r="1019" spans="1:4" x14ac:dyDescent="0.3">
      <c r="A1019">
        <f>'[1]44'!F1019-14</f>
        <v>256</v>
      </c>
      <c r="B1019">
        <f>'[1]44'!G1019-5</f>
        <v>67</v>
      </c>
      <c r="C1019">
        <f>'[1]44'!H1019-14</f>
        <v>503</v>
      </c>
      <c r="D1019">
        <f>'[1]44'!I1019-12</f>
        <v>166</v>
      </c>
    </row>
    <row r="1020" spans="1:4" x14ac:dyDescent="0.3">
      <c r="A1020">
        <f>'[1]44'!F1020-14</f>
        <v>292</v>
      </c>
      <c r="B1020">
        <f>'[1]44'!G1020-5</f>
        <v>67</v>
      </c>
      <c r="C1020">
        <f>'[1]44'!H1020-14</f>
        <v>535</v>
      </c>
      <c r="D1020">
        <f>'[1]44'!I1020-12</f>
        <v>154</v>
      </c>
    </row>
    <row r="1021" spans="1:4" x14ac:dyDescent="0.3">
      <c r="A1021">
        <f>'[1]44'!F1021-14</f>
        <v>276</v>
      </c>
      <c r="B1021">
        <f>'[1]44'!G1021-5</f>
        <v>63</v>
      </c>
      <c r="C1021">
        <f>'[1]44'!H1021-14</f>
        <v>515</v>
      </c>
      <c r="D1021">
        <f>'[1]44'!I1021-12</f>
        <v>182</v>
      </c>
    </row>
    <row r="1022" spans="1:4" x14ac:dyDescent="0.3">
      <c r="A1022">
        <f>'[1]44'!F1022-14</f>
        <v>132</v>
      </c>
      <c r="B1022">
        <f>'[1]44'!G1022-5</f>
        <v>47</v>
      </c>
      <c r="C1022">
        <f>'[1]44'!H1022-14</f>
        <v>247</v>
      </c>
      <c r="D1022">
        <f>'[1]44'!I1022-12</f>
        <v>178</v>
      </c>
    </row>
    <row r="1023" spans="1:4" x14ac:dyDescent="0.3">
      <c r="A1023">
        <f>'[1]44'!F1023-14</f>
        <v>164</v>
      </c>
      <c r="B1023">
        <f>'[1]44'!G1023-5</f>
        <v>47</v>
      </c>
      <c r="C1023">
        <f>'[1]44'!H1023-14</f>
        <v>387</v>
      </c>
      <c r="D1023">
        <f>'[1]44'!I1023-12</f>
        <v>330</v>
      </c>
    </row>
    <row r="1024" spans="1:4" x14ac:dyDescent="0.3">
      <c r="A1024">
        <f>'[1]44'!F1024-14</f>
        <v>204</v>
      </c>
      <c r="B1024">
        <f>'[1]44'!G1024-5</f>
        <v>55</v>
      </c>
      <c r="C1024">
        <f>'[1]44'!H1024-14</f>
        <v>275</v>
      </c>
      <c r="D1024">
        <f>'[1]44'!I1024-12</f>
        <v>310</v>
      </c>
    </row>
    <row r="1025" spans="1:4" x14ac:dyDescent="0.3">
      <c r="A1025">
        <f>'[1]44'!F1025-14</f>
        <v>160</v>
      </c>
      <c r="B1025">
        <f>'[1]44'!G1025-5</f>
        <v>47</v>
      </c>
      <c r="C1025">
        <f>'[1]44'!H1025-14</f>
        <v>207</v>
      </c>
      <c r="D1025">
        <f>'[1]44'!I1025-12</f>
        <v>218</v>
      </c>
    </row>
    <row r="1026" spans="1:4" x14ac:dyDescent="0.3">
      <c r="A1026">
        <f>'[1]44'!F1026-14</f>
        <v>172</v>
      </c>
      <c r="B1026">
        <f>'[1]44'!G1026-5</f>
        <v>51</v>
      </c>
      <c r="C1026">
        <f>'[1]44'!H1026-14</f>
        <v>235</v>
      </c>
      <c r="D1026">
        <f>'[1]44'!I1026-12</f>
        <v>222</v>
      </c>
    </row>
    <row r="1027" spans="1:4" x14ac:dyDescent="0.3">
      <c r="A1027">
        <f>'[1]44'!F1027-14</f>
        <v>204</v>
      </c>
      <c r="B1027">
        <f>'[1]44'!G1027-5</f>
        <v>55</v>
      </c>
      <c r="C1027">
        <f>'[1]44'!H1027-14</f>
        <v>259</v>
      </c>
      <c r="D1027">
        <f>'[1]44'!I1027-12</f>
        <v>222</v>
      </c>
    </row>
    <row r="1028" spans="1:4" x14ac:dyDescent="0.3">
      <c r="A1028">
        <f>'[1]44'!F1028-14</f>
        <v>156</v>
      </c>
      <c r="B1028">
        <f>'[1]44'!G1028-5</f>
        <v>47</v>
      </c>
      <c r="C1028">
        <f>'[1]44'!H1028-14</f>
        <v>255</v>
      </c>
      <c r="D1028">
        <f>'[1]44'!I1028-12</f>
        <v>174</v>
      </c>
    </row>
    <row r="1029" spans="1:4" x14ac:dyDescent="0.3">
      <c r="A1029">
        <f>'[1]44'!F1029-14</f>
        <v>292</v>
      </c>
      <c r="B1029">
        <f>'[1]44'!G1029-5</f>
        <v>71</v>
      </c>
      <c r="C1029">
        <f>'[1]44'!H1029-14</f>
        <v>507</v>
      </c>
      <c r="D1029">
        <f>'[1]44'!I1029-12</f>
        <v>146</v>
      </c>
    </row>
    <row r="1030" spans="1:4" x14ac:dyDescent="0.3">
      <c r="A1030">
        <f>'[1]44'!F1030-14</f>
        <v>224</v>
      </c>
      <c r="B1030">
        <f>'[1]44'!G1030-5</f>
        <v>63</v>
      </c>
      <c r="C1030">
        <f>'[1]44'!H1030-14</f>
        <v>523</v>
      </c>
      <c r="D1030">
        <f>'[1]44'!I1030-12</f>
        <v>182</v>
      </c>
    </row>
    <row r="1031" spans="1:4" x14ac:dyDescent="0.3">
      <c r="A1031">
        <f>'[1]44'!F1031-14</f>
        <v>132</v>
      </c>
      <c r="B1031">
        <f>'[1]44'!G1031-5</f>
        <v>47</v>
      </c>
      <c r="C1031">
        <f>'[1]44'!H1031-14</f>
        <v>251</v>
      </c>
      <c r="D1031">
        <f>'[1]44'!I1031-12</f>
        <v>186</v>
      </c>
    </row>
    <row r="1032" spans="1:4" x14ac:dyDescent="0.3">
      <c r="A1032">
        <f>'[1]44'!F1032-14</f>
        <v>312</v>
      </c>
      <c r="B1032">
        <f>'[1]44'!G1032-5</f>
        <v>71</v>
      </c>
      <c r="C1032">
        <f>'[1]44'!H1032-14</f>
        <v>515</v>
      </c>
      <c r="D1032">
        <f>'[1]44'!I1032-12</f>
        <v>146</v>
      </c>
    </row>
    <row r="1033" spans="1:4" x14ac:dyDescent="0.3">
      <c r="A1033">
        <f>'[1]44'!F1033-14</f>
        <v>128</v>
      </c>
      <c r="B1033">
        <f>'[1]44'!G1033-5</f>
        <v>47</v>
      </c>
      <c r="C1033">
        <f>'[1]44'!H1033-14</f>
        <v>303</v>
      </c>
      <c r="D1033">
        <f>'[1]44'!I1033-12</f>
        <v>218</v>
      </c>
    </row>
    <row r="1034" spans="1:4" x14ac:dyDescent="0.3">
      <c r="A1034">
        <f>'[1]44'!F1034-14</f>
        <v>388</v>
      </c>
      <c r="B1034">
        <f>'[1]44'!G1034-5</f>
        <v>71</v>
      </c>
      <c r="C1034">
        <f>'[1]44'!H1034-14</f>
        <v>583</v>
      </c>
      <c r="D1034">
        <f>'[1]44'!I1034-12</f>
        <v>198</v>
      </c>
    </row>
    <row r="1035" spans="1:4" x14ac:dyDescent="0.3">
      <c r="A1035">
        <f>'[1]44'!F1035-14</f>
        <v>208</v>
      </c>
      <c r="B1035">
        <f>'[1]44'!G1035-5</f>
        <v>63</v>
      </c>
      <c r="C1035">
        <f>'[1]44'!H1035-14</f>
        <v>339</v>
      </c>
      <c r="D1035">
        <f>'[1]44'!I1035-12</f>
        <v>50</v>
      </c>
    </row>
    <row r="1036" spans="1:4" x14ac:dyDescent="0.3">
      <c r="A1036">
        <f>'[1]44'!F1036-14</f>
        <v>44</v>
      </c>
      <c r="B1036">
        <f>'[1]44'!G1036-5</f>
        <v>15</v>
      </c>
      <c r="C1036">
        <f>'[1]44'!H1036-14</f>
        <v>243</v>
      </c>
      <c r="D1036">
        <f>'[1]44'!I1036-12</f>
        <v>2</v>
      </c>
    </row>
    <row r="1037" spans="1:4" x14ac:dyDescent="0.3">
      <c r="A1037">
        <f>'[1]44'!F1037-14</f>
        <v>268</v>
      </c>
      <c r="B1037">
        <f>'[1]44'!G1037-5</f>
        <v>63</v>
      </c>
      <c r="C1037">
        <f>'[1]44'!H1037-14</f>
        <v>507</v>
      </c>
      <c r="D1037">
        <f>'[1]44'!I1037-12</f>
        <v>170</v>
      </c>
    </row>
    <row r="1038" spans="1:4" x14ac:dyDescent="0.3">
      <c r="A1038">
        <f>'[1]44'!F1038-14</f>
        <v>200</v>
      </c>
      <c r="B1038">
        <f>'[1]44'!G1038-5</f>
        <v>51</v>
      </c>
      <c r="C1038">
        <f>'[1]44'!H1038-14</f>
        <v>271</v>
      </c>
      <c r="D1038">
        <f>'[1]44'!I1038-12</f>
        <v>218</v>
      </c>
    </row>
    <row r="1039" spans="1:4" x14ac:dyDescent="0.3">
      <c r="A1039">
        <f>'[1]44'!F1039-14</f>
        <v>324</v>
      </c>
      <c r="B1039">
        <f>'[1]44'!G1039-5</f>
        <v>75</v>
      </c>
      <c r="C1039">
        <f>'[1]44'!H1039-14</f>
        <v>639</v>
      </c>
      <c r="D1039">
        <f>'[1]44'!I1039-12</f>
        <v>82</v>
      </c>
    </row>
    <row r="1040" spans="1:4" x14ac:dyDescent="0.3">
      <c r="A1040">
        <f>'[1]44'!F1040-14</f>
        <v>352</v>
      </c>
      <c r="B1040">
        <f>'[1]44'!G1040-5</f>
        <v>67</v>
      </c>
      <c r="C1040">
        <f>'[1]44'!H1040-14</f>
        <v>587</v>
      </c>
      <c r="D1040">
        <f>'[1]44'!I1040-12</f>
        <v>174</v>
      </c>
    </row>
    <row r="1041" spans="1:4" x14ac:dyDescent="0.3">
      <c r="A1041">
        <f>'[1]44'!F1041-14</f>
        <v>360</v>
      </c>
      <c r="B1041">
        <f>'[1]44'!G1041-5</f>
        <v>71</v>
      </c>
      <c r="C1041">
        <f>'[1]44'!H1041-14</f>
        <v>711</v>
      </c>
      <c r="D1041">
        <f>'[1]44'!I1041-12</f>
        <v>106</v>
      </c>
    </row>
    <row r="1042" spans="1:4" x14ac:dyDescent="0.3">
      <c r="A1042">
        <f>'[1]44'!F1042-14</f>
        <v>344</v>
      </c>
      <c r="B1042">
        <f>'[1]44'!G1042-5</f>
        <v>75</v>
      </c>
      <c r="C1042">
        <f>'[1]44'!H1042-14</f>
        <v>631</v>
      </c>
      <c r="D1042">
        <f>'[1]44'!I1042-12</f>
        <v>198</v>
      </c>
    </row>
    <row r="1043" spans="1:4" x14ac:dyDescent="0.3">
      <c r="A1043">
        <f>'[1]44'!F1043-14</f>
        <v>236</v>
      </c>
      <c r="B1043">
        <f>'[1]44'!G1043-5</f>
        <v>63</v>
      </c>
      <c r="C1043">
        <f>'[1]44'!H1043-14</f>
        <v>495</v>
      </c>
      <c r="D1043">
        <f>'[1]44'!I1043-12</f>
        <v>250</v>
      </c>
    </row>
    <row r="1044" spans="1:4" x14ac:dyDescent="0.3">
      <c r="A1044">
        <f>'[1]44'!F1044-14</f>
        <v>228</v>
      </c>
      <c r="B1044">
        <f>'[1]44'!G1044-5</f>
        <v>59</v>
      </c>
      <c r="C1044">
        <f>'[1]44'!H1044-14</f>
        <v>583</v>
      </c>
      <c r="D1044">
        <f>'[1]44'!I1044-12</f>
        <v>202</v>
      </c>
    </row>
    <row r="1045" spans="1:4" x14ac:dyDescent="0.3">
      <c r="A1045">
        <f>'[1]44'!F1045-14</f>
        <v>244</v>
      </c>
      <c r="B1045">
        <f>'[1]44'!G1045-5</f>
        <v>67</v>
      </c>
      <c r="C1045">
        <f>'[1]44'!H1045-14</f>
        <v>467</v>
      </c>
      <c r="D1045">
        <f>'[1]44'!I1045-12</f>
        <v>118</v>
      </c>
    </row>
    <row r="1046" spans="1:4" x14ac:dyDescent="0.3">
      <c r="A1046">
        <f>'[1]44'!F1046-14</f>
        <v>260</v>
      </c>
      <c r="B1046">
        <f>'[1]44'!G1046-5</f>
        <v>67</v>
      </c>
      <c r="C1046">
        <f>'[1]44'!H1046-14</f>
        <v>515</v>
      </c>
      <c r="D1046">
        <f>'[1]44'!I1046-12</f>
        <v>178</v>
      </c>
    </row>
    <row r="1047" spans="1:4" x14ac:dyDescent="0.3">
      <c r="A1047">
        <f>'[1]44'!F1047-14</f>
        <v>132</v>
      </c>
      <c r="B1047">
        <f>'[1]44'!G1047-5</f>
        <v>47</v>
      </c>
      <c r="C1047">
        <f>'[1]44'!H1047-14</f>
        <v>259</v>
      </c>
      <c r="D1047">
        <f>'[1]44'!I1047-12</f>
        <v>194</v>
      </c>
    </row>
    <row r="1048" spans="1:4" x14ac:dyDescent="0.3">
      <c r="A1048">
        <f>'[1]44'!F1048-14</f>
        <v>288</v>
      </c>
      <c r="B1048">
        <f>'[1]44'!G1048-5</f>
        <v>63</v>
      </c>
      <c r="C1048">
        <f>'[1]44'!H1048-14</f>
        <v>447</v>
      </c>
      <c r="D1048">
        <f>'[1]44'!I1048-12</f>
        <v>134</v>
      </c>
    </row>
    <row r="1049" spans="1:4" x14ac:dyDescent="0.3">
      <c r="A1049">
        <f>'[1]44'!F1049-14</f>
        <v>320</v>
      </c>
      <c r="B1049">
        <f>'[1]44'!G1049-5</f>
        <v>67</v>
      </c>
      <c r="C1049">
        <f>'[1]44'!H1049-14</f>
        <v>495</v>
      </c>
      <c r="D1049">
        <f>'[1]44'!I1049-12</f>
        <v>138</v>
      </c>
    </row>
    <row r="1050" spans="1:4" x14ac:dyDescent="0.3">
      <c r="A1050">
        <f>'[1]44'!F1050-14</f>
        <v>300</v>
      </c>
      <c r="B1050">
        <f>'[1]44'!G1050-5</f>
        <v>71</v>
      </c>
      <c r="C1050">
        <f>'[1]44'!H1050-14</f>
        <v>719</v>
      </c>
      <c r="D1050">
        <f>'[1]44'!I1050-12</f>
        <v>110</v>
      </c>
    </row>
    <row r="1051" spans="1:4" x14ac:dyDescent="0.3">
      <c r="A1051">
        <f>'[1]44'!F1051-14</f>
        <v>144</v>
      </c>
      <c r="B1051">
        <f>'[1]44'!G1051-5</f>
        <v>51</v>
      </c>
      <c r="C1051">
        <f>'[1]44'!H1051-14</f>
        <v>259</v>
      </c>
      <c r="D1051">
        <f>'[1]44'!I1051-12</f>
        <v>194</v>
      </c>
    </row>
    <row r="1052" spans="1:4" x14ac:dyDescent="0.3">
      <c r="A1052">
        <f>'[1]44'!F1052-14</f>
        <v>208</v>
      </c>
      <c r="B1052">
        <f>'[1]44'!G1052-5</f>
        <v>55</v>
      </c>
      <c r="C1052">
        <f>'[1]44'!H1052-14</f>
        <v>475</v>
      </c>
      <c r="D1052">
        <f>'[1]44'!I1052-12</f>
        <v>118</v>
      </c>
    </row>
    <row r="1053" spans="1:4" x14ac:dyDescent="0.3">
      <c r="A1053">
        <f>'[1]44'!F1053-14</f>
        <v>172</v>
      </c>
      <c r="B1053">
        <f>'[1]44'!G1053-5</f>
        <v>59</v>
      </c>
      <c r="C1053">
        <f>'[1]44'!H1053-14</f>
        <v>427</v>
      </c>
      <c r="D1053">
        <f>'[1]44'!I1053-12</f>
        <v>342</v>
      </c>
    </row>
    <row r="1054" spans="1:4" x14ac:dyDescent="0.3">
      <c r="A1054">
        <f>'[1]44'!F1054-14</f>
        <v>312</v>
      </c>
      <c r="B1054">
        <f>'[1]44'!G1054-5</f>
        <v>63</v>
      </c>
      <c r="C1054">
        <f>'[1]44'!H1054-14</f>
        <v>515</v>
      </c>
      <c r="D1054">
        <f>'[1]44'!I1054-12</f>
        <v>178</v>
      </c>
    </row>
    <row r="1055" spans="1:4" x14ac:dyDescent="0.3">
      <c r="A1055">
        <f>'[1]44'!F1055-14</f>
        <v>172</v>
      </c>
      <c r="B1055">
        <f>'[1]44'!G1055-5</f>
        <v>51</v>
      </c>
      <c r="C1055">
        <f>'[1]44'!H1055-14</f>
        <v>243</v>
      </c>
      <c r="D1055">
        <f>'[1]44'!I1055-12</f>
        <v>210</v>
      </c>
    </row>
    <row r="1056" spans="1:4" x14ac:dyDescent="0.3">
      <c r="A1056">
        <f>'[1]44'!F1056-14</f>
        <v>164</v>
      </c>
      <c r="B1056">
        <f>'[1]44'!G1056-5</f>
        <v>51</v>
      </c>
      <c r="C1056">
        <f>'[1]44'!H1056-14</f>
        <v>243</v>
      </c>
      <c r="D1056">
        <f>'[1]44'!I1056-12</f>
        <v>182</v>
      </c>
    </row>
    <row r="1057" spans="1:4" x14ac:dyDescent="0.3">
      <c r="A1057">
        <f>'[1]44'!F1057-14</f>
        <v>188</v>
      </c>
      <c r="B1057">
        <f>'[1]44'!G1057-5</f>
        <v>55</v>
      </c>
      <c r="C1057">
        <f>'[1]44'!H1057-14</f>
        <v>291</v>
      </c>
      <c r="D1057">
        <f>'[1]44'!I1057-12</f>
        <v>262</v>
      </c>
    </row>
    <row r="1058" spans="1:4" x14ac:dyDescent="0.3">
      <c r="A1058">
        <f>'[1]44'!F1058-14</f>
        <v>44</v>
      </c>
      <c r="B1058">
        <f>'[1]44'!G1058-5</f>
        <v>15</v>
      </c>
      <c r="C1058">
        <f>'[1]44'!H1058-14</f>
        <v>191</v>
      </c>
      <c r="D1058">
        <f>'[1]44'!I1058-12</f>
        <v>-6</v>
      </c>
    </row>
    <row r="1059" spans="1:4" x14ac:dyDescent="0.3">
      <c r="A1059">
        <f>'[1]44'!F1059-14</f>
        <v>108</v>
      </c>
      <c r="B1059">
        <f>'[1]44'!G1059-5</f>
        <v>47</v>
      </c>
      <c r="C1059">
        <f>'[1]44'!H1059-14</f>
        <v>227</v>
      </c>
      <c r="D1059">
        <f>'[1]44'!I1059-12</f>
        <v>162</v>
      </c>
    </row>
    <row r="1060" spans="1:4" x14ac:dyDescent="0.3">
      <c r="A1060">
        <f>'[1]44'!F1060-14</f>
        <v>192</v>
      </c>
      <c r="B1060">
        <f>'[1]44'!G1060-5</f>
        <v>55</v>
      </c>
      <c r="C1060">
        <f>'[1]44'!H1060-14</f>
        <v>239</v>
      </c>
      <c r="D1060">
        <f>'[1]44'!I1060-12</f>
        <v>234</v>
      </c>
    </row>
    <row r="1061" spans="1:4" x14ac:dyDescent="0.3">
      <c r="A1061">
        <f>'[1]44'!F1061-14</f>
        <v>32</v>
      </c>
      <c r="B1061">
        <f>'[1]44'!G1061-5</f>
        <v>11</v>
      </c>
      <c r="C1061">
        <f>'[1]44'!H1061-14</f>
        <v>211</v>
      </c>
      <c r="D1061">
        <f>'[1]44'!I1061-12</f>
        <v>-2</v>
      </c>
    </row>
    <row r="1062" spans="1:4" x14ac:dyDescent="0.3">
      <c r="A1062">
        <f>'[1]44'!F1062-14</f>
        <v>304</v>
      </c>
      <c r="B1062">
        <f>'[1]44'!G1062-5</f>
        <v>67</v>
      </c>
      <c r="C1062">
        <f>'[1]44'!H1062-14</f>
        <v>547</v>
      </c>
      <c r="D1062">
        <f>'[1]44'!I1062-12</f>
        <v>166</v>
      </c>
    </row>
    <row r="1063" spans="1:4" x14ac:dyDescent="0.3">
      <c r="A1063">
        <f>'[1]44'!F1063-14</f>
        <v>184</v>
      </c>
      <c r="B1063">
        <f>'[1]44'!G1063-5</f>
        <v>55</v>
      </c>
      <c r="C1063">
        <f>'[1]44'!H1063-14</f>
        <v>239</v>
      </c>
      <c r="D1063">
        <f>'[1]44'!I1063-12</f>
        <v>226</v>
      </c>
    </row>
    <row r="1064" spans="1:4" x14ac:dyDescent="0.3">
      <c r="A1064">
        <f>'[1]44'!F1064-14</f>
        <v>144</v>
      </c>
      <c r="B1064">
        <f>'[1]44'!G1064-5</f>
        <v>47</v>
      </c>
      <c r="C1064">
        <f>'[1]44'!H1064-14</f>
        <v>283</v>
      </c>
      <c r="D1064">
        <f>'[1]44'!I1064-12</f>
        <v>294</v>
      </c>
    </row>
    <row r="1065" spans="1:4" x14ac:dyDescent="0.3">
      <c r="A1065">
        <f>'[1]44'!F1065-14</f>
        <v>176</v>
      </c>
      <c r="B1065">
        <f>'[1]44'!G1065-5</f>
        <v>51</v>
      </c>
      <c r="C1065">
        <f>'[1]44'!H1065-14</f>
        <v>211</v>
      </c>
      <c r="D1065">
        <f>'[1]44'!I1065-12</f>
        <v>182</v>
      </c>
    </row>
    <row r="1066" spans="1:4" x14ac:dyDescent="0.3">
      <c r="A1066">
        <f>'[1]44'!F1066-14</f>
        <v>280</v>
      </c>
      <c r="B1066">
        <f>'[1]44'!G1066-5</f>
        <v>67</v>
      </c>
      <c r="C1066">
        <f>'[1]44'!H1066-14</f>
        <v>571</v>
      </c>
      <c r="D1066">
        <f>'[1]44'!I1066-12</f>
        <v>170</v>
      </c>
    </row>
    <row r="1067" spans="1:4" x14ac:dyDescent="0.3">
      <c r="A1067">
        <f>'[1]44'!F1067-14</f>
        <v>188</v>
      </c>
      <c r="B1067">
        <f>'[1]44'!G1067-5</f>
        <v>55</v>
      </c>
      <c r="C1067">
        <f>'[1]44'!H1067-14</f>
        <v>339</v>
      </c>
      <c r="D1067">
        <f>'[1]44'!I1067-12</f>
        <v>310</v>
      </c>
    </row>
    <row r="1068" spans="1:4" x14ac:dyDescent="0.3">
      <c r="A1068">
        <f>'[1]44'!F1068-14</f>
        <v>312</v>
      </c>
      <c r="B1068">
        <f>'[1]44'!G1068-5</f>
        <v>67</v>
      </c>
      <c r="C1068">
        <f>'[1]44'!H1068-14</f>
        <v>511</v>
      </c>
      <c r="D1068">
        <f>'[1]44'!I1068-12</f>
        <v>158</v>
      </c>
    </row>
    <row r="1069" spans="1:4" x14ac:dyDescent="0.3">
      <c r="A1069">
        <f>'[1]44'!F1069-14</f>
        <v>348</v>
      </c>
      <c r="B1069">
        <f>'[1]44'!G1069-5</f>
        <v>71</v>
      </c>
      <c r="C1069">
        <f>'[1]44'!H1069-14</f>
        <v>563</v>
      </c>
      <c r="D1069">
        <f>'[1]44'!I1069-12</f>
        <v>166</v>
      </c>
    </row>
    <row r="1070" spans="1:4" x14ac:dyDescent="0.3">
      <c r="A1070">
        <f>'[1]44'!F1070-14</f>
        <v>36</v>
      </c>
      <c r="B1070">
        <f>'[1]44'!G1070-5</f>
        <v>15</v>
      </c>
      <c r="C1070">
        <f>'[1]44'!H1070-14</f>
        <v>155</v>
      </c>
      <c r="D1070">
        <f>'[1]44'!I1070-12</f>
        <v>-14</v>
      </c>
    </row>
    <row r="1071" spans="1:4" x14ac:dyDescent="0.3">
      <c r="A1071">
        <f>'[1]44'!F1071-14</f>
        <v>212</v>
      </c>
      <c r="B1071">
        <f>'[1]44'!G1071-5</f>
        <v>59</v>
      </c>
      <c r="C1071">
        <f>'[1]44'!H1071-14</f>
        <v>399</v>
      </c>
      <c r="D1071">
        <f>'[1]44'!I1071-12</f>
        <v>454</v>
      </c>
    </row>
    <row r="1072" spans="1:4" x14ac:dyDescent="0.3">
      <c r="A1072">
        <f>'[1]44'!F1072-14</f>
        <v>296</v>
      </c>
      <c r="B1072">
        <f>'[1]44'!G1072-5</f>
        <v>67</v>
      </c>
      <c r="C1072">
        <f>'[1]44'!H1072-14</f>
        <v>559</v>
      </c>
      <c r="D1072">
        <f>'[1]44'!I1072-12</f>
        <v>182</v>
      </c>
    </row>
    <row r="1073" spans="1:4" x14ac:dyDescent="0.3">
      <c r="A1073">
        <f>'[1]44'!F1073-14</f>
        <v>136</v>
      </c>
      <c r="B1073">
        <f>'[1]44'!G1073-5</f>
        <v>43</v>
      </c>
      <c r="C1073">
        <f>'[1]44'!H1073-14</f>
        <v>215</v>
      </c>
      <c r="D1073">
        <f>'[1]44'!I1073-12</f>
        <v>178</v>
      </c>
    </row>
    <row r="1074" spans="1:4" x14ac:dyDescent="0.3">
      <c r="A1074">
        <f>'[1]44'!F1074-14</f>
        <v>24</v>
      </c>
      <c r="B1074">
        <f>'[1]44'!G1074-5</f>
        <v>7</v>
      </c>
      <c r="C1074">
        <f>'[1]44'!H1074-14</f>
        <v>155</v>
      </c>
      <c r="D1074">
        <f>'[1]44'!I1074-12</f>
        <v>2</v>
      </c>
    </row>
    <row r="1075" spans="1:4" x14ac:dyDescent="0.3">
      <c r="A1075">
        <f>'[1]44'!F1075-14</f>
        <v>348</v>
      </c>
      <c r="B1075">
        <f>'[1]44'!G1075-5</f>
        <v>71</v>
      </c>
      <c r="C1075">
        <f>'[1]44'!H1075-14</f>
        <v>571</v>
      </c>
      <c r="D1075">
        <f>'[1]44'!I1075-12</f>
        <v>230</v>
      </c>
    </row>
    <row r="1076" spans="1:4" x14ac:dyDescent="0.3">
      <c r="A1076">
        <f>'[1]44'!F1076-14</f>
        <v>172</v>
      </c>
      <c r="B1076">
        <f>'[1]44'!G1076-5</f>
        <v>55</v>
      </c>
      <c r="C1076">
        <f>'[1]44'!H1076-14</f>
        <v>247</v>
      </c>
      <c r="D1076">
        <f>'[1]44'!I1076-12</f>
        <v>218</v>
      </c>
    </row>
    <row r="1077" spans="1:4" x14ac:dyDescent="0.3">
      <c r="A1077">
        <f>'[1]44'!F1077-14</f>
        <v>232</v>
      </c>
      <c r="B1077">
        <f>'[1]44'!G1077-5</f>
        <v>59</v>
      </c>
      <c r="C1077">
        <f>'[1]44'!H1077-14</f>
        <v>519</v>
      </c>
      <c r="D1077">
        <f>'[1]44'!I1077-12</f>
        <v>166</v>
      </c>
    </row>
    <row r="1078" spans="1:4" x14ac:dyDescent="0.3">
      <c r="A1078">
        <f>'[1]44'!F1078-14</f>
        <v>188</v>
      </c>
      <c r="B1078">
        <f>'[1]44'!G1078-5</f>
        <v>51</v>
      </c>
      <c r="C1078">
        <f>'[1]44'!H1078-14</f>
        <v>259</v>
      </c>
      <c r="D1078">
        <f>'[1]44'!I1078-12</f>
        <v>198</v>
      </c>
    </row>
    <row r="1079" spans="1:4" x14ac:dyDescent="0.3">
      <c r="A1079">
        <f>'[1]44'!F1079-14</f>
        <v>88</v>
      </c>
      <c r="B1079">
        <f>'[1]44'!G1079-5</f>
        <v>43</v>
      </c>
      <c r="C1079">
        <f>'[1]44'!H1079-14</f>
        <v>231</v>
      </c>
      <c r="D1079">
        <f>'[1]44'!I1079-12</f>
        <v>54</v>
      </c>
    </row>
    <row r="1080" spans="1:4" x14ac:dyDescent="0.3">
      <c r="A1080">
        <f>'[1]44'!F1080-14</f>
        <v>224</v>
      </c>
      <c r="B1080">
        <f>'[1]44'!G1080-5</f>
        <v>59</v>
      </c>
      <c r="C1080">
        <f>'[1]44'!H1080-14</f>
        <v>399</v>
      </c>
      <c r="D1080">
        <f>'[1]44'!I1080-12</f>
        <v>402</v>
      </c>
    </row>
    <row r="1081" spans="1:4" x14ac:dyDescent="0.3">
      <c r="A1081">
        <f>'[1]44'!F1081-14</f>
        <v>156</v>
      </c>
      <c r="B1081">
        <f>'[1]44'!G1081-5</f>
        <v>55</v>
      </c>
      <c r="C1081">
        <f>'[1]44'!H1081-14</f>
        <v>271</v>
      </c>
      <c r="D1081">
        <f>'[1]44'!I1081-12</f>
        <v>190</v>
      </c>
    </row>
    <row r="1082" spans="1:4" x14ac:dyDescent="0.3">
      <c r="A1082">
        <f>'[1]44'!F1082-14</f>
        <v>316</v>
      </c>
      <c r="B1082">
        <f>'[1]44'!G1082-5</f>
        <v>79</v>
      </c>
      <c r="C1082">
        <f>'[1]44'!H1082-14</f>
        <v>595</v>
      </c>
      <c r="D1082">
        <f>'[1]44'!I1082-12</f>
        <v>210</v>
      </c>
    </row>
    <row r="1083" spans="1:4" x14ac:dyDescent="0.3">
      <c r="A1083">
        <f>'[1]44'!F1083-14</f>
        <v>320</v>
      </c>
      <c r="B1083">
        <f>'[1]44'!G1083-5</f>
        <v>63</v>
      </c>
      <c r="C1083">
        <f>'[1]44'!H1083-14</f>
        <v>631</v>
      </c>
      <c r="D1083">
        <f>'[1]44'!I1083-12</f>
        <v>90</v>
      </c>
    </row>
    <row r="1084" spans="1:4" x14ac:dyDescent="0.3">
      <c r="A1084">
        <f>'[1]44'!F1084-14</f>
        <v>364</v>
      </c>
      <c r="B1084">
        <f>'[1]44'!G1084-5</f>
        <v>71</v>
      </c>
      <c r="C1084">
        <f>'[1]44'!H1084-14</f>
        <v>555</v>
      </c>
      <c r="D1084">
        <f>'[1]44'!I1084-12</f>
        <v>190</v>
      </c>
    </row>
    <row r="1085" spans="1:4" x14ac:dyDescent="0.3">
      <c r="A1085">
        <f>'[1]44'!F1085-14</f>
        <v>164</v>
      </c>
      <c r="B1085">
        <f>'[1]44'!G1085-5</f>
        <v>59</v>
      </c>
      <c r="C1085">
        <f>'[1]44'!H1085-14</f>
        <v>351</v>
      </c>
      <c r="D1085">
        <f>'[1]44'!I1085-12</f>
        <v>190</v>
      </c>
    </row>
    <row r="1086" spans="1:4" x14ac:dyDescent="0.3">
      <c r="A1086">
        <f>'[1]44'!F1086-14</f>
        <v>176</v>
      </c>
      <c r="B1086">
        <f>'[1]44'!G1086-5</f>
        <v>55</v>
      </c>
      <c r="C1086">
        <f>'[1]44'!H1086-14</f>
        <v>375</v>
      </c>
      <c r="D1086">
        <f>'[1]44'!I1086-12</f>
        <v>326</v>
      </c>
    </row>
    <row r="1087" spans="1:4" x14ac:dyDescent="0.3">
      <c r="A1087">
        <f>'[1]44'!F1087-14</f>
        <v>300</v>
      </c>
      <c r="B1087">
        <f>'[1]44'!G1087-5</f>
        <v>67</v>
      </c>
      <c r="C1087">
        <f>'[1]44'!H1087-14</f>
        <v>551</v>
      </c>
      <c r="D1087">
        <f>'[1]44'!I1087-12</f>
        <v>170</v>
      </c>
    </row>
    <row r="1088" spans="1:4" x14ac:dyDescent="0.3">
      <c r="A1088">
        <f>'[1]44'!F1088-14</f>
        <v>104</v>
      </c>
      <c r="B1088">
        <f>'[1]44'!G1088-5</f>
        <v>39</v>
      </c>
      <c r="C1088">
        <f>'[1]44'!H1088-14</f>
        <v>227</v>
      </c>
      <c r="D1088">
        <f>'[1]44'!I1088-12</f>
        <v>42</v>
      </c>
    </row>
    <row r="1089" spans="1:4" x14ac:dyDescent="0.3">
      <c r="A1089">
        <f>'[1]44'!F1089-14</f>
        <v>164</v>
      </c>
      <c r="B1089">
        <f>'[1]44'!G1089-5</f>
        <v>51</v>
      </c>
      <c r="C1089">
        <f>'[1]44'!H1089-14</f>
        <v>227</v>
      </c>
      <c r="D1089">
        <f>'[1]44'!I1089-12</f>
        <v>150</v>
      </c>
    </row>
    <row r="1090" spans="1:4" x14ac:dyDescent="0.3">
      <c r="A1090">
        <f>'[1]44'!F1090-14</f>
        <v>164</v>
      </c>
      <c r="B1090">
        <f>'[1]44'!G1090-5</f>
        <v>51</v>
      </c>
      <c r="C1090">
        <f>'[1]44'!H1090-14</f>
        <v>251</v>
      </c>
      <c r="D1090">
        <f>'[1]44'!I1090-12</f>
        <v>250</v>
      </c>
    </row>
    <row r="1091" spans="1:4" x14ac:dyDescent="0.3">
      <c r="A1091">
        <f>'[1]44'!F1091-14</f>
        <v>152</v>
      </c>
      <c r="B1091">
        <f>'[1]44'!G1091-5</f>
        <v>51</v>
      </c>
      <c r="C1091">
        <f>'[1]44'!H1091-14</f>
        <v>227</v>
      </c>
      <c r="D1091">
        <f>'[1]44'!I1091-12</f>
        <v>190</v>
      </c>
    </row>
    <row r="1092" spans="1:4" x14ac:dyDescent="0.3">
      <c r="A1092">
        <f>'[1]44'!F1092-14</f>
        <v>136</v>
      </c>
      <c r="B1092">
        <f>'[1]44'!G1092-5</f>
        <v>43</v>
      </c>
      <c r="C1092">
        <f>'[1]44'!H1092-14</f>
        <v>275</v>
      </c>
      <c r="D1092">
        <f>'[1]44'!I1092-12</f>
        <v>202</v>
      </c>
    </row>
    <row r="1093" spans="1:4" x14ac:dyDescent="0.3">
      <c r="A1093">
        <f>'[1]44'!F1093-14</f>
        <v>320</v>
      </c>
      <c r="B1093">
        <f>'[1]44'!G1093-5</f>
        <v>63</v>
      </c>
      <c r="C1093">
        <f>'[1]44'!H1093-14</f>
        <v>559</v>
      </c>
      <c r="D1093">
        <f>'[1]44'!I1093-12</f>
        <v>162</v>
      </c>
    </row>
    <row r="1094" spans="1:4" x14ac:dyDescent="0.3">
      <c r="A1094">
        <f>'[1]44'!F1094-14</f>
        <v>32</v>
      </c>
      <c r="B1094">
        <f>'[1]44'!G1094-5</f>
        <v>11</v>
      </c>
      <c r="C1094">
        <f>'[1]44'!H1094-14</f>
        <v>207</v>
      </c>
      <c r="D1094">
        <f>'[1]44'!I1094-12</f>
        <v>-18</v>
      </c>
    </row>
    <row r="1095" spans="1:4" x14ac:dyDescent="0.3">
      <c r="A1095">
        <f>'[1]44'!F1095-14</f>
        <v>16</v>
      </c>
      <c r="B1095">
        <f>'[1]44'!G1095-5</f>
        <v>-1</v>
      </c>
      <c r="C1095">
        <f>'[1]44'!H1095-14</f>
        <v>111</v>
      </c>
      <c r="D1095">
        <f>'[1]44'!I1095-12</f>
        <v>-18</v>
      </c>
    </row>
    <row r="1096" spans="1:4" x14ac:dyDescent="0.3">
      <c r="A1096">
        <f>'[1]44'!F1096-14</f>
        <v>312</v>
      </c>
      <c r="B1096">
        <f>'[1]44'!G1096-5</f>
        <v>75</v>
      </c>
      <c r="C1096">
        <f>'[1]44'!H1096-14</f>
        <v>575</v>
      </c>
      <c r="D1096">
        <f>'[1]44'!I1096-12</f>
        <v>178</v>
      </c>
    </row>
    <row r="1097" spans="1:4" x14ac:dyDescent="0.3">
      <c r="A1097">
        <f>'[1]44'!F1097-14</f>
        <v>268</v>
      </c>
      <c r="B1097">
        <f>'[1]44'!G1097-5</f>
        <v>67</v>
      </c>
      <c r="C1097">
        <f>'[1]44'!H1097-14</f>
        <v>519</v>
      </c>
      <c r="D1097">
        <f>'[1]44'!I1097-12</f>
        <v>166</v>
      </c>
    </row>
    <row r="1098" spans="1:4" x14ac:dyDescent="0.3">
      <c r="A1098">
        <f>'[1]44'!F1098-14</f>
        <v>16</v>
      </c>
      <c r="B1098">
        <f>'[1]44'!G1098-5</f>
        <v>-1</v>
      </c>
      <c r="C1098">
        <f>'[1]44'!H1098-14</f>
        <v>83</v>
      </c>
      <c r="D1098">
        <f>'[1]44'!I1098-12</f>
        <v>-18</v>
      </c>
    </row>
    <row r="1099" spans="1:4" x14ac:dyDescent="0.3">
      <c r="A1099">
        <f>'[1]44'!F1099-14</f>
        <v>248</v>
      </c>
      <c r="B1099">
        <f>'[1]44'!G1099-5</f>
        <v>67</v>
      </c>
      <c r="C1099">
        <f>'[1]44'!H1099-14</f>
        <v>539</v>
      </c>
      <c r="D1099">
        <f>'[1]44'!I1099-12</f>
        <v>142</v>
      </c>
    </row>
    <row r="1100" spans="1:4" x14ac:dyDescent="0.3">
      <c r="A1100">
        <f>'[1]44'!F1100-14</f>
        <v>148</v>
      </c>
      <c r="B1100">
        <f>'[1]44'!G1100-5</f>
        <v>51</v>
      </c>
      <c r="C1100">
        <f>'[1]44'!H1100-14</f>
        <v>263</v>
      </c>
      <c r="D1100">
        <f>'[1]44'!I1100-12</f>
        <v>238</v>
      </c>
    </row>
    <row r="1101" spans="1:4" x14ac:dyDescent="0.3">
      <c r="A1101">
        <f>'[1]44'!F1101-14</f>
        <v>196</v>
      </c>
      <c r="B1101">
        <f>'[1]44'!G1101-5</f>
        <v>55</v>
      </c>
      <c r="C1101">
        <f>'[1]44'!H1101-14</f>
        <v>463</v>
      </c>
      <c r="D1101">
        <f>'[1]44'!I1101-12</f>
        <v>134</v>
      </c>
    </row>
    <row r="1102" spans="1:4" x14ac:dyDescent="0.3">
      <c r="A1102">
        <f>'[1]44'!F1102-14</f>
        <v>164</v>
      </c>
      <c r="B1102">
        <f>'[1]44'!G1102-5</f>
        <v>55</v>
      </c>
      <c r="C1102">
        <f>'[1]44'!H1102-14</f>
        <v>379</v>
      </c>
      <c r="D1102">
        <f>'[1]44'!I1102-12</f>
        <v>342</v>
      </c>
    </row>
    <row r="1103" spans="1:4" x14ac:dyDescent="0.3">
      <c r="A1103">
        <f>'[1]44'!F1103-14</f>
        <v>152</v>
      </c>
      <c r="B1103">
        <f>'[1]44'!G1103-5</f>
        <v>59</v>
      </c>
      <c r="C1103">
        <f>'[1]44'!H1103-14</f>
        <v>223</v>
      </c>
      <c r="D1103">
        <f>'[1]44'!I1103-12</f>
        <v>142</v>
      </c>
    </row>
    <row r="1104" spans="1:4" x14ac:dyDescent="0.3">
      <c r="A1104">
        <f>'[1]44'!F1104-14</f>
        <v>192</v>
      </c>
      <c r="B1104">
        <f>'[1]44'!G1104-5</f>
        <v>51</v>
      </c>
      <c r="C1104">
        <f>'[1]44'!H1104-14</f>
        <v>295</v>
      </c>
      <c r="D1104">
        <f>'[1]44'!I1104-12</f>
        <v>274</v>
      </c>
    </row>
    <row r="1105" spans="1:4" x14ac:dyDescent="0.3">
      <c r="A1105">
        <f>'[1]44'!F1105-14</f>
        <v>132</v>
      </c>
      <c r="B1105">
        <f>'[1]44'!G1105-5</f>
        <v>43</v>
      </c>
      <c r="C1105">
        <f>'[1]44'!H1105-14</f>
        <v>239</v>
      </c>
      <c r="D1105">
        <f>'[1]44'!I1105-12</f>
        <v>146</v>
      </c>
    </row>
    <row r="1106" spans="1:4" x14ac:dyDescent="0.3">
      <c r="A1106">
        <f>'[1]44'!F1106-14</f>
        <v>168</v>
      </c>
      <c r="B1106">
        <f>'[1]44'!G1106-5</f>
        <v>55</v>
      </c>
      <c r="C1106">
        <f>'[1]44'!H1106-14</f>
        <v>319</v>
      </c>
      <c r="D1106">
        <f>'[1]44'!I1106-12</f>
        <v>114</v>
      </c>
    </row>
    <row r="1107" spans="1:4" x14ac:dyDescent="0.3">
      <c r="A1107">
        <f>'[1]44'!F1107-14</f>
        <v>108</v>
      </c>
      <c r="B1107">
        <f>'[1]44'!G1107-5</f>
        <v>43</v>
      </c>
      <c r="C1107">
        <f>'[1]44'!H1107-14</f>
        <v>219</v>
      </c>
      <c r="D1107">
        <f>'[1]44'!I1107-12</f>
        <v>170</v>
      </c>
    </row>
    <row r="1108" spans="1:4" x14ac:dyDescent="0.3">
      <c r="A1108">
        <f>'[1]44'!F1108-14</f>
        <v>32</v>
      </c>
      <c r="B1108">
        <f>'[1]44'!G1108-5</f>
        <v>11</v>
      </c>
      <c r="C1108">
        <f>'[1]44'!H1108-14</f>
        <v>155</v>
      </c>
      <c r="D1108">
        <f>'[1]44'!I1108-12</f>
        <v>-10</v>
      </c>
    </row>
    <row r="1109" spans="1:4" x14ac:dyDescent="0.3">
      <c r="A1109">
        <f>'[1]44'!F1109-14</f>
        <v>336</v>
      </c>
      <c r="B1109">
        <f>'[1]44'!G1109-5</f>
        <v>75</v>
      </c>
      <c r="C1109">
        <f>'[1]44'!H1109-14</f>
        <v>559</v>
      </c>
      <c r="D1109">
        <f>'[1]44'!I1109-12</f>
        <v>186</v>
      </c>
    </row>
    <row r="1110" spans="1:4" x14ac:dyDescent="0.3">
      <c r="A1110">
        <f>'[1]44'!F1110-14</f>
        <v>324</v>
      </c>
      <c r="B1110">
        <f>'[1]44'!G1110-5</f>
        <v>71</v>
      </c>
      <c r="C1110">
        <f>'[1]44'!H1110-14</f>
        <v>583</v>
      </c>
      <c r="D1110">
        <f>'[1]44'!I1110-12</f>
        <v>190</v>
      </c>
    </row>
    <row r="1111" spans="1:4" x14ac:dyDescent="0.3">
      <c r="A1111">
        <f>'[1]44'!F1111-14</f>
        <v>256</v>
      </c>
      <c r="B1111">
        <f>'[1]44'!G1111-5</f>
        <v>59</v>
      </c>
      <c r="C1111">
        <f>'[1]44'!H1111-14</f>
        <v>503</v>
      </c>
      <c r="D1111">
        <f>'[1]44'!I1111-12</f>
        <v>142</v>
      </c>
    </row>
    <row r="1112" spans="1:4" x14ac:dyDescent="0.3">
      <c r="A1112">
        <f>'[1]44'!F1112-14</f>
        <v>196</v>
      </c>
      <c r="B1112">
        <f>'[1]44'!G1112-5</f>
        <v>59</v>
      </c>
      <c r="C1112">
        <f>'[1]44'!H1112-14</f>
        <v>399</v>
      </c>
      <c r="D1112">
        <f>'[1]44'!I1112-12</f>
        <v>382</v>
      </c>
    </row>
    <row r="1113" spans="1:4" x14ac:dyDescent="0.3">
      <c r="A1113">
        <f>'[1]44'!F1113-14</f>
        <v>152</v>
      </c>
      <c r="B1113">
        <f>'[1]44'!G1113-5</f>
        <v>47</v>
      </c>
      <c r="C1113">
        <f>'[1]44'!H1113-14</f>
        <v>239</v>
      </c>
      <c r="D1113">
        <f>'[1]44'!I1113-12</f>
        <v>178</v>
      </c>
    </row>
    <row r="1114" spans="1:4" x14ac:dyDescent="0.3">
      <c r="A1114">
        <f>'[1]44'!F1114-14</f>
        <v>248</v>
      </c>
      <c r="B1114">
        <f>'[1]44'!G1114-5</f>
        <v>63</v>
      </c>
      <c r="C1114">
        <f>'[1]44'!H1114-14</f>
        <v>503</v>
      </c>
      <c r="D1114">
        <f>'[1]44'!I1114-12</f>
        <v>134</v>
      </c>
    </row>
    <row r="1115" spans="1:4" x14ac:dyDescent="0.3">
      <c r="A1115">
        <f>'[1]44'!F1115-14</f>
        <v>208</v>
      </c>
      <c r="B1115">
        <f>'[1]44'!G1115-5</f>
        <v>63</v>
      </c>
      <c r="C1115">
        <f>'[1]44'!H1115-14</f>
        <v>399</v>
      </c>
      <c r="D1115">
        <f>'[1]44'!I1115-12</f>
        <v>418</v>
      </c>
    </row>
    <row r="1116" spans="1:4" x14ac:dyDescent="0.3">
      <c r="A1116">
        <f>'[1]44'!F1116-14</f>
        <v>128</v>
      </c>
      <c r="B1116">
        <f>'[1]44'!G1116-5</f>
        <v>43</v>
      </c>
      <c r="C1116">
        <f>'[1]44'!H1116-14</f>
        <v>235</v>
      </c>
      <c r="D1116">
        <f>'[1]44'!I1116-12</f>
        <v>214</v>
      </c>
    </row>
    <row r="1117" spans="1:4" x14ac:dyDescent="0.3">
      <c r="A1117">
        <f>'[1]44'!F1117-14</f>
        <v>272</v>
      </c>
      <c r="B1117">
        <f>'[1]44'!G1117-5</f>
        <v>71</v>
      </c>
      <c r="C1117">
        <f>'[1]44'!H1117-14</f>
        <v>511</v>
      </c>
      <c r="D1117">
        <f>'[1]44'!I1117-12</f>
        <v>158</v>
      </c>
    </row>
    <row r="1118" spans="1:4" x14ac:dyDescent="0.3">
      <c r="A1118">
        <f>'[1]44'!F1118-14</f>
        <v>316</v>
      </c>
      <c r="B1118">
        <f>'[1]44'!G1118-5</f>
        <v>67</v>
      </c>
      <c r="C1118">
        <f>'[1]44'!H1118-14</f>
        <v>547</v>
      </c>
      <c r="D1118">
        <f>'[1]44'!I1118-12</f>
        <v>158</v>
      </c>
    </row>
    <row r="1119" spans="1:4" x14ac:dyDescent="0.3">
      <c r="A1119">
        <f>'[1]44'!F1119-14</f>
        <v>300</v>
      </c>
      <c r="B1119">
        <f>'[1]44'!G1119-5</f>
        <v>67</v>
      </c>
      <c r="C1119">
        <f>'[1]44'!H1119-14</f>
        <v>499</v>
      </c>
      <c r="D1119">
        <f>'[1]44'!I1119-12</f>
        <v>142</v>
      </c>
    </row>
    <row r="1120" spans="1:4" x14ac:dyDescent="0.3">
      <c r="A1120">
        <f>'[1]44'!F1120-14</f>
        <v>144</v>
      </c>
      <c r="B1120">
        <f>'[1]44'!G1120-5</f>
        <v>47</v>
      </c>
      <c r="C1120">
        <f>'[1]44'!H1120-14</f>
        <v>279</v>
      </c>
      <c r="D1120">
        <f>'[1]44'!I1120-12</f>
        <v>174</v>
      </c>
    </row>
    <row r="1121" spans="1:4" x14ac:dyDescent="0.3">
      <c r="A1121">
        <f>'[1]44'!F1121-14</f>
        <v>160</v>
      </c>
      <c r="B1121">
        <f>'[1]44'!G1121-5</f>
        <v>47</v>
      </c>
      <c r="C1121">
        <f>'[1]44'!H1121-14</f>
        <v>243</v>
      </c>
      <c r="D1121">
        <f>'[1]44'!I1121-12</f>
        <v>158</v>
      </c>
    </row>
    <row r="1122" spans="1:4" x14ac:dyDescent="0.3">
      <c r="A1122">
        <f>'[1]44'!F1122-14</f>
        <v>128</v>
      </c>
      <c r="B1122">
        <f>'[1]44'!G1122-5</f>
        <v>47</v>
      </c>
      <c r="C1122">
        <f>'[1]44'!H1122-14</f>
        <v>199</v>
      </c>
      <c r="D1122">
        <f>'[1]44'!I1122-12</f>
        <v>198</v>
      </c>
    </row>
    <row r="1123" spans="1:4" x14ac:dyDescent="0.3">
      <c r="A1123">
        <f>'[1]44'!F1123-14</f>
        <v>148</v>
      </c>
      <c r="B1123">
        <f>'[1]44'!G1123-5</f>
        <v>47</v>
      </c>
      <c r="C1123">
        <f>'[1]44'!H1123-14</f>
        <v>355</v>
      </c>
      <c r="D1123">
        <f>'[1]44'!I1123-12</f>
        <v>270</v>
      </c>
    </row>
    <row r="1124" spans="1:4" x14ac:dyDescent="0.3">
      <c r="A1124">
        <f>'[1]44'!F1124-14</f>
        <v>180</v>
      </c>
      <c r="B1124">
        <f>'[1]44'!G1124-5</f>
        <v>51</v>
      </c>
      <c r="C1124">
        <f>'[1]44'!H1124-14</f>
        <v>255</v>
      </c>
      <c r="D1124">
        <f>'[1]44'!I1124-12</f>
        <v>286</v>
      </c>
    </row>
    <row r="1125" spans="1:4" x14ac:dyDescent="0.3">
      <c r="A1125">
        <f>'[1]44'!F1125-14</f>
        <v>328</v>
      </c>
      <c r="B1125">
        <f>'[1]44'!G1125-5</f>
        <v>71</v>
      </c>
      <c r="C1125">
        <f>'[1]44'!H1125-14</f>
        <v>503</v>
      </c>
      <c r="D1125">
        <f>'[1]44'!I1125-12</f>
        <v>162</v>
      </c>
    </row>
    <row r="1126" spans="1:4" x14ac:dyDescent="0.3">
      <c r="A1126">
        <f>'[1]44'!F1126-14</f>
        <v>232</v>
      </c>
      <c r="B1126">
        <f>'[1]44'!G1126-5</f>
        <v>95</v>
      </c>
      <c r="C1126">
        <f>'[1]44'!H1126-14</f>
        <v>511</v>
      </c>
      <c r="D1126">
        <f>'[1]44'!I1126-12</f>
        <v>134</v>
      </c>
    </row>
    <row r="1127" spans="1:4" x14ac:dyDescent="0.3">
      <c r="A1127">
        <f>'[1]44'!F1127-14</f>
        <v>120</v>
      </c>
      <c r="B1127">
        <f>'[1]44'!G1127-5</f>
        <v>47</v>
      </c>
      <c r="C1127">
        <f>'[1]44'!H1127-14</f>
        <v>279</v>
      </c>
      <c r="D1127">
        <f>'[1]44'!I1127-12</f>
        <v>206</v>
      </c>
    </row>
    <row r="1128" spans="1:4" x14ac:dyDescent="0.3">
      <c r="A1128">
        <f>'[1]44'!F1128-14</f>
        <v>188</v>
      </c>
      <c r="B1128">
        <f>'[1]44'!G1128-5</f>
        <v>59</v>
      </c>
      <c r="C1128">
        <f>'[1]44'!H1128-14</f>
        <v>543</v>
      </c>
      <c r="D1128">
        <f>'[1]44'!I1128-12</f>
        <v>150</v>
      </c>
    </row>
    <row r="1129" spans="1:4" x14ac:dyDescent="0.3">
      <c r="A1129">
        <f>'[1]44'!F1129-14</f>
        <v>160</v>
      </c>
      <c r="B1129">
        <f>'[1]44'!G1129-5</f>
        <v>47</v>
      </c>
      <c r="C1129">
        <f>'[1]44'!H1129-14</f>
        <v>251</v>
      </c>
      <c r="D1129">
        <f>'[1]44'!I1129-12</f>
        <v>178</v>
      </c>
    </row>
    <row r="1130" spans="1:4" x14ac:dyDescent="0.3">
      <c r="A1130">
        <f>'[1]44'!F1130-14</f>
        <v>332</v>
      </c>
      <c r="B1130">
        <f>'[1]44'!G1130-5</f>
        <v>67</v>
      </c>
      <c r="C1130">
        <f>'[1]44'!H1130-14</f>
        <v>567</v>
      </c>
      <c r="D1130">
        <f>'[1]44'!I1130-12</f>
        <v>182</v>
      </c>
    </row>
    <row r="1131" spans="1:4" x14ac:dyDescent="0.3">
      <c r="A1131">
        <f>'[1]44'!F1131-14</f>
        <v>184</v>
      </c>
      <c r="B1131">
        <f>'[1]44'!G1131-5</f>
        <v>59</v>
      </c>
      <c r="C1131">
        <f>'[1]44'!H1131-14</f>
        <v>483</v>
      </c>
      <c r="D1131">
        <f>'[1]44'!I1131-12</f>
        <v>114</v>
      </c>
    </row>
    <row r="1132" spans="1:4" x14ac:dyDescent="0.3">
      <c r="A1132">
        <f>'[1]44'!F1132-14</f>
        <v>144</v>
      </c>
      <c r="B1132">
        <f>'[1]44'!G1132-5</f>
        <v>51</v>
      </c>
      <c r="C1132">
        <f>'[1]44'!H1132-14</f>
        <v>187</v>
      </c>
      <c r="D1132">
        <f>'[1]44'!I1132-12</f>
        <v>138</v>
      </c>
    </row>
    <row r="1133" spans="1:4" x14ac:dyDescent="0.3">
      <c r="A1133">
        <f>'[1]44'!F1133-14</f>
        <v>296</v>
      </c>
      <c r="B1133">
        <f>'[1]44'!G1133-5</f>
        <v>67</v>
      </c>
      <c r="C1133">
        <f>'[1]44'!H1133-14</f>
        <v>543</v>
      </c>
      <c r="D1133">
        <f>'[1]44'!I1133-12</f>
        <v>158</v>
      </c>
    </row>
    <row r="1134" spans="1:4" x14ac:dyDescent="0.3">
      <c r="A1134">
        <f>'[1]44'!F1134-14</f>
        <v>172</v>
      </c>
      <c r="B1134">
        <f>'[1]44'!G1134-5</f>
        <v>51</v>
      </c>
      <c r="C1134">
        <f>'[1]44'!H1134-14</f>
        <v>255</v>
      </c>
      <c r="D1134">
        <f>'[1]44'!I1134-12</f>
        <v>198</v>
      </c>
    </row>
    <row r="1135" spans="1:4" x14ac:dyDescent="0.3">
      <c r="A1135">
        <f>'[1]44'!F1135-14</f>
        <v>44</v>
      </c>
      <c r="B1135">
        <f>'[1]44'!G1135-5</f>
        <v>19</v>
      </c>
      <c r="C1135">
        <f>'[1]44'!H1135-14</f>
        <v>159</v>
      </c>
      <c r="D1135">
        <f>'[1]44'!I1135-12</f>
        <v>-14</v>
      </c>
    </row>
    <row r="1136" spans="1:4" x14ac:dyDescent="0.3">
      <c r="A1136">
        <f>'[1]44'!F1136-14</f>
        <v>260</v>
      </c>
      <c r="B1136">
        <f>'[1]44'!G1136-5</f>
        <v>67</v>
      </c>
      <c r="C1136">
        <f>'[1]44'!H1136-14</f>
        <v>531</v>
      </c>
      <c r="D1136">
        <f>'[1]44'!I1136-12</f>
        <v>182</v>
      </c>
    </row>
    <row r="1137" spans="1:4" x14ac:dyDescent="0.3">
      <c r="A1137">
        <f>'[1]44'!F1137-14</f>
        <v>232</v>
      </c>
      <c r="B1137">
        <f>'[1]44'!G1137-5</f>
        <v>63</v>
      </c>
      <c r="C1137">
        <f>'[1]44'!H1137-14</f>
        <v>511</v>
      </c>
      <c r="D1137">
        <f>'[1]44'!I1137-12</f>
        <v>134</v>
      </c>
    </row>
    <row r="1138" spans="1:4" x14ac:dyDescent="0.3">
      <c r="A1138">
        <f>'[1]44'!F1138-14</f>
        <v>180</v>
      </c>
      <c r="B1138">
        <f>'[1]44'!G1138-5</f>
        <v>55</v>
      </c>
      <c r="C1138">
        <f>'[1]44'!H1138-14</f>
        <v>267</v>
      </c>
      <c r="D1138">
        <f>'[1]44'!I1138-12</f>
        <v>194</v>
      </c>
    </row>
    <row r="1139" spans="1:4" x14ac:dyDescent="0.3">
      <c r="A1139">
        <f>'[1]44'!F1139-14</f>
        <v>200</v>
      </c>
      <c r="B1139">
        <f>'[1]44'!G1139-5</f>
        <v>55</v>
      </c>
      <c r="C1139">
        <f>'[1]44'!H1139-14</f>
        <v>287</v>
      </c>
      <c r="D1139">
        <f>'[1]44'!I1139-12</f>
        <v>262</v>
      </c>
    </row>
    <row r="1140" spans="1:4" x14ac:dyDescent="0.3">
      <c r="A1140">
        <f>'[1]44'!F1140-14</f>
        <v>252</v>
      </c>
      <c r="B1140">
        <f>'[1]44'!G1140-5</f>
        <v>67</v>
      </c>
      <c r="C1140">
        <f>'[1]44'!H1140-14</f>
        <v>687</v>
      </c>
      <c r="D1140">
        <f>'[1]44'!I1140-12</f>
        <v>90</v>
      </c>
    </row>
    <row r="1141" spans="1:4" x14ac:dyDescent="0.3">
      <c r="A1141">
        <f>'[1]44'!F1141-14</f>
        <v>140</v>
      </c>
      <c r="B1141">
        <f>'[1]44'!G1141-5</f>
        <v>47</v>
      </c>
      <c r="C1141">
        <f>'[1]44'!H1141-14</f>
        <v>279</v>
      </c>
      <c r="D1141">
        <f>'[1]44'!I1141-12</f>
        <v>290</v>
      </c>
    </row>
    <row r="1142" spans="1:4" x14ac:dyDescent="0.3">
      <c r="A1142">
        <f>'[1]44'!F1142-14</f>
        <v>340</v>
      </c>
      <c r="B1142">
        <f>'[1]44'!G1142-5</f>
        <v>71</v>
      </c>
      <c r="C1142">
        <f>'[1]44'!H1142-14</f>
        <v>567</v>
      </c>
      <c r="D1142">
        <f>'[1]44'!I1142-12</f>
        <v>198</v>
      </c>
    </row>
    <row r="1143" spans="1:4" x14ac:dyDescent="0.3">
      <c r="A1143">
        <f>'[1]44'!F1143-14</f>
        <v>104</v>
      </c>
      <c r="B1143">
        <f>'[1]44'!G1143-5</f>
        <v>43</v>
      </c>
      <c r="C1143">
        <f>'[1]44'!H1143-14</f>
        <v>287</v>
      </c>
      <c r="D1143">
        <f>'[1]44'!I1143-12</f>
        <v>226</v>
      </c>
    </row>
    <row r="1144" spans="1:4" x14ac:dyDescent="0.3">
      <c r="A1144">
        <f>'[1]44'!F1144-14</f>
        <v>288</v>
      </c>
      <c r="B1144">
        <f>'[1]44'!G1144-5</f>
        <v>67</v>
      </c>
      <c r="C1144">
        <f>'[1]44'!H1144-14</f>
        <v>575</v>
      </c>
      <c r="D1144">
        <f>'[1]44'!I1144-12</f>
        <v>166</v>
      </c>
    </row>
    <row r="1145" spans="1:4" x14ac:dyDescent="0.3">
      <c r="A1145">
        <f>'[1]44'!F1145-14</f>
        <v>256</v>
      </c>
      <c r="B1145">
        <f>'[1]44'!G1145-5</f>
        <v>63</v>
      </c>
      <c r="C1145">
        <f>'[1]44'!H1145-14</f>
        <v>519</v>
      </c>
      <c r="D1145">
        <f>'[1]44'!I1145-12</f>
        <v>162</v>
      </c>
    </row>
    <row r="1146" spans="1:4" x14ac:dyDescent="0.3">
      <c r="A1146">
        <f>'[1]44'!F1146-14</f>
        <v>56</v>
      </c>
      <c r="B1146">
        <f>'[1]44'!G1146-5</f>
        <v>23</v>
      </c>
      <c r="C1146">
        <f>'[1]44'!H1146-14</f>
        <v>131</v>
      </c>
      <c r="D1146">
        <f>'[1]44'!I1146-12</f>
        <v>2</v>
      </c>
    </row>
    <row r="1147" spans="1:4" x14ac:dyDescent="0.3">
      <c r="A1147">
        <f>'[1]44'!F1147-14</f>
        <v>180</v>
      </c>
      <c r="B1147">
        <f>'[1]44'!G1147-5</f>
        <v>51</v>
      </c>
      <c r="C1147">
        <f>'[1]44'!H1147-14</f>
        <v>263</v>
      </c>
      <c r="D1147">
        <f>'[1]44'!I1147-12</f>
        <v>282</v>
      </c>
    </row>
    <row r="1148" spans="1:4" x14ac:dyDescent="0.3">
      <c r="A1148">
        <f>'[1]44'!F1148-14</f>
        <v>252</v>
      </c>
      <c r="B1148">
        <f>'[1]44'!G1148-5</f>
        <v>71</v>
      </c>
      <c r="C1148">
        <f>'[1]44'!H1148-14</f>
        <v>587</v>
      </c>
      <c r="D1148">
        <f>'[1]44'!I1148-12</f>
        <v>178</v>
      </c>
    </row>
    <row r="1149" spans="1:4" x14ac:dyDescent="0.3">
      <c r="A1149">
        <f>'[1]44'!F1149-14</f>
        <v>136</v>
      </c>
      <c r="B1149">
        <f>'[1]44'!G1149-5</f>
        <v>47</v>
      </c>
      <c r="C1149">
        <f>'[1]44'!H1149-14</f>
        <v>227</v>
      </c>
      <c r="D1149">
        <f>'[1]44'!I1149-12</f>
        <v>170</v>
      </c>
    </row>
    <row r="1150" spans="1:4" x14ac:dyDescent="0.3">
      <c r="A1150">
        <f>'[1]44'!F1150-14</f>
        <v>196</v>
      </c>
      <c r="B1150">
        <f>'[1]44'!G1150-5</f>
        <v>63</v>
      </c>
      <c r="C1150">
        <f>'[1]44'!H1150-14</f>
        <v>527</v>
      </c>
      <c r="D1150">
        <f>'[1]44'!I1150-12</f>
        <v>126</v>
      </c>
    </row>
    <row r="1151" spans="1:4" x14ac:dyDescent="0.3">
      <c r="A1151">
        <f>'[1]44'!F1151-14</f>
        <v>192</v>
      </c>
      <c r="B1151">
        <f>'[1]44'!G1151-5</f>
        <v>55</v>
      </c>
      <c r="C1151">
        <f>'[1]44'!H1151-14</f>
        <v>235</v>
      </c>
      <c r="D1151">
        <f>'[1]44'!I1151-12</f>
        <v>274</v>
      </c>
    </row>
    <row r="1152" spans="1:4" x14ac:dyDescent="0.3">
      <c r="A1152">
        <f>'[1]44'!F1152-14</f>
        <v>300</v>
      </c>
      <c r="B1152">
        <f>'[1]44'!G1152-5</f>
        <v>67</v>
      </c>
      <c r="C1152">
        <f>'[1]44'!H1152-14</f>
        <v>503</v>
      </c>
      <c r="D1152">
        <f>'[1]44'!I1152-12</f>
        <v>174</v>
      </c>
    </row>
    <row r="1153" spans="1:4" x14ac:dyDescent="0.3">
      <c r="A1153">
        <f>'[1]44'!F1153-14</f>
        <v>284</v>
      </c>
      <c r="B1153">
        <f>'[1]44'!G1153-5</f>
        <v>63</v>
      </c>
      <c r="C1153">
        <f>'[1]44'!H1153-14</f>
        <v>543</v>
      </c>
      <c r="D1153">
        <f>'[1]44'!I1153-12</f>
        <v>166</v>
      </c>
    </row>
    <row r="1154" spans="1:4" x14ac:dyDescent="0.3">
      <c r="A1154">
        <f>'[1]44'!F1154-14</f>
        <v>156</v>
      </c>
      <c r="B1154">
        <f>'[1]44'!G1154-5</f>
        <v>51</v>
      </c>
      <c r="C1154">
        <f>'[1]44'!H1154-14</f>
        <v>283</v>
      </c>
      <c r="D1154">
        <f>'[1]44'!I1154-12</f>
        <v>234</v>
      </c>
    </row>
    <row r="1155" spans="1:4" x14ac:dyDescent="0.3">
      <c r="A1155">
        <f>'[1]44'!F1155-14</f>
        <v>128</v>
      </c>
      <c r="B1155">
        <f>'[1]44'!G1155-5</f>
        <v>47</v>
      </c>
      <c r="C1155">
        <f>'[1]44'!H1155-14</f>
        <v>231</v>
      </c>
      <c r="D1155">
        <f>'[1]44'!I1155-12</f>
        <v>146</v>
      </c>
    </row>
    <row r="1156" spans="1:4" x14ac:dyDescent="0.3">
      <c r="A1156">
        <f>'[1]44'!F1156-14</f>
        <v>164</v>
      </c>
      <c r="B1156">
        <f>'[1]44'!G1156-5</f>
        <v>47</v>
      </c>
      <c r="C1156">
        <f>'[1]44'!H1156-14</f>
        <v>243</v>
      </c>
      <c r="D1156">
        <f>'[1]44'!I1156-12</f>
        <v>198</v>
      </c>
    </row>
    <row r="1157" spans="1:4" x14ac:dyDescent="0.3">
      <c r="A1157">
        <f>'[1]44'!F1157-14</f>
        <v>176</v>
      </c>
      <c r="B1157">
        <f>'[1]44'!G1157-5</f>
        <v>51</v>
      </c>
      <c r="C1157">
        <f>'[1]44'!H1157-14</f>
        <v>211</v>
      </c>
      <c r="D1157">
        <f>'[1]44'!I1157-12</f>
        <v>174</v>
      </c>
    </row>
    <row r="1158" spans="1:4" x14ac:dyDescent="0.3">
      <c r="A1158">
        <f>'[1]44'!F1158-14</f>
        <v>184</v>
      </c>
      <c r="B1158">
        <f>'[1]44'!G1158-5</f>
        <v>51</v>
      </c>
      <c r="C1158">
        <f>'[1]44'!H1158-14</f>
        <v>235</v>
      </c>
      <c r="D1158">
        <f>'[1]44'!I1158-12</f>
        <v>198</v>
      </c>
    </row>
    <row r="1159" spans="1:4" x14ac:dyDescent="0.3">
      <c r="A1159">
        <f>'[1]44'!F1159-14</f>
        <v>148</v>
      </c>
      <c r="B1159">
        <f>'[1]44'!G1159-5</f>
        <v>51</v>
      </c>
      <c r="C1159">
        <f>'[1]44'!H1159-14</f>
        <v>239</v>
      </c>
      <c r="D1159">
        <f>'[1]44'!I1159-12</f>
        <v>190</v>
      </c>
    </row>
    <row r="1160" spans="1:4" x14ac:dyDescent="0.3">
      <c r="A1160">
        <f>'[1]44'!F1160-14</f>
        <v>236</v>
      </c>
      <c r="B1160">
        <f>'[1]44'!G1160-5</f>
        <v>63</v>
      </c>
      <c r="C1160">
        <f>'[1]44'!H1160-14</f>
        <v>587</v>
      </c>
      <c r="D1160">
        <f>'[1]44'!I1160-12</f>
        <v>154</v>
      </c>
    </row>
    <row r="1161" spans="1:4" x14ac:dyDescent="0.3">
      <c r="A1161">
        <f>'[1]44'!F1161-14</f>
        <v>296</v>
      </c>
      <c r="B1161">
        <f>'[1]44'!G1161-5</f>
        <v>71</v>
      </c>
      <c r="C1161">
        <f>'[1]44'!H1161-14</f>
        <v>535</v>
      </c>
      <c r="D1161">
        <f>'[1]44'!I1161-12</f>
        <v>178</v>
      </c>
    </row>
    <row r="1162" spans="1:4" x14ac:dyDescent="0.3">
      <c r="A1162">
        <f>'[1]44'!F1162-14</f>
        <v>144</v>
      </c>
      <c r="B1162">
        <f>'[1]44'!G1162-5</f>
        <v>47</v>
      </c>
      <c r="C1162">
        <f>'[1]44'!H1162-14</f>
        <v>227</v>
      </c>
      <c r="D1162">
        <f>'[1]44'!I1162-12</f>
        <v>190</v>
      </c>
    </row>
    <row r="1163" spans="1:4" x14ac:dyDescent="0.3">
      <c r="A1163">
        <f>'[1]44'!F1163-14</f>
        <v>280</v>
      </c>
      <c r="B1163">
        <f>'[1]44'!G1163-5</f>
        <v>63</v>
      </c>
      <c r="C1163">
        <f>'[1]44'!H1163-14</f>
        <v>551</v>
      </c>
      <c r="D1163">
        <f>'[1]44'!I1163-12</f>
        <v>186</v>
      </c>
    </row>
    <row r="1164" spans="1:4" x14ac:dyDescent="0.3">
      <c r="A1164">
        <f>'[1]44'!F1164-14</f>
        <v>352</v>
      </c>
      <c r="B1164">
        <f>'[1]44'!G1164-5</f>
        <v>67</v>
      </c>
      <c r="C1164">
        <f>'[1]44'!H1164-14</f>
        <v>571</v>
      </c>
      <c r="D1164">
        <f>'[1]44'!I1164-12</f>
        <v>174</v>
      </c>
    </row>
    <row r="1165" spans="1:4" x14ac:dyDescent="0.3">
      <c r="A1165">
        <f>'[1]44'!F1165-14</f>
        <v>136</v>
      </c>
      <c r="B1165">
        <f>'[1]44'!G1165-5</f>
        <v>51</v>
      </c>
      <c r="C1165">
        <f>'[1]44'!H1165-14</f>
        <v>255</v>
      </c>
      <c r="D1165">
        <f>'[1]44'!I1165-12</f>
        <v>262</v>
      </c>
    </row>
    <row r="1166" spans="1:4" x14ac:dyDescent="0.3">
      <c r="A1166">
        <f>'[1]44'!F1166-14</f>
        <v>148</v>
      </c>
      <c r="B1166">
        <f>'[1]44'!G1166-5</f>
        <v>47</v>
      </c>
      <c r="C1166">
        <f>'[1]44'!H1166-14</f>
        <v>215</v>
      </c>
      <c r="D1166">
        <f>'[1]44'!I1166-12</f>
        <v>170</v>
      </c>
    </row>
    <row r="1167" spans="1:4" x14ac:dyDescent="0.3">
      <c r="A1167">
        <f>'[1]44'!F1167-14</f>
        <v>72</v>
      </c>
      <c r="B1167">
        <f>'[1]44'!G1167-5</f>
        <v>27</v>
      </c>
      <c r="C1167">
        <f>'[1]44'!H1167-14</f>
        <v>187</v>
      </c>
      <c r="D1167">
        <f>'[1]44'!I1167-12</f>
        <v>14</v>
      </c>
    </row>
    <row r="1168" spans="1:4" x14ac:dyDescent="0.3">
      <c r="A1168">
        <f>'[1]44'!F1168-14</f>
        <v>336</v>
      </c>
      <c r="B1168">
        <f>'[1]44'!G1168-5</f>
        <v>71</v>
      </c>
      <c r="C1168">
        <f>'[1]44'!H1168-14</f>
        <v>559</v>
      </c>
      <c r="D1168">
        <f>'[1]44'!I1168-12</f>
        <v>166</v>
      </c>
    </row>
    <row r="1169" spans="1:4" x14ac:dyDescent="0.3">
      <c r="A1169">
        <f>'[1]44'!F1169-14</f>
        <v>16</v>
      </c>
      <c r="B1169">
        <f>'[1]44'!G1169-5</f>
        <v>-5</v>
      </c>
      <c r="C1169">
        <f>'[1]44'!H1169-14</f>
        <v>127</v>
      </c>
      <c r="D1169">
        <f>'[1]44'!I1169-12</f>
        <v>-14</v>
      </c>
    </row>
    <row r="1170" spans="1:4" x14ac:dyDescent="0.3">
      <c r="A1170">
        <f>'[1]44'!F1170-14</f>
        <v>212</v>
      </c>
      <c r="B1170">
        <f>'[1]44'!G1170-5</f>
        <v>55</v>
      </c>
      <c r="C1170">
        <f>'[1]44'!H1170-14</f>
        <v>475</v>
      </c>
      <c r="D1170">
        <f>'[1]44'!I1170-12</f>
        <v>126</v>
      </c>
    </row>
    <row r="1171" spans="1:4" x14ac:dyDescent="0.3">
      <c r="A1171">
        <f>'[1]44'!F1171-14</f>
        <v>316</v>
      </c>
      <c r="B1171">
        <f>'[1]44'!G1171-5</f>
        <v>67</v>
      </c>
      <c r="C1171">
        <f>'[1]44'!H1171-14</f>
        <v>535</v>
      </c>
      <c r="D1171">
        <f>'[1]44'!I1171-12</f>
        <v>146</v>
      </c>
    </row>
    <row r="1172" spans="1:4" x14ac:dyDescent="0.3">
      <c r="A1172">
        <f>'[1]44'!F1172-14</f>
        <v>148</v>
      </c>
      <c r="B1172">
        <f>'[1]44'!G1172-5</f>
        <v>47</v>
      </c>
      <c r="C1172">
        <f>'[1]44'!H1172-14</f>
        <v>195</v>
      </c>
      <c r="D1172">
        <f>'[1]44'!I1172-12</f>
        <v>186</v>
      </c>
    </row>
    <row r="1173" spans="1:4" x14ac:dyDescent="0.3">
      <c r="A1173">
        <f>'[1]44'!F1173-14</f>
        <v>284</v>
      </c>
      <c r="B1173">
        <f>'[1]44'!G1173-5</f>
        <v>67</v>
      </c>
      <c r="C1173">
        <f>'[1]44'!H1173-14</f>
        <v>547</v>
      </c>
      <c r="D1173">
        <f>'[1]44'!I1173-12</f>
        <v>130</v>
      </c>
    </row>
    <row r="1174" spans="1:4" x14ac:dyDescent="0.3">
      <c r="A1174">
        <f>'[1]44'!F1174-14</f>
        <v>364</v>
      </c>
      <c r="B1174">
        <f>'[1]44'!G1174-5</f>
        <v>71</v>
      </c>
      <c r="C1174">
        <f>'[1]44'!H1174-14</f>
        <v>675</v>
      </c>
      <c r="D1174">
        <f>'[1]44'!I1174-12</f>
        <v>86</v>
      </c>
    </row>
    <row r="1175" spans="1:4" x14ac:dyDescent="0.3">
      <c r="A1175">
        <f>'[1]44'!F1175-14</f>
        <v>268</v>
      </c>
      <c r="B1175">
        <f>'[1]44'!G1175-5</f>
        <v>67</v>
      </c>
      <c r="C1175">
        <f>'[1]44'!H1175-14</f>
        <v>507</v>
      </c>
      <c r="D1175">
        <f>'[1]44'!I1175-12</f>
        <v>142</v>
      </c>
    </row>
    <row r="1176" spans="1:4" x14ac:dyDescent="0.3">
      <c r="A1176">
        <f>'[1]44'!F1176-14</f>
        <v>16</v>
      </c>
      <c r="B1176">
        <f>'[1]44'!G1176-5</f>
        <v>-5</v>
      </c>
      <c r="C1176">
        <f>'[1]44'!H1176-14</f>
        <v>211</v>
      </c>
      <c r="D1176">
        <f>'[1]44'!I1176-12</f>
        <v>-6</v>
      </c>
    </row>
    <row r="1177" spans="1:4" x14ac:dyDescent="0.3">
      <c r="A1177">
        <f>'[1]44'!F1177-14</f>
        <v>220</v>
      </c>
      <c r="B1177">
        <f>'[1]44'!G1177-5</f>
        <v>67</v>
      </c>
      <c r="C1177">
        <f>'[1]44'!H1177-14</f>
        <v>515</v>
      </c>
      <c r="D1177">
        <f>'[1]44'!I1177-12</f>
        <v>138</v>
      </c>
    </row>
    <row r="1178" spans="1:4" x14ac:dyDescent="0.3">
      <c r="A1178">
        <f>'[1]44'!F1178-14</f>
        <v>148</v>
      </c>
      <c r="B1178">
        <f>'[1]44'!G1178-5</f>
        <v>47</v>
      </c>
      <c r="C1178">
        <f>'[1]44'!H1178-14</f>
        <v>255</v>
      </c>
      <c r="D1178">
        <f>'[1]44'!I1178-12</f>
        <v>154</v>
      </c>
    </row>
    <row r="1179" spans="1:4" x14ac:dyDescent="0.3">
      <c r="A1179">
        <f>'[1]44'!F1179-14</f>
        <v>164</v>
      </c>
      <c r="B1179">
        <f>'[1]44'!G1179-5</f>
        <v>47</v>
      </c>
      <c r="C1179">
        <f>'[1]44'!H1179-14</f>
        <v>259</v>
      </c>
      <c r="D1179">
        <f>'[1]44'!I1179-12</f>
        <v>194</v>
      </c>
    </row>
    <row r="1180" spans="1:4" x14ac:dyDescent="0.3">
      <c r="A1180">
        <f>'[1]44'!F1180-14</f>
        <v>180</v>
      </c>
      <c r="B1180">
        <f>'[1]44'!G1180-5</f>
        <v>51</v>
      </c>
      <c r="C1180">
        <f>'[1]44'!H1180-14</f>
        <v>283</v>
      </c>
      <c r="D1180">
        <f>'[1]44'!I1180-12</f>
        <v>202</v>
      </c>
    </row>
    <row r="1181" spans="1:4" x14ac:dyDescent="0.3">
      <c r="A1181">
        <f>'[1]44'!F1181-14</f>
        <v>152</v>
      </c>
      <c r="B1181">
        <f>'[1]44'!G1181-5</f>
        <v>51</v>
      </c>
      <c r="C1181">
        <f>'[1]44'!H1181-14</f>
        <v>211</v>
      </c>
      <c r="D1181">
        <f>'[1]44'!I1181-12</f>
        <v>182</v>
      </c>
    </row>
    <row r="1182" spans="1:4" x14ac:dyDescent="0.3">
      <c r="A1182">
        <f>'[1]44'!F1182-14</f>
        <v>156</v>
      </c>
      <c r="B1182">
        <f>'[1]44'!G1182-5</f>
        <v>47</v>
      </c>
      <c r="C1182">
        <f>'[1]44'!H1182-14</f>
        <v>223</v>
      </c>
      <c r="D1182">
        <f>'[1]44'!I1182-12</f>
        <v>270</v>
      </c>
    </row>
    <row r="1183" spans="1:4" x14ac:dyDescent="0.3">
      <c r="A1183">
        <f>'[1]44'!F1183-14</f>
        <v>280</v>
      </c>
      <c r="B1183">
        <f>'[1]44'!G1183-5</f>
        <v>67</v>
      </c>
      <c r="C1183">
        <f>'[1]44'!H1183-14</f>
        <v>555</v>
      </c>
      <c r="D1183">
        <f>'[1]44'!I1183-12</f>
        <v>146</v>
      </c>
    </row>
    <row r="1184" spans="1:4" x14ac:dyDescent="0.3">
      <c r="A1184">
        <f>'[1]44'!F1184-14</f>
        <v>280</v>
      </c>
      <c r="B1184">
        <f>'[1]44'!G1184-5</f>
        <v>63</v>
      </c>
      <c r="C1184">
        <f>'[1]44'!H1184-14</f>
        <v>543</v>
      </c>
      <c r="D1184">
        <f>'[1]44'!I1184-12</f>
        <v>154</v>
      </c>
    </row>
    <row r="1185" spans="1:4" x14ac:dyDescent="0.3">
      <c r="A1185">
        <f>'[1]44'!F1185-14</f>
        <v>132</v>
      </c>
      <c r="B1185">
        <f>'[1]44'!G1185-5</f>
        <v>47</v>
      </c>
      <c r="C1185">
        <f>'[1]44'!H1185-14</f>
        <v>251</v>
      </c>
      <c r="D1185">
        <f>'[1]44'!I1185-12</f>
        <v>222</v>
      </c>
    </row>
    <row r="1186" spans="1:4" x14ac:dyDescent="0.3">
      <c r="A1186">
        <f>'[1]44'!F1186-14</f>
        <v>176</v>
      </c>
      <c r="B1186">
        <f>'[1]44'!G1186-5</f>
        <v>51</v>
      </c>
      <c r="C1186">
        <f>'[1]44'!H1186-14</f>
        <v>223</v>
      </c>
      <c r="D1186">
        <f>'[1]44'!I1186-12</f>
        <v>198</v>
      </c>
    </row>
    <row r="1187" spans="1:4" x14ac:dyDescent="0.3">
      <c r="A1187">
        <f>'[1]44'!F1187-14</f>
        <v>348</v>
      </c>
      <c r="B1187">
        <f>'[1]44'!G1187-5</f>
        <v>71</v>
      </c>
      <c r="C1187">
        <f>'[1]44'!H1187-14</f>
        <v>647</v>
      </c>
      <c r="D1187">
        <f>'[1]44'!I1187-12</f>
        <v>90</v>
      </c>
    </row>
    <row r="1188" spans="1:4" x14ac:dyDescent="0.3">
      <c r="A1188">
        <f>'[1]44'!F1188-14</f>
        <v>176</v>
      </c>
      <c r="B1188">
        <f>'[1]44'!G1188-5</f>
        <v>51</v>
      </c>
      <c r="C1188">
        <f>'[1]44'!H1188-14</f>
        <v>275</v>
      </c>
      <c r="D1188">
        <f>'[1]44'!I1188-12</f>
        <v>218</v>
      </c>
    </row>
    <row r="1189" spans="1:4" x14ac:dyDescent="0.3">
      <c r="A1189">
        <f>'[1]44'!F1189-14</f>
        <v>300</v>
      </c>
      <c r="B1189">
        <f>'[1]44'!G1189-5</f>
        <v>67</v>
      </c>
      <c r="C1189">
        <f>'[1]44'!H1189-14</f>
        <v>495</v>
      </c>
      <c r="D1189">
        <f>'[1]44'!I1189-12</f>
        <v>182</v>
      </c>
    </row>
    <row r="1190" spans="1:4" x14ac:dyDescent="0.3">
      <c r="A1190">
        <f>'[1]44'!F1190-14</f>
        <v>332</v>
      </c>
      <c r="B1190">
        <f>'[1]44'!G1190-5</f>
        <v>71</v>
      </c>
      <c r="C1190">
        <f>'[1]44'!H1190-14</f>
        <v>483</v>
      </c>
      <c r="D1190">
        <f>'[1]44'!I1190-12</f>
        <v>158</v>
      </c>
    </row>
    <row r="1191" spans="1:4" x14ac:dyDescent="0.3">
      <c r="A1191">
        <f>'[1]44'!F1191-14</f>
        <v>276</v>
      </c>
      <c r="B1191">
        <f>'[1]44'!G1191-5</f>
        <v>71</v>
      </c>
      <c r="C1191">
        <f>'[1]44'!H1191-14</f>
        <v>575</v>
      </c>
      <c r="D1191">
        <f>'[1]44'!I1191-12</f>
        <v>166</v>
      </c>
    </row>
    <row r="1192" spans="1:4" x14ac:dyDescent="0.3">
      <c r="A1192">
        <f>'[1]44'!F1192-14</f>
        <v>336</v>
      </c>
      <c r="B1192">
        <f>'[1]44'!G1192-5</f>
        <v>71</v>
      </c>
      <c r="C1192">
        <f>'[1]44'!H1192-14</f>
        <v>587</v>
      </c>
      <c r="D1192">
        <f>'[1]44'!I1192-12</f>
        <v>158</v>
      </c>
    </row>
    <row r="1193" spans="1:4" x14ac:dyDescent="0.3">
      <c r="A1193">
        <f>'[1]44'!F1193-14</f>
        <v>20</v>
      </c>
      <c r="B1193">
        <f>'[1]44'!G1193-5</f>
        <v>3</v>
      </c>
      <c r="C1193">
        <f>'[1]44'!H1193-14</f>
        <v>111</v>
      </c>
      <c r="D1193">
        <f>'[1]44'!I1193-12</f>
        <v>-18</v>
      </c>
    </row>
    <row r="1194" spans="1:4" x14ac:dyDescent="0.3">
      <c r="A1194">
        <f>'[1]44'!F1194-14</f>
        <v>292</v>
      </c>
      <c r="B1194">
        <f>'[1]44'!G1194-5</f>
        <v>67</v>
      </c>
      <c r="C1194">
        <f>'[1]44'!H1194-14</f>
        <v>511</v>
      </c>
      <c r="D1194">
        <f>'[1]44'!I1194-12</f>
        <v>134</v>
      </c>
    </row>
    <row r="1195" spans="1:4" x14ac:dyDescent="0.3">
      <c r="A1195">
        <f>'[1]44'!F1195-14</f>
        <v>264</v>
      </c>
      <c r="B1195">
        <f>'[1]44'!G1195-5</f>
        <v>63</v>
      </c>
      <c r="C1195">
        <f>'[1]44'!H1195-14</f>
        <v>507</v>
      </c>
      <c r="D1195">
        <f>'[1]44'!I1195-12</f>
        <v>146</v>
      </c>
    </row>
    <row r="1196" spans="1:4" x14ac:dyDescent="0.3">
      <c r="A1196">
        <f>'[1]44'!F1196-14</f>
        <v>128</v>
      </c>
      <c r="B1196">
        <f>'[1]44'!G1196-5</f>
        <v>43</v>
      </c>
      <c r="C1196">
        <f>'[1]44'!H1196-14</f>
        <v>243</v>
      </c>
      <c r="D1196">
        <f>'[1]44'!I1196-12</f>
        <v>198</v>
      </c>
    </row>
    <row r="1197" spans="1:4" x14ac:dyDescent="0.3">
      <c r="A1197">
        <f>'[1]44'!F1197-14</f>
        <v>196</v>
      </c>
      <c r="B1197">
        <f>'[1]44'!G1197-5</f>
        <v>55</v>
      </c>
      <c r="C1197">
        <f>'[1]44'!H1197-14</f>
        <v>259</v>
      </c>
      <c r="D1197">
        <f>'[1]44'!I1197-12</f>
        <v>254</v>
      </c>
    </row>
    <row r="1198" spans="1:4" x14ac:dyDescent="0.3">
      <c r="A1198">
        <f>'[1]44'!F1198-14</f>
        <v>164</v>
      </c>
      <c r="B1198">
        <f>'[1]44'!G1198-5</f>
        <v>51</v>
      </c>
      <c r="C1198">
        <f>'[1]44'!H1198-14</f>
        <v>203</v>
      </c>
      <c r="D1198">
        <f>'[1]44'!I1198-12</f>
        <v>214</v>
      </c>
    </row>
    <row r="1199" spans="1:4" x14ac:dyDescent="0.3">
      <c r="A1199">
        <f>'[1]44'!F1199-14</f>
        <v>308</v>
      </c>
      <c r="B1199">
        <f>'[1]44'!G1199-5</f>
        <v>71</v>
      </c>
      <c r="C1199">
        <f>'[1]44'!H1199-14</f>
        <v>599</v>
      </c>
      <c r="D1199">
        <f>'[1]44'!I1199-12</f>
        <v>194</v>
      </c>
    </row>
    <row r="1200" spans="1:4" x14ac:dyDescent="0.3">
      <c r="A1200">
        <f>'[1]44'!F1200-14</f>
        <v>140</v>
      </c>
      <c r="B1200">
        <f>'[1]44'!G1200-5</f>
        <v>47</v>
      </c>
      <c r="C1200">
        <f>'[1]44'!H1200-14</f>
        <v>255</v>
      </c>
      <c r="D1200">
        <f>'[1]44'!I1200-12</f>
        <v>202</v>
      </c>
    </row>
    <row r="1201" spans="1:4" x14ac:dyDescent="0.3">
      <c r="A1201">
        <f>'[1]44'!F1201-14</f>
        <v>148</v>
      </c>
      <c r="B1201">
        <f>'[1]44'!G1201-5</f>
        <v>47</v>
      </c>
      <c r="C1201">
        <f>'[1]44'!H1201-14</f>
        <v>247</v>
      </c>
      <c r="D1201">
        <f>'[1]44'!I1201-12</f>
        <v>186</v>
      </c>
    </row>
    <row r="1202" spans="1:4" x14ac:dyDescent="0.3">
      <c r="A1202">
        <f>'[1]44'!F1202-14</f>
        <v>272</v>
      </c>
      <c r="B1202">
        <f>'[1]44'!G1202-5</f>
        <v>67</v>
      </c>
      <c r="C1202">
        <f>'[1]44'!H1202-14</f>
        <v>523</v>
      </c>
      <c r="D1202">
        <f>'[1]44'!I1202-12</f>
        <v>190</v>
      </c>
    </row>
    <row r="1203" spans="1:4" x14ac:dyDescent="0.3">
      <c r="A1203">
        <f>'[1]44'!F1203-14</f>
        <v>164</v>
      </c>
      <c r="B1203">
        <f>'[1]44'!G1203-5</f>
        <v>51</v>
      </c>
      <c r="C1203">
        <f>'[1]44'!H1203-14</f>
        <v>255</v>
      </c>
      <c r="D1203">
        <f>'[1]44'!I1203-12</f>
        <v>178</v>
      </c>
    </row>
    <row r="1204" spans="1:4" x14ac:dyDescent="0.3">
      <c r="A1204">
        <f>'[1]44'!F1204-14</f>
        <v>16</v>
      </c>
      <c r="B1204">
        <f>'[1]44'!G1204-5</f>
        <v>-5</v>
      </c>
      <c r="C1204">
        <f>'[1]44'!H1204-14</f>
        <v>203</v>
      </c>
      <c r="D1204">
        <f>'[1]44'!I1204-12</f>
        <v>-22</v>
      </c>
    </row>
    <row r="1205" spans="1:4" x14ac:dyDescent="0.3">
      <c r="A1205">
        <f>'[1]44'!F1205-14</f>
        <v>188</v>
      </c>
      <c r="B1205">
        <f>'[1]44'!G1205-5</f>
        <v>55</v>
      </c>
      <c r="C1205">
        <f>'[1]44'!H1205-14</f>
        <v>163</v>
      </c>
      <c r="D1205">
        <f>'[1]44'!I1205-12</f>
        <v>186</v>
      </c>
    </row>
    <row r="1206" spans="1:4" x14ac:dyDescent="0.3">
      <c r="A1206">
        <f>'[1]44'!F1206-14</f>
        <v>288</v>
      </c>
      <c r="B1206">
        <f>'[1]44'!G1206-5</f>
        <v>63</v>
      </c>
      <c r="C1206">
        <f>'[1]44'!H1206-14</f>
        <v>531</v>
      </c>
      <c r="D1206">
        <f>'[1]44'!I1206-12</f>
        <v>166</v>
      </c>
    </row>
    <row r="1207" spans="1:4" x14ac:dyDescent="0.3">
      <c r="A1207">
        <f>'[1]44'!F1207-14</f>
        <v>188</v>
      </c>
      <c r="B1207">
        <f>'[1]44'!G1207-5</f>
        <v>55</v>
      </c>
      <c r="C1207">
        <f>'[1]44'!H1207-14</f>
        <v>235</v>
      </c>
      <c r="D1207">
        <f>'[1]44'!I1207-12</f>
        <v>250</v>
      </c>
    </row>
    <row r="1208" spans="1:4" x14ac:dyDescent="0.3">
      <c r="A1208">
        <f>'[1]44'!F1208-14</f>
        <v>24</v>
      </c>
      <c r="B1208">
        <f>'[1]44'!G1208-5</f>
        <v>3</v>
      </c>
      <c r="C1208">
        <f>'[1]44'!H1208-14</f>
        <v>147</v>
      </c>
      <c r="D1208">
        <f>'[1]44'!I1208-12</f>
        <v>-14</v>
      </c>
    </row>
    <row r="1209" spans="1:4" x14ac:dyDescent="0.3">
      <c r="A1209">
        <f>'[1]44'!F1209-14</f>
        <v>140</v>
      </c>
      <c r="B1209">
        <f>'[1]44'!G1209-5</f>
        <v>47</v>
      </c>
      <c r="C1209">
        <f>'[1]44'!H1209-14</f>
        <v>211</v>
      </c>
      <c r="D1209">
        <f>'[1]44'!I1209-12</f>
        <v>206</v>
      </c>
    </row>
    <row r="1210" spans="1:4" x14ac:dyDescent="0.3">
      <c r="A1210">
        <f>'[1]44'!F1210-14</f>
        <v>160</v>
      </c>
      <c r="B1210">
        <f>'[1]44'!G1210-5</f>
        <v>51</v>
      </c>
      <c r="C1210">
        <f>'[1]44'!H1210-14</f>
        <v>287</v>
      </c>
      <c r="D1210">
        <f>'[1]44'!I1210-12</f>
        <v>338</v>
      </c>
    </row>
    <row r="1211" spans="1:4" x14ac:dyDescent="0.3">
      <c r="A1211">
        <f>'[1]44'!F1211-14</f>
        <v>252</v>
      </c>
      <c r="B1211">
        <f>'[1]44'!G1211-5</f>
        <v>67</v>
      </c>
      <c r="C1211">
        <f>'[1]44'!H1211-14</f>
        <v>559</v>
      </c>
      <c r="D1211">
        <f>'[1]44'!I1211-12</f>
        <v>170</v>
      </c>
    </row>
    <row r="1212" spans="1:4" x14ac:dyDescent="0.3">
      <c r="A1212">
        <f>'[1]44'!F1212-14</f>
        <v>196</v>
      </c>
      <c r="B1212">
        <f>'[1]44'!G1212-5</f>
        <v>55</v>
      </c>
      <c r="C1212">
        <f>'[1]44'!H1212-14</f>
        <v>519</v>
      </c>
      <c r="D1212">
        <f>'[1]44'!I1212-12</f>
        <v>130</v>
      </c>
    </row>
    <row r="1213" spans="1:4" x14ac:dyDescent="0.3">
      <c r="A1213">
        <f>'[1]44'!F1213-14</f>
        <v>148</v>
      </c>
      <c r="B1213">
        <f>'[1]44'!G1213-5</f>
        <v>47</v>
      </c>
      <c r="C1213">
        <f>'[1]44'!H1213-14</f>
        <v>283</v>
      </c>
      <c r="D1213">
        <f>'[1]44'!I1213-12</f>
        <v>210</v>
      </c>
    </row>
    <row r="1214" spans="1:4" x14ac:dyDescent="0.3">
      <c r="A1214">
        <f>'[1]44'!F1214-14</f>
        <v>168</v>
      </c>
      <c r="B1214">
        <f>'[1]44'!G1214-5</f>
        <v>47</v>
      </c>
      <c r="C1214">
        <f>'[1]44'!H1214-14</f>
        <v>179</v>
      </c>
      <c r="D1214">
        <f>'[1]44'!I1214-12</f>
        <v>174</v>
      </c>
    </row>
    <row r="1215" spans="1:4" x14ac:dyDescent="0.3">
      <c r="A1215">
        <f>'[1]44'!F1215-14</f>
        <v>300</v>
      </c>
      <c r="B1215">
        <f>'[1]44'!G1215-5</f>
        <v>63</v>
      </c>
      <c r="C1215">
        <f>'[1]44'!H1215-14</f>
        <v>487</v>
      </c>
      <c r="D1215">
        <f>'[1]44'!I1215-12</f>
        <v>138</v>
      </c>
    </row>
    <row r="1216" spans="1:4" x14ac:dyDescent="0.3">
      <c r="A1216">
        <f>'[1]44'!F1216-14</f>
        <v>324</v>
      </c>
      <c r="B1216">
        <f>'[1]44'!G1216-5</f>
        <v>67</v>
      </c>
      <c r="C1216">
        <f>'[1]44'!H1216-14</f>
        <v>563</v>
      </c>
      <c r="D1216">
        <f>'[1]44'!I1216-12</f>
        <v>178</v>
      </c>
    </row>
    <row r="1217" spans="1:4" x14ac:dyDescent="0.3">
      <c r="A1217">
        <f>'[1]44'!F1217-14</f>
        <v>312</v>
      </c>
      <c r="B1217">
        <f>'[1]44'!G1217-5</f>
        <v>71</v>
      </c>
      <c r="C1217">
        <f>'[1]44'!H1217-14</f>
        <v>547</v>
      </c>
      <c r="D1217">
        <f>'[1]44'!I1217-12</f>
        <v>190</v>
      </c>
    </row>
    <row r="1218" spans="1:4" x14ac:dyDescent="0.3">
      <c r="A1218">
        <f>'[1]44'!F1218-14</f>
        <v>344</v>
      </c>
      <c r="B1218">
        <f>'[1]44'!G1218-5</f>
        <v>79</v>
      </c>
      <c r="C1218">
        <f>'[1]44'!H1218-14</f>
        <v>607</v>
      </c>
      <c r="D1218">
        <f>'[1]44'!I1218-12</f>
        <v>178</v>
      </c>
    </row>
    <row r="1219" spans="1:4" x14ac:dyDescent="0.3">
      <c r="A1219">
        <f>'[1]44'!F1219-14</f>
        <v>176</v>
      </c>
      <c r="B1219">
        <f>'[1]44'!G1219-5</f>
        <v>55</v>
      </c>
      <c r="C1219">
        <f>'[1]44'!H1219-14</f>
        <v>223</v>
      </c>
      <c r="D1219">
        <f>'[1]44'!I1219-12</f>
        <v>246</v>
      </c>
    </row>
    <row r="1220" spans="1:4" x14ac:dyDescent="0.3">
      <c r="A1220">
        <f>'[1]44'!F1220-14</f>
        <v>276</v>
      </c>
      <c r="B1220">
        <f>'[1]44'!G1220-5</f>
        <v>67</v>
      </c>
      <c r="C1220">
        <f>'[1]44'!H1220-14</f>
        <v>579</v>
      </c>
      <c r="D1220">
        <f>'[1]44'!I1220-12</f>
        <v>202</v>
      </c>
    </row>
    <row r="1221" spans="1:4" x14ac:dyDescent="0.3">
      <c r="A1221">
        <f>'[1]44'!F1221-14</f>
        <v>132</v>
      </c>
      <c r="B1221">
        <f>'[1]44'!G1221-5</f>
        <v>47</v>
      </c>
      <c r="C1221">
        <f>'[1]44'!H1221-14</f>
        <v>275</v>
      </c>
      <c r="D1221">
        <f>'[1]44'!I1221-12</f>
        <v>210</v>
      </c>
    </row>
    <row r="1222" spans="1:4" x14ac:dyDescent="0.3">
      <c r="A1222">
        <f>'[1]44'!F1222-14</f>
        <v>140</v>
      </c>
      <c r="B1222">
        <f>'[1]44'!G1222-5</f>
        <v>47</v>
      </c>
      <c r="C1222">
        <f>'[1]44'!H1222-14</f>
        <v>227</v>
      </c>
      <c r="D1222">
        <f>'[1]44'!I1222-12</f>
        <v>262</v>
      </c>
    </row>
    <row r="1223" spans="1:4" x14ac:dyDescent="0.3">
      <c r="A1223">
        <f>'[1]44'!F1223-14</f>
        <v>308</v>
      </c>
      <c r="B1223">
        <f>'[1]44'!G1223-5</f>
        <v>67</v>
      </c>
      <c r="C1223">
        <f>'[1]44'!H1223-14</f>
        <v>535</v>
      </c>
      <c r="D1223">
        <f>'[1]44'!I1223-12</f>
        <v>182</v>
      </c>
    </row>
    <row r="1224" spans="1:4" x14ac:dyDescent="0.3">
      <c r="A1224">
        <f>'[1]44'!F1224-14</f>
        <v>192</v>
      </c>
      <c r="B1224">
        <f>'[1]44'!G1224-5</f>
        <v>55</v>
      </c>
      <c r="C1224">
        <f>'[1]44'!H1224-14</f>
        <v>503</v>
      </c>
      <c r="D1224">
        <f>'[1]44'!I1224-12</f>
        <v>102</v>
      </c>
    </row>
    <row r="1225" spans="1:4" x14ac:dyDescent="0.3">
      <c r="A1225">
        <f>'[1]44'!F1225-14</f>
        <v>168</v>
      </c>
      <c r="B1225">
        <f>'[1]44'!G1225-5</f>
        <v>51</v>
      </c>
      <c r="C1225">
        <f>'[1]44'!H1225-14</f>
        <v>267</v>
      </c>
      <c r="D1225">
        <f>'[1]44'!I1225-12</f>
        <v>218</v>
      </c>
    </row>
    <row r="1226" spans="1:4" x14ac:dyDescent="0.3">
      <c r="A1226">
        <f>'[1]44'!F1226-14</f>
        <v>168</v>
      </c>
      <c r="B1226">
        <f>'[1]44'!G1226-5</f>
        <v>51</v>
      </c>
      <c r="C1226">
        <f>'[1]44'!H1226-14</f>
        <v>255</v>
      </c>
      <c r="D1226">
        <f>'[1]44'!I1226-12</f>
        <v>222</v>
      </c>
    </row>
    <row r="1227" spans="1:4" x14ac:dyDescent="0.3">
      <c r="A1227">
        <f>'[1]44'!F1227-14</f>
        <v>164</v>
      </c>
      <c r="B1227">
        <f>'[1]44'!G1227-5</f>
        <v>51</v>
      </c>
      <c r="C1227">
        <f>'[1]44'!H1227-14</f>
        <v>263</v>
      </c>
      <c r="D1227">
        <f>'[1]44'!I1227-12</f>
        <v>242</v>
      </c>
    </row>
    <row r="1228" spans="1:4" x14ac:dyDescent="0.3">
      <c r="A1228">
        <f>'[1]44'!F1228-14</f>
        <v>260</v>
      </c>
      <c r="B1228">
        <f>'[1]44'!G1228-5</f>
        <v>67</v>
      </c>
      <c r="C1228">
        <f>'[1]44'!H1228-14</f>
        <v>551</v>
      </c>
      <c r="D1228">
        <f>'[1]44'!I1228-12</f>
        <v>178</v>
      </c>
    </row>
    <row r="1229" spans="1:4" x14ac:dyDescent="0.3">
      <c r="A1229">
        <f>'[1]44'!F1229-14</f>
        <v>380</v>
      </c>
      <c r="B1229">
        <f>'[1]44'!G1229-5</f>
        <v>75</v>
      </c>
      <c r="C1229">
        <f>'[1]44'!H1229-14</f>
        <v>703</v>
      </c>
      <c r="D1229">
        <f>'[1]44'!I1229-12</f>
        <v>122</v>
      </c>
    </row>
    <row r="1230" spans="1:4" x14ac:dyDescent="0.3">
      <c r="A1230">
        <f>'[1]44'!F1230-14</f>
        <v>236</v>
      </c>
      <c r="B1230">
        <f>'[1]44'!G1230-5</f>
        <v>59</v>
      </c>
      <c r="C1230">
        <f>'[1]44'!H1230-14</f>
        <v>519</v>
      </c>
      <c r="D1230">
        <f>'[1]44'!I1230-12</f>
        <v>166</v>
      </c>
    </row>
    <row r="1231" spans="1:4" x14ac:dyDescent="0.3">
      <c r="A1231">
        <f>'[1]44'!F1231-14</f>
        <v>144</v>
      </c>
      <c r="B1231">
        <f>'[1]44'!G1231-5</f>
        <v>55</v>
      </c>
      <c r="C1231">
        <f>'[1]44'!H1231-14</f>
        <v>387</v>
      </c>
      <c r="D1231">
        <f>'[1]44'!I1231-12</f>
        <v>310</v>
      </c>
    </row>
    <row r="1232" spans="1:4" x14ac:dyDescent="0.3">
      <c r="A1232">
        <f>'[1]44'!F1232-14</f>
        <v>312</v>
      </c>
      <c r="B1232">
        <f>'[1]44'!G1232-5</f>
        <v>67</v>
      </c>
      <c r="C1232">
        <f>'[1]44'!H1232-14</f>
        <v>515</v>
      </c>
      <c r="D1232">
        <f>'[1]44'!I1232-12</f>
        <v>154</v>
      </c>
    </row>
    <row r="1233" spans="1:4" x14ac:dyDescent="0.3">
      <c r="A1233">
        <f>'[1]44'!F1233-14</f>
        <v>168</v>
      </c>
      <c r="B1233">
        <f>'[1]44'!G1233-5</f>
        <v>51</v>
      </c>
      <c r="C1233">
        <f>'[1]44'!H1233-14</f>
        <v>215</v>
      </c>
      <c r="D1233">
        <f>'[1]44'!I1233-12</f>
        <v>202</v>
      </c>
    </row>
    <row r="1234" spans="1:4" x14ac:dyDescent="0.3">
      <c r="A1234">
        <f>'[1]44'!F1234-14</f>
        <v>324</v>
      </c>
      <c r="B1234">
        <f>'[1]44'!G1234-5</f>
        <v>71</v>
      </c>
      <c r="C1234">
        <f>'[1]44'!H1234-14</f>
        <v>607</v>
      </c>
      <c r="D1234">
        <f>'[1]44'!I1234-12</f>
        <v>182</v>
      </c>
    </row>
    <row r="1235" spans="1:4" x14ac:dyDescent="0.3">
      <c r="A1235">
        <f>'[1]44'!F1235-14</f>
        <v>192</v>
      </c>
      <c r="B1235">
        <f>'[1]44'!G1235-5</f>
        <v>59</v>
      </c>
      <c r="C1235">
        <f>'[1]44'!H1235-14</f>
        <v>539</v>
      </c>
      <c r="D1235">
        <f>'[1]44'!I1235-12</f>
        <v>278</v>
      </c>
    </row>
    <row r="1236" spans="1:4" x14ac:dyDescent="0.3">
      <c r="A1236">
        <f>'[1]44'!F1236-14</f>
        <v>296</v>
      </c>
      <c r="B1236">
        <f>'[1]44'!G1236-5</f>
        <v>71</v>
      </c>
      <c r="C1236">
        <f>'[1]44'!H1236-14</f>
        <v>559</v>
      </c>
      <c r="D1236">
        <f>'[1]44'!I1236-12</f>
        <v>154</v>
      </c>
    </row>
    <row r="1237" spans="1:4" x14ac:dyDescent="0.3">
      <c r="A1237">
        <f>'[1]44'!F1237-14</f>
        <v>264</v>
      </c>
      <c r="B1237">
        <f>'[1]44'!G1237-5</f>
        <v>63</v>
      </c>
      <c r="C1237">
        <f>'[1]44'!H1237-14</f>
        <v>399</v>
      </c>
      <c r="D1237">
        <f>'[1]44'!I1237-12</f>
        <v>354</v>
      </c>
    </row>
    <row r="1238" spans="1:4" x14ac:dyDescent="0.3">
      <c r="A1238">
        <f>'[1]44'!F1238-14</f>
        <v>304</v>
      </c>
      <c r="B1238">
        <f>'[1]44'!G1238-5</f>
        <v>71</v>
      </c>
      <c r="C1238">
        <f>'[1]44'!H1238-14</f>
        <v>519</v>
      </c>
      <c r="D1238">
        <f>'[1]44'!I1238-12</f>
        <v>158</v>
      </c>
    </row>
    <row r="1239" spans="1:4" x14ac:dyDescent="0.3">
      <c r="A1239">
        <f>'[1]44'!F1239-14</f>
        <v>232</v>
      </c>
      <c r="B1239">
        <f>'[1]44'!G1239-5</f>
        <v>67</v>
      </c>
      <c r="C1239">
        <f>'[1]44'!H1239-14</f>
        <v>563</v>
      </c>
      <c r="D1239">
        <f>'[1]44'!I1239-12</f>
        <v>142</v>
      </c>
    </row>
    <row r="1240" spans="1:4" x14ac:dyDescent="0.3">
      <c r="A1240">
        <f>'[1]44'!F1240-14</f>
        <v>128</v>
      </c>
      <c r="B1240">
        <f>'[1]44'!G1240-5</f>
        <v>47</v>
      </c>
      <c r="C1240">
        <f>'[1]44'!H1240-14</f>
        <v>239</v>
      </c>
      <c r="D1240">
        <f>'[1]44'!I1240-12</f>
        <v>206</v>
      </c>
    </row>
    <row r="1241" spans="1:4" x14ac:dyDescent="0.3">
      <c r="A1241">
        <f>'[1]44'!F1241-14</f>
        <v>144</v>
      </c>
      <c r="B1241">
        <f>'[1]44'!G1241-5</f>
        <v>47</v>
      </c>
      <c r="C1241">
        <f>'[1]44'!H1241-14</f>
        <v>175</v>
      </c>
      <c r="D1241">
        <f>'[1]44'!I1241-12</f>
        <v>166</v>
      </c>
    </row>
    <row r="1242" spans="1:4" x14ac:dyDescent="0.3">
      <c r="A1242">
        <f>'[1]44'!F1242-14</f>
        <v>364</v>
      </c>
      <c r="B1242">
        <f>'[1]44'!G1242-5</f>
        <v>75</v>
      </c>
      <c r="C1242">
        <f>'[1]44'!H1242-14</f>
        <v>699</v>
      </c>
      <c r="D1242">
        <f>'[1]44'!I1242-12</f>
        <v>94</v>
      </c>
    </row>
    <row r="1243" spans="1:4" x14ac:dyDescent="0.3">
      <c r="A1243">
        <f>'[1]44'!F1243-14</f>
        <v>252</v>
      </c>
      <c r="B1243">
        <f>'[1]44'!G1243-5</f>
        <v>63</v>
      </c>
      <c r="C1243">
        <f>'[1]44'!H1243-14</f>
        <v>515</v>
      </c>
      <c r="D1243">
        <f>'[1]44'!I1243-12</f>
        <v>142</v>
      </c>
    </row>
    <row r="1244" spans="1:4" x14ac:dyDescent="0.3">
      <c r="A1244">
        <f>'[1]44'!F1244-14</f>
        <v>380</v>
      </c>
      <c r="B1244">
        <f>'[1]44'!G1244-5</f>
        <v>83</v>
      </c>
      <c r="C1244">
        <f>'[1]44'!H1244-14</f>
        <v>599</v>
      </c>
      <c r="D1244">
        <f>'[1]44'!I1244-12</f>
        <v>238</v>
      </c>
    </row>
    <row r="1245" spans="1:4" x14ac:dyDescent="0.3">
      <c r="A1245">
        <f>'[1]44'!F1245-14</f>
        <v>220</v>
      </c>
      <c r="B1245">
        <f>'[1]44'!G1245-5</f>
        <v>59</v>
      </c>
      <c r="C1245">
        <f>'[1]44'!H1245-14</f>
        <v>519</v>
      </c>
      <c r="D1245">
        <f>'[1]44'!I1245-12</f>
        <v>134</v>
      </c>
    </row>
    <row r="1246" spans="1:4" x14ac:dyDescent="0.3">
      <c r="A1246">
        <f>'[1]44'!F1246-14</f>
        <v>232</v>
      </c>
      <c r="B1246">
        <f>'[1]44'!G1246-5</f>
        <v>59</v>
      </c>
      <c r="C1246">
        <f>'[1]44'!H1246-14</f>
        <v>539</v>
      </c>
      <c r="D1246">
        <f>'[1]44'!I1246-12</f>
        <v>150</v>
      </c>
    </row>
    <row r="1247" spans="1:4" x14ac:dyDescent="0.3">
      <c r="A1247">
        <f>'[1]44'!F1247-14</f>
        <v>264</v>
      </c>
      <c r="B1247">
        <f>'[1]44'!G1247-5</f>
        <v>63</v>
      </c>
      <c r="C1247">
        <f>'[1]44'!H1247-14</f>
        <v>515</v>
      </c>
      <c r="D1247">
        <f>'[1]44'!I1247-12</f>
        <v>150</v>
      </c>
    </row>
    <row r="1248" spans="1:4" x14ac:dyDescent="0.3">
      <c r="A1248">
        <f>'[1]44'!F1248-14</f>
        <v>240</v>
      </c>
      <c r="B1248">
        <f>'[1]44'!G1248-5</f>
        <v>63</v>
      </c>
      <c r="C1248">
        <f>'[1]44'!H1248-14</f>
        <v>531</v>
      </c>
      <c r="D1248">
        <f>'[1]44'!I1248-12</f>
        <v>182</v>
      </c>
    </row>
    <row r="1249" spans="1:4" x14ac:dyDescent="0.3">
      <c r="A1249">
        <f>'[1]44'!F1249-14</f>
        <v>176</v>
      </c>
      <c r="B1249">
        <f>'[1]44'!G1249-5</f>
        <v>51</v>
      </c>
      <c r="C1249">
        <f>'[1]44'!H1249-14</f>
        <v>259</v>
      </c>
      <c r="D1249">
        <f>'[1]44'!I1249-12</f>
        <v>230</v>
      </c>
    </row>
    <row r="1250" spans="1:4" x14ac:dyDescent="0.3">
      <c r="A1250">
        <f>'[1]44'!F1250-14</f>
        <v>316</v>
      </c>
      <c r="B1250">
        <f>'[1]44'!G1250-5</f>
        <v>67</v>
      </c>
      <c r="C1250">
        <f>'[1]44'!H1250-14</f>
        <v>531</v>
      </c>
      <c r="D1250">
        <f>'[1]44'!I1250-12</f>
        <v>170</v>
      </c>
    </row>
    <row r="1251" spans="1:4" x14ac:dyDescent="0.3">
      <c r="A1251">
        <f>'[1]44'!F1251-14</f>
        <v>236</v>
      </c>
      <c r="B1251">
        <f>'[1]44'!G1251-5</f>
        <v>59</v>
      </c>
      <c r="C1251">
        <f>'[1]44'!H1251-14</f>
        <v>495</v>
      </c>
      <c r="D1251">
        <f>'[1]44'!I1251-12</f>
        <v>130</v>
      </c>
    </row>
    <row r="1252" spans="1:4" x14ac:dyDescent="0.3">
      <c r="A1252">
        <f>'[1]44'!F1252-14</f>
        <v>264</v>
      </c>
      <c r="B1252">
        <f>'[1]44'!G1252-5</f>
        <v>59</v>
      </c>
      <c r="C1252">
        <f>'[1]44'!H1252-14</f>
        <v>515</v>
      </c>
      <c r="D1252">
        <f>'[1]44'!I1252-12</f>
        <v>138</v>
      </c>
    </row>
    <row r="1253" spans="1:4" x14ac:dyDescent="0.3">
      <c r="A1253">
        <f>'[1]44'!F1253-14</f>
        <v>152</v>
      </c>
      <c r="B1253">
        <f>'[1]44'!G1253-5</f>
        <v>51</v>
      </c>
      <c r="C1253">
        <f>'[1]44'!H1253-14</f>
        <v>283</v>
      </c>
      <c r="D1253">
        <f>'[1]44'!I1253-12</f>
        <v>218</v>
      </c>
    </row>
    <row r="1254" spans="1:4" x14ac:dyDescent="0.3">
      <c r="A1254">
        <f>'[1]44'!F1254-14</f>
        <v>140</v>
      </c>
      <c r="B1254">
        <f>'[1]44'!G1254-5</f>
        <v>47</v>
      </c>
      <c r="C1254">
        <f>'[1]44'!H1254-14</f>
        <v>191</v>
      </c>
      <c r="D1254">
        <f>'[1]44'!I1254-12</f>
        <v>210</v>
      </c>
    </row>
    <row r="1255" spans="1:4" x14ac:dyDescent="0.3">
      <c r="A1255">
        <f>'[1]44'!F1255-14</f>
        <v>160</v>
      </c>
      <c r="B1255">
        <f>'[1]44'!G1255-5</f>
        <v>51</v>
      </c>
      <c r="C1255">
        <f>'[1]44'!H1255-14</f>
        <v>203</v>
      </c>
      <c r="D1255">
        <f>'[1]44'!I1255-12</f>
        <v>162</v>
      </c>
    </row>
    <row r="1256" spans="1:4" x14ac:dyDescent="0.3">
      <c r="A1256">
        <f>'[1]44'!F1256-14</f>
        <v>128</v>
      </c>
      <c r="B1256">
        <f>'[1]44'!G1256-5</f>
        <v>47</v>
      </c>
      <c r="C1256">
        <f>'[1]44'!H1256-14</f>
        <v>211</v>
      </c>
      <c r="D1256">
        <f>'[1]44'!I1256-12</f>
        <v>214</v>
      </c>
    </row>
    <row r="1257" spans="1:4" x14ac:dyDescent="0.3">
      <c r="A1257">
        <f>'[1]44'!F1257-14</f>
        <v>332</v>
      </c>
      <c r="B1257">
        <f>'[1]44'!G1257-5</f>
        <v>75</v>
      </c>
      <c r="C1257">
        <f>'[1]44'!H1257-14</f>
        <v>575</v>
      </c>
      <c r="D1257">
        <f>'[1]44'!I1257-12</f>
        <v>158</v>
      </c>
    </row>
    <row r="1258" spans="1:4" x14ac:dyDescent="0.3">
      <c r="A1258">
        <f>'[1]44'!F1258-14</f>
        <v>340</v>
      </c>
      <c r="B1258">
        <f>'[1]44'!G1258-5</f>
        <v>67</v>
      </c>
      <c r="C1258">
        <f>'[1]44'!H1258-14</f>
        <v>663</v>
      </c>
      <c r="D1258">
        <f>'[1]44'!I1258-12</f>
        <v>90</v>
      </c>
    </row>
    <row r="1259" spans="1:4" x14ac:dyDescent="0.3">
      <c r="A1259">
        <f>'[1]44'!F1259-14</f>
        <v>236</v>
      </c>
      <c r="B1259">
        <f>'[1]44'!G1259-5</f>
        <v>67</v>
      </c>
      <c r="C1259">
        <f>'[1]44'!H1259-14</f>
        <v>579</v>
      </c>
      <c r="D1259">
        <f>'[1]44'!I1259-12</f>
        <v>162</v>
      </c>
    </row>
    <row r="1260" spans="1:4" x14ac:dyDescent="0.3">
      <c r="A1260">
        <f>'[1]44'!F1260-14</f>
        <v>128</v>
      </c>
      <c r="B1260">
        <f>'[1]44'!G1260-5</f>
        <v>47</v>
      </c>
      <c r="C1260">
        <f>'[1]44'!H1260-14</f>
        <v>239</v>
      </c>
      <c r="D1260">
        <f>'[1]44'!I1260-12</f>
        <v>202</v>
      </c>
    </row>
    <row r="1261" spans="1:4" x14ac:dyDescent="0.3">
      <c r="A1261">
        <f>'[1]44'!F1261-14</f>
        <v>156</v>
      </c>
      <c r="B1261">
        <f>'[1]44'!G1261-5</f>
        <v>55</v>
      </c>
      <c r="C1261">
        <f>'[1]44'!H1261-14</f>
        <v>339</v>
      </c>
      <c r="D1261">
        <f>'[1]44'!I1261-12</f>
        <v>86</v>
      </c>
    </row>
    <row r="1262" spans="1:4" x14ac:dyDescent="0.3">
      <c r="A1262">
        <f>'[1]44'!F1262-14</f>
        <v>144</v>
      </c>
      <c r="B1262">
        <f>'[1]44'!G1262-5</f>
        <v>51</v>
      </c>
      <c r="C1262">
        <f>'[1]44'!H1262-14</f>
        <v>211</v>
      </c>
      <c r="D1262">
        <f>'[1]44'!I1262-12</f>
        <v>266</v>
      </c>
    </row>
    <row r="1263" spans="1:4" x14ac:dyDescent="0.3">
      <c r="A1263">
        <f>'[1]44'!F1263-14</f>
        <v>212</v>
      </c>
      <c r="B1263">
        <f>'[1]44'!G1263-5</f>
        <v>55</v>
      </c>
      <c r="C1263">
        <f>'[1]44'!H1263-14</f>
        <v>239</v>
      </c>
      <c r="D1263">
        <f>'[1]44'!I1263-12</f>
        <v>218</v>
      </c>
    </row>
    <row r="1264" spans="1:4" x14ac:dyDescent="0.3">
      <c r="A1264">
        <f>'[1]44'!F1264-14</f>
        <v>160</v>
      </c>
      <c r="B1264">
        <f>'[1]44'!G1264-5</f>
        <v>51</v>
      </c>
      <c r="C1264">
        <f>'[1]44'!H1264-14</f>
        <v>311</v>
      </c>
      <c r="D1264">
        <f>'[1]44'!I1264-12</f>
        <v>322</v>
      </c>
    </row>
    <row r="1265" spans="1:4" x14ac:dyDescent="0.3">
      <c r="A1265">
        <f>'[1]44'!F1265-14</f>
        <v>288</v>
      </c>
      <c r="B1265">
        <f>'[1]44'!G1265-5</f>
        <v>63</v>
      </c>
      <c r="C1265">
        <f>'[1]44'!H1265-14</f>
        <v>579</v>
      </c>
      <c r="D1265">
        <f>'[1]44'!I1265-12</f>
        <v>206</v>
      </c>
    </row>
    <row r="1266" spans="1:4" x14ac:dyDescent="0.3">
      <c r="A1266">
        <f>'[1]44'!F1266-14</f>
        <v>168</v>
      </c>
      <c r="B1266">
        <f>'[1]44'!G1266-5</f>
        <v>51</v>
      </c>
      <c r="C1266">
        <f>'[1]44'!H1266-14</f>
        <v>247</v>
      </c>
      <c r="D1266">
        <f>'[1]44'!I1266-12</f>
        <v>190</v>
      </c>
    </row>
    <row r="1267" spans="1:4" x14ac:dyDescent="0.3">
      <c r="A1267">
        <f>'[1]44'!F1267-14</f>
        <v>268</v>
      </c>
      <c r="B1267">
        <f>'[1]44'!G1267-5</f>
        <v>67</v>
      </c>
      <c r="C1267">
        <f>'[1]44'!H1267-14</f>
        <v>495</v>
      </c>
      <c r="D1267">
        <f>'[1]44'!I1267-12</f>
        <v>142</v>
      </c>
    </row>
    <row r="1268" spans="1:4" x14ac:dyDescent="0.3">
      <c r="A1268">
        <f>'[1]44'!F1268-14</f>
        <v>156</v>
      </c>
      <c r="B1268">
        <f>'[1]44'!G1268-5</f>
        <v>55</v>
      </c>
      <c r="C1268">
        <f>'[1]44'!H1268-14</f>
        <v>175</v>
      </c>
      <c r="D1268">
        <f>'[1]44'!I1268-12</f>
        <v>142</v>
      </c>
    </row>
    <row r="1269" spans="1:4" x14ac:dyDescent="0.3">
      <c r="A1269">
        <f>'[1]44'!F1269-14</f>
        <v>148</v>
      </c>
      <c r="B1269">
        <f>'[1]44'!G1269-5</f>
        <v>47</v>
      </c>
      <c r="C1269">
        <f>'[1]44'!H1269-14</f>
        <v>223</v>
      </c>
      <c r="D1269">
        <f>'[1]44'!I1269-12</f>
        <v>210</v>
      </c>
    </row>
    <row r="1270" spans="1:4" x14ac:dyDescent="0.3">
      <c r="A1270">
        <f>'[1]44'!F1270-14</f>
        <v>268</v>
      </c>
      <c r="B1270">
        <f>'[1]44'!G1270-5</f>
        <v>67</v>
      </c>
      <c r="C1270">
        <f>'[1]44'!H1270-14</f>
        <v>495</v>
      </c>
      <c r="D1270">
        <f>'[1]44'!I1270-12</f>
        <v>114</v>
      </c>
    </row>
    <row r="1271" spans="1:4" x14ac:dyDescent="0.3">
      <c r="A1271">
        <f>'[1]44'!F1271-14</f>
        <v>132</v>
      </c>
      <c r="B1271">
        <f>'[1]44'!G1271-5</f>
        <v>47</v>
      </c>
      <c r="C1271">
        <f>'[1]44'!H1271-14</f>
        <v>255</v>
      </c>
      <c r="D1271">
        <f>'[1]44'!I1271-12</f>
        <v>210</v>
      </c>
    </row>
    <row r="1272" spans="1:4" x14ac:dyDescent="0.3">
      <c r="A1272">
        <f>'[1]44'!F1272-14</f>
        <v>276</v>
      </c>
      <c r="B1272">
        <f>'[1]44'!G1272-5</f>
        <v>71</v>
      </c>
      <c r="C1272">
        <f>'[1]44'!H1272-14</f>
        <v>595</v>
      </c>
      <c r="D1272">
        <f>'[1]44'!I1272-12</f>
        <v>166</v>
      </c>
    </row>
    <row r="1273" spans="1:4" x14ac:dyDescent="0.3">
      <c r="A1273">
        <f>'[1]44'!F1273-14</f>
        <v>48</v>
      </c>
      <c r="B1273">
        <f>'[1]44'!G1273-5</f>
        <v>19</v>
      </c>
      <c r="C1273">
        <f>'[1]44'!H1273-14</f>
        <v>179</v>
      </c>
      <c r="D1273">
        <f>'[1]44'!I1273-12</f>
        <v>-10</v>
      </c>
    </row>
    <row r="1274" spans="1:4" x14ac:dyDescent="0.3">
      <c r="A1274">
        <f>'[1]44'!F1274-14</f>
        <v>168</v>
      </c>
      <c r="B1274">
        <f>'[1]44'!G1274-5</f>
        <v>51</v>
      </c>
      <c r="C1274">
        <f>'[1]44'!H1274-14</f>
        <v>235</v>
      </c>
      <c r="D1274">
        <f>'[1]44'!I1274-12</f>
        <v>210</v>
      </c>
    </row>
    <row r="1275" spans="1:4" x14ac:dyDescent="0.3">
      <c r="A1275">
        <f>'[1]44'!F1275-14</f>
        <v>44</v>
      </c>
      <c r="B1275">
        <f>'[1]44'!G1275-5</f>
        <v>15</v>
      </c>
      <c r="C1275">
        <f>'[1]44'!H1275-14</f>
        <v>203</v>
      </c>
      <c r="D1275">
        <f>'[1]44'!I1275-12</f>
        <v>-18</v>
      </c>
    </row>
    <row r="1276" spans="1:4" x14ac:dyDescent="0.3">
      <c r="A1276">
        <f>'[1]44'!F1276-14</f>
        <v>268</v>
      </c>
      <c r="B1276">
        <f>'[1]44'!G1276-5</f>
        <v>63</v>
      </c>
      <c r="C1276">
        <f>'[1]44'!H1276-14</f>
        <v>567</v>
      </c>
      <c r="D1276">
        <f>'[1]44'!I1276-12</f>
        <v>142</v>
      </c>
    </row>
    <row r="1277" spans="1:4" x14ac:dyDescent="0.3">
      <c r="A1277">
        <f>'[1]44'!F1277-14</f>
        <v>172</v>
      </c>
      <c r="B1277">
        <f>'[1]44'!G1277-5</f>
        <v>51</v>
      </c>
      <c r="C1277">
        <f>'[1]44'!H1277-14</f>
        <v>251</v>
      </c>
      <c r="D1277">
        <f>'[1]44'!I1277-12</f>
        <v>234</v>
      </c>
    </row>
    <row r="1278" spans="1:4" x14ac:dyDescent="0.3">
      <c r="A1278">
        <f>'[1]44'!F1278-14</f>
        <v>76</v>
      </c>
      <c r="B1278">
        <f>'[1]44'!G1278-5</f>
        <v>31</v>
      </c>
      <c r="C1278">
        <f>'[1]44'!H1278-14</f>
        <v>207</v>
      </c>
      <c r="D1278">
        <f>'[1]44'!I1278-12</f>
        <v>-14</v>
      </c>
    </row>
    <row r="1279" spans="1:4" x14ac:dyDescent="0.3">
      <c r="A1279">
        <f>'[1]44'!F1279-14</f>
        <v>16</v>
      </c>
      <c r="B1279">
        <f>'[1]44'!G1279-5</f>
        <v>-5</v>
      </c>
      <c r="C1279">
        <f>'[1]44'!H1279-14</f>
        <v>135</v>
      </c>
      <c r="D1279">
        <f>'[1]44'!I1279-12</f>
        <v>-14</v>
      </c>
    </row>
    <row r="1280" spans="1:4" x14ac:dyDescent="0.3">
      <c r="A1280">
        <f>'[1]44'!F1280-14</f>
        <v>380</v>
      </c>
      <c r="B1280">
        <f>'[1]44'!G1280-5</f>
        <v>71</v>
      </c>
      <c r="C1280">
        <f>'[1]44'!H1280-14</f>
        <v>707</v>
      </c>
      <c r="D1280">
        <f>'[1]44'!I1280-12</f>
        <v>94</v>
      </c>
    </row>
    <row r="1281" spans="1:4" x14ac:dyDescent="0.3">
      <c r="A1281">
        <f>'[1]44'!F1281-14</f>
        <v>132</v>
      </c>
      <c r="B1281">
        <f>'[1]44'!G1281-5</f>
        <v>43</v>
      </c>
      <c r="C1281">
        <f>'[1]44'!H1281-14</f>
        <v>255</v>
      </c>
      <c r="D1281">
        <f>'[1]44'!I1281-12</f>
        <v>258</v>
      </c>
    </row>
    <row r="1282" spans="1:4" x14ac:dyDescent="0.3">
      <c r="A1282">
        <f>'[1]44'!F1282-14</f>
        <v>144</v>
      </c>
      <c r="B1282">
        <f>'[1]44'!G1282-5</f>
        <v>51</v>
      </c>
      <c r="C1282">
        <f>'[1]44'!H1282-14</f>
        <v>251</v>
      </c>
      <c r="D1282">
        <f>'[1]44'!I1282-12</f>
        <v>230</v>
      </c>
    </row>
    <row r="1283" spans="1:4" x14ac:dyDescent="0.3">
      <c r="A1283">
        <f>'[1]44'!F1283-14</f>
        <v>128</v>
      </c>
      <c r="B1283">
        <f>'[1]44'!G1283-5</f>
        <v>47</v>
      </c>
      <c r="C1283">
        <f>'[1]44'!H1283-14</f>
        <v>235</v>
      </c>
      <c r="D1283">
        <f>'[1]44'!I1283-12</f>
        <v>178</v>
      </c>
    </row>
    <row r="1284" spans="1:4" x14ac:dyDescent="0.3">
      <c r="A1284">
        <f>'[1]44'!F1284-14</f>
        <v>232</v>
      </c>
      <c r="B1284">
        <f>'[1]44'!G1284-5</f>
        <v>59</v>
      </c>
      <c r="C1284">
        <f>'[1]44'!H1284-14</f>
        <v>479</v>
      </c>
      <c r="D1284">
        <f>'[1]44'!I1284-12</f>
        <v>138</v>
      </c>
    </row>
    <row r="1285" spans="1:4" x14ac:dyDescent="0.3">
      <c r="A1285">
        <f>'[1]44'!F1285-14</f>
        <v>132</v>
      </c>
      <c r="B1285">
        <f>'[1]44'!G1285-5</f>
        <v>43</v>
      </c>
      <c r="C1285">
        <f>'[1]44'!H1285-14</f>
        <v>235</v>
      </c>
      <c r="D1285">
        <f>'[1]44'!I1285-12</f>
        <v>194</v>
      </c>
    </row>
    <row r="1286" spans="1:4" x14ac:dyDescent="0.3">
      <c r="A1286">
        <f>'[1]44'!F1286-14</f>
        <v>184</v>
      </c>
      <c r="B1286">
        <f>'[1]44'!G1286-5</f>
        <v>51</v>
      </c>
      <c r="C1286">
        <f>'[1]44'!H1286-14</f>
        <v>251</v>
      </c>
      <c r="D1286">
        <f>'[1]44'!I1286-12</f>
        <v>274</v>
      </c>
    </row>
    <row r="1287" spans="1:4" x14ac:dyDescent="0.3">
      <c r="A1287">
        <f>'[1]44'!F1287-14</f>
        <v>52</v>
      </c>
      <c r="B1287">
        <f>'[1]44'!G1287-5</f>
        <v>23</v>
      </c>
      <c r="C1287">
        <f>'[1]44'!H1287-14</f>
        <v>239</v>
      </c>
      <c r="D1287">
        <f>'[1]44'!I1287-12</f>
        <v>-30</v>
      </c>
    </row>
    <row r="1288" spans="1:4" x14ac:dyDescent="0.3">
      <c r="A1288">
        <f>'[1]44'!F1288-14</f>
        <v>144</v>
      </c>
      <c r="B1288">
        <f>'[1]44'!G1288-5</f>
        <v>47</v>
      </c>
      <c r="C1288">
        <f>'[1]44'!H1288-14</f>
        <v>211</v>
      </c>
      <c r="D1288">
        <f>'[1]44'!I1288-12</f>
        <v>202</v>
      </c>
    </row>
    <row r="1289" spans="1:4" x14ac:dyDescent="0.3">
      <c r="A1289">
        <f>'[1]44'!F1289-14</f>
        <v>296</v>
      </c>
      <c r="B1289">
        <f>'[1]44'!G1289-5</f>
        <v>63</v>
      </c>
      <c r="C1289">
        <f>'[1]44'!H1289-14</f>
        <v>503</v>
      </c>
      <c r="D1289">
        <f>'[1]44'!I1289-12</f>
        <v>154</v>
      </c>
    </row>
    <row r="1290" spans="1:4" x14ac:dyDescent="0.3">
      <c r="A1290">
        <f>'[1]44'!F1290-14</f>
        <v>160</v>
      </c>
      <c r="B1290">
        <f>'[1]44'!G1290-5</f>
        <v>51</v>
      </c>
      <c r="C1290">
        <f>'[1]44'!H1290-14</f>
        <v>243</v>
      </c>
      <c r="D1290">
        <f>'[1]44'!I1290-12</f>
        <v>282</v>
      </c>
    </row>
    <row r="1291" spans="1:4" x14ac:dyDescent="0.3">
      <c r="A1291">
        <f>'[1]44'!F1291-14</f>
        <v>176</v>
      </c>
      <c r="B1291">
        <f>'[1]44'!G1291-5</f>
        <v>51</v>
      </c>
      <c r="C1291">
        <f>'[1]44'!H1291-14</f>
        <v>215</v>
      </c>
      <c r="D1291">
        <f>'[1]44'!I1291-12</f>
        <v>222</v>
      </c>
    </row>
    <row r="1292" spans="1:4" x14ac:dyDescent="0.3">
      <c r="A1292">
        <f>'[1]44'!F1292-14</f>
        <v>148</v>
      </c>
      <c r="B1292">
        <f>'[1]44'!G1292-5</f>
        <v>47</v>
      </c>
      <c r="C1292">
        <f>'[1]44'!H1292-14</f>
        <v>247</v>
      </c>
      <c r="D1292">
        <f>'[1]44'!I1292-12</f>
        <v>178</v>
      </c>
    </row>
    <row r="1293" spans="1:4" x14ac:dyDescent="0.3">
      <c r="A1293">
        <f>'[1]44'!F1293-14</f>
        <v>272</v>
      </c>
      <c r="B1293">
        <f>'[1]44'!G1293-5</f>
        <v>67</v>
      </c>
      <c r="C1293">
        <f>'[1]44'!H1293-14</f>
        <v>575</v>
      </c>
      <c r="D1293">
        <f>'[1]44'!I1293-12</f>
        <v>190</v>
      </c>
    </row>
    <row r="1294" spans="1:4" x14ac:dyDescent="0.3">
      <c r="A1294">
        <f>'[1]44'!F1294-14</f>
        <v>260</v>
      </c>
      <c r="B1294">
        <f>'[1]44'!G1294-5</f>
        <v>67</v>
      </c>
      <c r="C1294">
        <f>'[1]44'!H1294-14</f>
        <v>539</v>
      </c>
      <c r="D1294">
        <f>'[1]44'!I1294-12</f>
        <v>154</v>
      </c>
    </row>
    <row r="1295" spans="1:4" x14ac:dyDescent="0.3">
      <c r="A1295">
        <f>'[1]44'!F1295-14</f>
        <v>192</v>
      </c>
      <c r="B1295">
        <f>'[1]44'!G1295-5</f>
        <v>59</v>
      </c>
      <c r="C1295">
        <f>'[1]44'!H1295-14</f>
        <v>399</v>
      </c>
      <c r="D1295">
        <f>'[1]44'!I1295-12</f>
        <v>394</v>
      </c>
    </row>
    <row r="1296" spans="1:4" x14ac:dyDescent="0.3">
      <c r="A1296">
        <f>'[1]44'!F1296-14</f>
        <v>152</v>
      </c>
      <c r="B1296">
        <f>'[1]44'!G1296-5</f>
        <v>47</v>
      </c>
      <c r="C1296">
        <f>'[1]44'!H1296-14</f>
        <v>251</v>
      </c>
      <c r="D1296">
        <f>'[1]44'!I1296-12</f>
        <v>198</v>
      </c>
    </row>
    <row r="1297" spans="1:4" x14ac:dyDescent="0.3">
      <c r="A1297">
        <f>'[1]44'!F1297-14</f>
        <v>116</v>
      </c>
      <c r="B1297">
        <f>'[1]44'!G1297-5</f>
        <v>47</v>
      </c>
      <c r="C1297">
        <f>'[1]44'!H1297-14</f>
        <v>279</v>
      </c>
      <c r="D1297">
        <f>'[1]44'!I1297-12</f>
        <v>266</v>
      </c>
    </row>
    <row r="1298" spans="1:4" x14ac:dyDescent="0.3">
      <c r="A1298">
        <f>'[1]44'!F1298-14</f>
        <v>304</v>
      </c>
      <c r="B1298">
        <f>'[1]44'!G1298-5</f>
        <v>71</v>
      </c>
      <c r="C1298">
        <f>'[1]44'!H1298-14</f>
        <v>583</v>
      </c>
      <c r="D1298">
        <f>'[1]44'!I1298-12</f>
        <v>174</v>
      </c>
    </row>
    <row r="1299" spans="1:4" x14ac:dyDescent="0.3">
      <c r="A1299">
        <f>'[1]44'!F1299-14</f>
        <v>164</v>
      </c>
      <c r="B1299">
        <f>'[1]44'!G1299-5</f>
        <v>55</v>
      </c>
      <c r="C1299">
        <f>'[1]44'!H1299-14</f>
        <v>331</v>
      </c>
      <c r="D1299">
        <f>'[1]44'!I1299-12</f>
        <v>278</v>
      </c>
    </row>
    <row r="1300" spans="1:4" x14ac:dyDescent="0.3">
      <c r="A1300">
        <f>'[1]44'!F1300-14</f>
        <v>168</v>
      </c>
      <c r="B1300">
        <f>'[1]44'!G1300-5</f>
        <v>51</v>
      </c>
      <c r="C1300">
        <f>'[1]44'!H1300-14</f>
        <v>243</v>
      </c>
      <c r="D1300">
        <f>'[1]44'!I1300-12</f>
        <v>194</v>
      </c>
    </row>
    <row r="1301" spans="1:4" x14ac:dyDescent="0.3">
      <c r="A1301">
        <f>'[1]44'!F1301-14</f>
        <v>300</v>
      </c>
      <c r="B1301">
        <f>'[1]44'!G1301-5</f>
        <v>63</v>
      </c>
      <c r="C1301">
        <f>'[1]44'!H1301-14</f>
        <v>507</v>
      </c>
      <c r="D1301">
        <f>'[1]44'!I1301-12</f>
        <v>154</v>
      </c>
    </row>
    <row r="1302" spans="1:4" x14ac:dyDescent="0.3">
      <c r="A1302">
        <f>'[1]44'!F1302-14</f>
        <v>144</v>
      </c>
      <c r="B1302">
        <f>'[1]44'!G1302-5</f>
        <v>47</v>
      </c>
      <c r="C1302">
        <f>'[1]44'!H1302-14</f>
        <v>271</v>
      </c>
      <c r="D1302">
        <f>'[1]44'!I1302-12</f>
        <v>226</v>
      </c>
    </row>
    <row r="1303" spans="1:4" x14ac:dyDescent="0.3">
      <c r="A1303">
        <f>'[1]44'!F1303-14</f>
        <v>172</v>
      </c>
      <c r="B1303">
        <f>'[1]44'!G1303-5</f>
        <v>51</v>
      </c>
      <c r="C1303">
        <f>'[1]44'!H1303-14</f>
        <v>287</v>
      </c>
      <c r="D1303">
        <f>'[1]44'!I1303-12</f>
        <v>294</v>
      </c>
    </row>
    <row r="1304" spans="1:4" x14ac:dyDescent="0.3">
      <c r="A1304">
        <f>'[1]44'!F1304-14</f>
        <v>288</v>
      </c>
      <c r="B1304">
        <f>'[1]44'!G1304-5</f>
        <v>63</v>
      </c>
      <c r="C1304">
        <f>'[1]44'!H1304-14</f>
        <v>495</v>
      </c>
      <c r="D1304">
        <f>'[1]44'!I1304-12</f>
        <v>142</v>
      </c>
    </row>
    <row r="1305" spans="1:4" x14ac:dyDescent="0.3">
      <c r="A1305">
        <f>'[1]44'!F1305-14</f>
        <v>272</v>
      </c>
      <c r="B1305">
        <f>'[1]44'!G1305-5</f>
        <v>71</v>
      </c>
      <c r="C1305">
        <f>'[1]44'!H1305-14</f>
        <v>543</v>
      </c>
      <c r="D1305">
        <f>'[1]44'!I1305-12</f>
        <v>178</v>
      </c>
    </row>
    <row r="1306" spans="1:4" x14ac:dyDescent="0.3">
      <c r="A1306">
        <f>'[1]44'!F1306-14</f>
        <v>244</v>
      </c>
      <c r="B1306">
        <f>'[1]44'!G1306-5</f>
        <v>67</v>
      </c>
      <c r="C1306">
        <f>'[1]44'!H1306-14</f>
        <v>539</v>
      </c>
      <c r="D1306">
        <f>'[1]44'!I1306-12</f>
        <v>146</v>
      </c>
    </row>
    <row r="1307" spans="1:4" x14ac:dyDescent="0.3">
      <c r="A1307">
        <f>'[1]44'!F1307-14</f>
        <v>332</v>
      </c>
      <c r="B1307">
        <f>'[1]44'!G1307-5</f>
        <v>87</v>
      </c>
      <c r="C1307">
        <f>'[1]44'!H1307-14</f>
        <v>623</v>
      </c>
      <c r="D1307">
        <f>'[1]44'!I1307-12</f>
        <v>186</v>
      </c>
    </row>
    <row r="1308" spans="1:4" x14ac:dyDescent="0.3">
      <c r="A1308">
        <f>'[1]44'!F1308-14</f>
        <v>280</v>
      </c>
      <c r="B1308">
        <f>'[1]44'!G1308-5</f>
        <v>67</v>
      </c>
      <c r="C1308">
        <f>'[1]44'!H1308-14</f>
        <v>675</v>
      </c>
      <c r="D1308">
        <f>'[1]44'!I1308-12</f>
        <v>82</v>
      </c>
    </row>
    <row r="1309" spans="1:4" x14ac:dyDescent="0.3">
      <c r="A1309">
        <f>'[1]44'!F1309-14</f>
        <v>200</v>
      </c>
      <c r="B1309">
        <f>'[1]44'!G1309-5</f>
        <v>55</v>
      </c>
      <c r="C1309">
        <f>'[1]44'!H1309-14</f>
        <v>407</v>
      </c>
      <c r="D1309">
        <f>'[1]44'!I1309-12</f>
        <v>462</v>
      </c>
    </row>
    <row r="1310" spans="1:4" x14ac:dyDescent="0.3">
      <c r="A1310">
        <f>'[1]44'!F1310-14</f>
        <v>16</v>
      </c>
      <c r="B1310">
        <f>'[1]44'!G1310-5</f>
        <v>-5</v>
      </c>
      <c r="C1310">
        <f>'[1]44'!H1310-14</f>
        <v>139</v>
      </c>
      <c r="D1310">
        <f>'[1]44'!I1310-12</f>
        <v>-18</v>
      </c>
    </row>
    <row r="1311" spans="1:4" x14ac:dyDescent="0.3">
      <c r="A1311">
        <f>'[1]44'!F1311-14</f>
        <v>188</v>
      </c>
      <c r="B1311">
        <f>'[1]44'!G1311-5</f>
        <v>55</v>
      </c>
      <c r="C1311">
        <f>'[1]44'!H1311-14</f>
        <v>271</v>
      </c>
      <c r="D1311">
        <f>'[1]44'!I1311-12</f>
        <v>254</v>
      </c>
    </row>
    <row r="1312" spans="1:4" x14ac:dyDescent="0.3">
      <c r="A1312">
        <f>'[1]44'!F1312-14</f>
        <v>168</v>
      </c>
      <c r="B1312">
        <f>'[1]44'!G1312-5</f>
        <v>51</v>
      </c>
      <c r="C1312">
        <f>'[1]44'!H1312-14</f>
        <v>279</v>
      </c>
      <c r="D1312">
        <f>'[1]44'!I1312-12</f>
        <v>254</v>
      </c>
    </row>
    <row r="1313" spans="1:4" x14ac:dyDescent="0.3">
      <c r="A1313">
        <f>'[1]44'!F1313-14</f>
        <v>152</v>
      </c>
      <c r="B1313">
        <f>'[1]44'!G1313-5</f>
        <v>47</v>
      </c>
      <c r="C1313">
        <f>'[1]44'!H1313-14</f>
        <v>243</v>
      </c>
      <c r="D1313">
        <f>'[1]44'!I1313-12</f>
        <v>178</v>
      </c>
    </row>
    <row r="1314" spans="1:4" x14ac:dyDescent="0.3">
      <c r="A1314">
        <f>'[1]44'!F1314-14</f>
        <v>28</v>
      </c>
      <c r="B1314">
        <f>'[1]44'!G1314-5</f>
        <v>7</v>
      </c>
      <c r="C1314">
        <f>'[1]44'!H1314-14</f>
        <v>79</v>
      </c>
      <c r="D1314">
        <f>'[1]44'!I1314-12</f>
        <v>-22</v>
      </c>
    </row>
    <row r="1315" spans="1:4" x14ac:dyDescent="0.3">
      <c r="A1315">
        <f>'[1]44'!F1315-14</f>
        <v>172</v>
      </c>
      <c r="B1315">
        <f>'[1]44'!G1315-5</f>
        <v>55</v>
      </c>
      <c r="C1315">
        <f>'[1]44'!H1315-14</f>
        <v>271</v>
      </c>
      <c r="D1315">
        <f>'[1]44'!I1315-12</f>
        <v>170</v>
      </c>
    </row>
    <row r="1316" spans="1:4" x14ac:dyDescent="0.3">
      <c r="A1316">
        <f>'[1]44'!F1316-14</f>
        <v>236</v>
      </c>
      <c r="B1316">
        <f>'[1]44'!G1316-5</f>
        <v>59</v>
      </c>
      <c r="C1316">
        <f>'[1]44'!H1316-14</f>
        <v>499</v>
      </c>
      <c r="D1316">
        <f>'[1]44'!I1316-12</f>
        <v>122</v>
      </c>
    </row>
    <row r="1317" spans="1:4" x14ac:dyDescent="0.3">
      <c r="A1317">
        <f>'[1]44'!F1317-14</f>
        <v>28</v>
      </c>
      <c r="B1317">
        <f>'[1]44'!G1317-5</f>
        <v>11</v>
      </c>
      <c r="C1317">
        <f>'[1]44'!H1317-14</f>
        <v>135</v>
      </c>
      <c r="D1317">
        <f>'[1]44'!I1317-12</f>
        <v>-18</v>
      </c>
    </row>
    <row r="1318" spans="1:4" x14ac:dyDescent="0.3">
      <c r="A1318">
        <f>'[1]44'!F1318-14</f>
        <v>264</v>
      </c>
      <c r="B1318">
        <f>'[1]44'!G1318-5</f>
        <v>67</v>
      </c>
      <c r="C1318">
        <f>'[1]44'!H1318-14</f>
        <v>555</v>
      </c>
      <c r="D1318">
        <f>'[1]44'!I1318-12</f>
        <v>158</v>
      </c>
    </row>
    <row r="1319" spans="1:4" x14ac:dyDescent="0.3">
      <c r="A1319">
        <f>'[1]44'!F1319-14</f>
        <v>324</v>
      </c>
      <c r="B1319">
        <f>'[1]44'!G1319-5</f>
        <v>63</v>
      </c>
      <c r="C1319">
        <f>'[1]44'!H1319-14</f>
        <v>523</v>
      </c>
      <c r="D1319">
        <f>'[1]44'!I1319-12</f>
        <v>174</v>
      </c>
    </row>
    <row r="1320" spans="1:4" x14ac:dyDescent="0.3">
      <c r="A1320">
        <f>'[1]44'!F1320-14</f>
        <v>192</v>
      </c>
      <c r="B1320">
        <f>'[1]44'!G1320-5</f>
        <v>55</v>
      </c>
      <c r="C1320">
        <f>'[1]44'!H1320-14</f>
        <v>291</v>
      </c>
      <c r="D1320">
        <f>'[1]44'!I1320-12</f>
        <v>214</v>
      </c>
    </row>
    <row r="1321" spans="1:4" x14ac:dyDescent="0.3">
      <c r="A1321">
        <f>'[1]44'!F1321-14</f>
        <v>180</v>
      </c>
      <c r="B1321">
        <f>'[1]44'!G1321-5</f>
        <v>55</v>
      </c>
      <c r="C1321">
        <f>'[1]44'!H1321-14</f>
        <v>399</v>
      </c>
      <c r="D1321">
        <f>'[1]44'!I1321-12</f>
        <v>354</v>
      </c>
    </row>
    <row r="1322" spans="1:4" x14ac:dyDescent="0.3">
      <c r="A1322">
        <f>'[1]44'!F1322-14</f>
        <v>236</v>
      </c>
      <c r="B1322">
        <f>'[1]44'!G1322-5</f>
        <v>63</v>
      </c>
      <c r="C1322">
        <f>'[1]44'!H1322-14</f>
        <v>495</v>
      </c>
      <c r="D1322">
        <f>'[1]44'!I1322-12</f>
        <v>150</v>
      </c>
    </row>
    <row r="1323" spans="1:4" x14ac:dyDescent="0.3">
      <c r="A1323">
        <f>'[1]44'!F1323-14</f>
        <v>96</v>
      </c>
      <c r="B1323">
        <f>'[1]44'!G1323-5</f>
        <v>35</v>
      </c>
      <c r="C1323">
        <f>'[1]44'!H1323-14</f>
        <v>235</v>
      </c>
      <c r="D1323">
        <f>'[1]44'!I1323-12</f>
        <v>-2</v>
      </c>
    </row>
    <row r="1324" spans="1:4" x14ac:dyDescent="0.3">
      <c r="A1324">
        <f>'[1]44'!F1324-14</f>
        <v>276</v>
      </c>
      <c r="B1324">
        <f>'[1]44'!G1324-5</f>
        <v>67</v>
      </c>
      <c r="C1324">
        <f>'[1]44'!H1324-14</f>
        <v>607</v>
      </c>
      <c r="D1324">
        <f>'[1]44'!I1324-12</f>
        <v>178</v>
      </c>
    </row>
    <row r="1325" spans="1:4" x14ac:dyDescent="0.3">
      <c r="A1325">
        <f>'[1]44'!F1325-14</f>
        <v>236</v>
      </c>
      <c r="B1325">
        <f>'[1]44'!G1325-5</f>
        <v>63</v>
      </c>
      <c r="C1325">
        <f>'[1]44'!H1325-14</f>
        <v>463</v>
      </c>
      <c r="D1325">
        <f>'[1]44'!I1325-12</f>
        <v>138</v>
      </c>
    </row>
    <row r="1326" spans="1:4" x14ac:dyDescent="0.3">
      <c r="A1326">
        <f>'[1]44'!F1326-14</f>
        <v>172</v>
      </c>
      <c r="B1326">
        <f>'[1]44'!G1326-5</f>
        <v>51</v>
      </c>
      <c r="C1326">
        <f>'[1]44'!H1326-14</f>
        <v>275</v>
      </c>
      <c r="D1326">
        <f>'[1]44'!I1326-12</f>
        <v>270</v>
      </c>
    </row>
    <row r="1327" spans="1:4" x14ac:dyDescent="0.3">
      <c r="A1327">
        <f>'[1]44'!F1327-14</f>
        <v>272</v>
      </c>
      <c r="B1327">
        <f>'[1]44'!G1327-5</f>
        <v>67</v>
      </c>
      <c r="C1327">
        <f>'[1]44'!H1327-14</f>
        <v>559</v>
      </c>
      <c r="D1327">
        <f>'[1]44'!I1327-12</f>
        <v>174</v>
      </c>
    </row>
    <row r="1328" spans="1:4" x14ac:dyDescent="0.3">
      <c r="A1328">
        <f>'[1]44'!F1328-14</f>
        <v>160</v>
      </c>
      <c r="B1328">
        <f>'[1]44'!G1328-5</f>
        <v>55</v>
      </c>
      <c r="C1328">
        <f>'[1]44'!H1328-14</f>
        <v>227</v>
      </c>
      <c r="D1328">
        <f>'[1]44'!I1328-12</f>
        <v>214</v>
      </c>
    </row>
    <row r="1329" spans="1:4" x14ac:dyDescent="0.3">
      <c r="A1329">
        <f>'[1]44'!F1329-14</f>
        <v>128</v>
      </c>
      <c r="B1329">
        <f>'[1]44'!G1329-5</f>
        <v>43</v>
      </c>
      <c r="C1329">
        <f>'[1]44'!H1329-14</f>
        <v>243</v>
      </c>
      <c r="D1329">
        <f>'[1]44'!I1329-12</f>
        <v>190</v>
      </c>
    </row>
    <row r="1330" spans="1:4" x14ac:dyDescent="0.3">
      <c r="A1330">
        <f>'[1]44'!F1330-14</f>
        <v>296</v>
      </c>
      <c r="B1330">
        <f>'[1]44'!G1330-5</f>
        <v>83</v>
      </c>
      <c r="C1330">
        <f>'[1]44'!H1330-14</f>
        <v>495</v>
      </c>
      <c r="D1330">
        <f>'[1]44'!I1330-12</f>
        <v>134</v>
      </c>
    </row>
    <row r="1331" spans="1:4" x14ac:dyDescent="0.3">
      <c r="A1331">
        <f>'[1]44'!F1331-14</f>
        <v>292</v>
      </c>
      <c r="B1331">
        <f>'[1]44'!G1331-5</f>
        <v>63</v>
      </c>
      <c r="C1331">
        <f>'[1]44'!H1331-14</f>
        <v>487</v>
      </c>
      <c r="D1331">
        <f>'[1]44'!I1331-12</f>
        <v>134</v>
      </c>
    </row>
    <row r="1332" spans="1:4" x14ac:dyDescent="0.3">
      <c r="A1332">
        <f>'[1]44'!F1332-14</f>
        <v>220</v>
      </c>
      <c r="B1332">
        <f>'[1]44'!G1332-5</f>
        <v>67</v>
      </c>
      <c r="C1332">
        <f>'[1]44'!H1332-14</f>
        <v>499</v>
      </c>
      <c r="D1332">
        <f>'[1]44'!I1332-12</f>
        <v>162</v>
      </c>
    </row>
    <row r="1333" spans="1:4" x14ac:dyDescent="0.3">
      <c r="A1333">
        <f>'[1]44'!F1333-14</f>
        <v>112</v>
      </c>
      <c r="B1333">
        <f>'[1]44'!G1333-5</f>
        <v>43</v>
      </c>
      <c r="C1333">
        <f>'[1]44'!H1333-14</f>
        <v>263</v>
      </c>
      <c r="D1333">
        <f>'[1]44'!I1333-12</f>
        <v>182</v>
      </c>
    </row>
    <row r="1334" spans="1:4" x14ac:dyDescent="0.3">
      <c r="A1334">
        <f>'[1]44'!F1334-14</f>
        <v>308</v>
      </c>
      <c r="B1334">
        <f>'[1]44'!G1334-5</f>
        <v>67</v>
      </c>
      <c r="C1334">
        <f>'[1]44'!H1334-14</f>
        <v>535</v>
      </c>
      <c r="D1334">
        <f>'[1]44'!I1334-12</f>
        <v>150</v>
      </c>
    </row>
    <row r="1335" spans="1:4" x14ac:dyDescent="0.3">
      <c r="A1335">
        <f>'[1]44'!F1335-14</f>
        <v>268</v>
      </c>
      <c r="B1335">
        <f>'[1]44'!G1335-5</f>
        <v>67</v>
      </c>
      <c r="C1335">
        <f>'[1]44'!H1335-14</f>
        <v>511</v>
      </c>
      <c r="D1335">
        <f>'[1]44'!I1335-12</f>
        <v>142</v>
      </c>
    </row>
    <row r="1336" spans="1:4" x14ac:dyDescent="0.3">
      <c r="A1336">
        <f>'[1]44'!F1336-14</f>
        <v>180</v>
      </c>
      <c r="B1336">
        <f>'[1]44'!G1336-5</f>
        <v>51</v>
      </c>
      <c r="C1336">
        <f>'[1]44'!H1336-14</f>
        <v>243</v>
      </c>
      <c r="D1336">
        <f>'[1]44'!I1336-12</f>
        <v>186</v>
      </c>
    </row>
    <row r="1337" spans="1:4" x14ac:dyDescent="0.3">
      <c r="A1337">
        <f>'[1]44'!F1337-14</f>
        <v>140</v>
      </c>
      <c r="B1337">
        <f>'[1]44'!G1337-5</f>
        <v>47</v>
      </c>
      <c r="C1337">
        <f>'[1]44'!H1337-14</f>
        <v>259</v>
      </c>
      <c r="D1337">
        <f>'[1]44'!I1337-12</f>
        <v>250</v>
      </c>
    </row>
    <row r="1338" spans="1:4" x14ac:dyDescent="0.3">
      <c r="A1338">
        <f>'[1]44'!F1338-14</f>
        <v>236</v>
      </c>
      <c r="B1338">
        <f>'[1]44'!G1338-5</f>
        <v>63</v>
      </c>
      <c r="C1338">
        <f>'[1]44'!H1338-14</f>
        <v>511</v>
      </c>
      <c r="D1338">
        <f>'[1]44'!I1338-12</f>
        <v>134</v>
      </c>
    </row>
    <row r="1339" spans="1:4" x14ac:dyDescent="0.3">
      <c r="A1339">
        <f>'[1]44'!F1339-14</f>
        <v>140</v>
      </c>
      <c r="B1339">
        <f>'[1]44'!G1339-5</f>
        <v>47</v>
      </c>
      <c r="C1339">
        <f>'[1]44'!H1339-14</f>
        <v>235</v>
      </c>
      <c r="D1339">
        <f>'[1]44'!I1339-12</f>
        <v>230</v>
      </c>
    </row>
    <row r="1340" spans="1:4" x14ac:dyDescent="0.3">
      <c r="A1340">
        <f>'[1]44'!F1340-14</f>
        <v>168</v>
      </c>
      <c r="B1340">
        <f>'[1]44'!G1340-5</f>
        <v>51</v>
      </c>
      <c r="C1340">
        <f>'[1]44'!H1340-14</f>
        <v>251</v>
      </c>
      <c r="D1340">
        <f>'[1]44'!I1340-12</f>
        <v>206</v>
      </c>
    </row>
    <row r="1341" spans="1:4" x14ac:dyDescent="0.3">
      <c r="A1341">
        <f>'[1]44'!F1341-14</f>
        <v>148</v>
      </c>
      <c r="B1341">
        <f>'[1]44'!G1341-5</f>
        <v>47</v>
      </c>
      <c r="C1341">
        <f>'[1]44'!H1341-14</f>
        <v>283</v>
      </c>
      <c r="D1341">
        <f>'[1]44'!I1341-12</f>
        <v>210</v>
      </c>
    </row>
    <row r="1342" spans="1:4" x14ac:dyDescent="0.3">
      <c r="A1342">
        <f>'[1]44'!F1342-14</f>
        <v>112</v>
      </c>
      <c r="B1342">
        <f>'[1]44'!G1342-5</f>
        <v>47</v>
      </c>
      <c r="C1342">
        <f>'[1]44'!H1342-14</f>
        <v>223</v>
      </c>
      <c r="D1342">
        <f>'[1]44'!I1342-12</f>
        <v>130</v>
      </c>
    </row>
    <row r="1343" spans="1:4" x14ac:dyDescent="0.3">
      <c r="A1343">
        <f>'[1]44'!F1343-14</f>
        <v>232</v>
      </c>
      <c r="B1343">
        <f>'[1]44'!G1343-5</f>
        <v>67</v>
      </c>
      <c r="C1343">
        <f>'[1]44'!H1343-14</f>
        <v>563</v>
      </c>
      <c r="D1343">
        <f>'[1]44'!I1343-12</f>
        <v>166</v>
      </c>
    </row>
    <row r="1344" spans="1:4" x14ac:dyDescent="0.3">
      <c r="A1344">
        <f>'[1]44'!F1344-14</f>
        <v>28</v>
      </c>
      <c r="B1344">
        <f>'[1]44'!G1344-5</f>
        <v>11</v>
      </c>
      <c r="C1344">
        <f>'[1]44'!H1344-14</f>
        <v>211</v>
      </c>
      <c r="D1344">
        <f>'[1]44'!I1344-12</f>
        <v>-14</v>
      </c>
    </row>
    <row r="1345" spans="1:4" x14ac:dyDescent="0.3">
      <c r="A1345">
        <f>'[1]44'!F1345-14</f>
        <v>224</v>
      </c>
      <c r="B1345">
        <f>'[1]44'!G1345-5</f>
        <v>67</v>
      </c>
      <c r="C1345">
        <f>'[1]44'!H1345-14</f>
        <v>535</v>
      </c>
      <c r="D1345">
        <f>'[1]44'!I1345-12</f>
        <v>142</v>
      </c>
    </row>
    <row r="1346" spans="1:4" x14ac:dyDescent="0.3">
      <c r="A1346">
        <f>'[1]44'!F1346-14</f>
        <v>156</v>
      </c>
      <c r="B1346">
        <f>'[1]44'!G1346-5</f>
        <v>51</v>
      </c>
      <c r="C1346">
        <f>'[1]44'!H1346-14</f>
        <v>263</v>
      </c>
      <c r="D1346">
        <f>'[1]44'!I1346-12</f>
        <v>242</v>
      </c>
    </row>
    <row r="1347" spans="1:4" x14ac:dyDescent="0.3">
      <c r="A1347">
        <f>'[1]44'!F1347-14</f>
        <v>180</v>
      </c>
      <c r="B1347">
        <f>'[1]44'!G1347-5</f>
        <v>55</v>
      </c>
      <c r="C1347">
        <f>'[1]44'!H1347-14</f>
        <v>259</v>
      </c>
      <c r="D1347">
        <f>'[1]44'!I1347-12</f>
        <v>278</v>
      </c>
    </row>
    <row r="1348" spans="1:4" x14ac:dyDescent="0.3">
      <c r="A1348">
        <f>'[1]44'!F1348-14</f>
        <v>304</v>
      </c>
      <c r="B1348">
        <f>'[1]44'!G1348-5</f>
        <v>67</v>
      </c>
      <c r="C1348">
        <f>'[1]44'!H1348-14</f>
        <v>551</v>
      </c>
      <c r="D1348">
        <f>'[1]44'!I1348-12</f>
        <v>178</v>
      </c>
    </row>
    <row r="1349" spans="1:4" x14ac:dyDescent="0.3">
      <c r="A1349">
        <f>'[1]44'!F1349-14</f>
        <v>152</v>
      </c>
      <c r="B1349">
        <f>'[1]44'!G1349-5</f>
        <v>51</v>
      </c>
      <c r="C1349">
        <f>'[1]44'!H1349-14</f>
        <v>219</v>
      </c>
      <c r="D1349">
        <f>'[1]44'!I1349-12</f>
        <v>174</v>
      </c>
    </row>
    <row r="1350" spans="1:4" x14ac:dyDescent="0.3">
      <c r="A1350">
        <f>'[1]44'!F1350-14</f>
        <v>312</v>
      </c>
      <c r="B1350">
        <f>'[1]44'!G1350-5</f>
        <v>67</v>
      </c>
      <c r="C1350">
        <f>'[1]44'!H1350-14</f>
        <v>507</v>
      </c>
      <c r="D1350">
        <f>'[1]44'!I1350-12</f>
        <v>162</v>
      </c>
    </row>
    <row r="1351" spans="1:4" x14ac:dyDescent="0.3">
      <c r="A1351">
        <f>'[1]44'!F1351-14</f>
        <v>176</v>
      </c>
      <c r="B1351">
        <f>'[1]44'!G1351-5</f>
        <v>47</v>
      </c>
      <c r="C1351">
        <f>'[1]44'!H1351-14</f>
        <v>219</v>
      </c>
      <c r="D1351">
        <f>'[1]44'!I1351-12</f>
        <v>178</v>
      </c>
    </row>
    <row r="1352" spans="1:4" x14ac:dyDescent="0.3">
      <c r="A1352">
        <f>'[1]44'!F1352-14</f>
        <v>148</v>
      </c>
      <c r="B1352">
        <f>'[1]44'!G1352-5</f>
        <v>47</v>
      </c>
      <c r="C1352">
        <f>'[1]44'!H1352-14</f>
        <v>247</v>
      </c>
      <c r="D1352">
        <f>'[1]44'!I1352-12</f>
        <v>198</v>
      </c>
    </row>
    <row r="1353" spans="1:4" x14ac:dyDescent="0.3">
      <c r="A1353">
        <f>'[1]44'!F1353-14</f>
        <v>256</v>
      </c>
      <c r="B1353">
        <f>'[1]44'!G1353-5</f>
        <v>63</v>
      </c>
      <c r="C1353">
        <f>'[1]44'!H1353-14</f>
        <v>547</v>
      </c>
      <c r="D1353">
        <f>'[1]44'!I1353-12</f>
        <v>146</v>
      </c>
    </row>
    <row r="1354" spans="1:4" x14ac:dyDescent="0.3">
      <c r="A1354">
        <f>'[1]44'!F1354-14</f>
        <v>144</v>
      </c>
      <c r="B1354">
        <f>'[1]44'!G1354-5</f>
        <v>51</v>
      </c>
      <c r="C1354">
        <f>'[1]44'!H1354-14</f>
        <v>259</v>
      </c>
      <c r="D1354">
        <f>'[1]44'!I1354-12</f>
        <v>162</v>
      </c>
    </row>
    <row r="1355" spans="1:4" x14ac:dyDescent="0.3">
      <c r="A1355">
        <f>'[1]44'!F1355-14</f>
        <v>232</v>
      </c>
      <c r="B1355">
        <f>'[1]44'!G1355-5</f>
        <v>63</v>
      </c>
      <c r="C1355">
        <f>'[1]44'!H1355-14</f>
        <v>547</v>
      </c>
      <c r="D1355">
        <f>'[1]44'!I1355-12</f>
        <v>166</v>
      </c>
    </row>
    <row r="1356" spans="1:4" x14ac:dyDescent="0.3">
      <c r="A1356">
        <f>'[1]44'!F1356-14</f>
        <v>80</v>
      </c>
      <c r="B1356">
        <f>'[1]44'!G1356-5</f>
        <v>39</v>
      </c>
      <c r="C1356">
        <f>'[1]44'!H1356-14</f>
        <v>195</v>
      </c>
      <c r="D1356">
        <f>'[1]44'!I1356-12</f>
        <v>246</v>
      </c>
    </row>
    <row r="1357" spans="1:4" x14ac:dyDescent="0.3">
      <c r="A1357">
        <f>'[1]44'!F1357-14</f>
        <v>340</v>
      </c>
      <c r="B1357">
        <f>'[1]44'!G1357-5</f>
        <v>67</v>
      </c>
      <c r="C1357">
        <f>'[1]44'!H1357-14</f>
        <v>535</v>
      </c>
      <c r="D1357">
        <f>'[1]44'!I1357-12</f>
        <v>166</v>
      </c>
    </row>
    <row r="1358" spans="1:4" x14ac:dyDescent="0.3">
      <c r="A1358">
        <f>'[1]44'!F1358-14</f>
        <v>296</v>
      </c>
      <c r="B1358">
        <f>'[1]44'!G1358-5</f>
        <v>71</v>
      </c>
      <c r="C1358">
        <f>'[1]44'!H1358-14</f>
        <v>547</v>
      </c>
      <c r="D1358">
        <f>'[1]44'!I1358-12</f>
        <v>178</v>
      </c>
    </row>
    <row r="1359" spans="1:4" x14ac:dyDescent="0.3">
      <c r="A1359">
        <f>'[1]44'!F1359-14</f>
        <v>332</v>
      </c>
      <c r="B1359">
        <f>'[1]44'!G1359-5</f>
        <v>67</v>
      </c>
      <c r="C1359">
        <f>'[1]44'!H1359-14</f>
        <v>587</v>
      </c>
      <c r="D1359">
        <f>'[1]44'!I1359-12</f>
        <v>210</v>
      </c>
    </row>
    <row r="1360" spans="1:4" x14ac:dyDescent="0.3">
      <c r="A1360">
        <f>'[1]44'!F1360-14</f>
        <v>188</v>
      </c>
      <c r="B1360">
        <f>'[1]44'!G1360-5</f>
        <v>51</v>
      </c>
      <c r="C1360">
        <f>'[1]44'!H1360-14</f>
        <v>299</v>
      </c>
      <c r="D1360">
        <f>'[1]44'!I1360-12</f>
        <v>278</v>
      </c>
    </row>
    <row r="1361" spans="1:4" x14ac:dyDescent="0.3">
      <c r="A1361">
        <f>'[1]44'!F1361-14</f>
        <v>264</v>
      </c>
      <c r="B1361">
        <f>'[1]44'!G1361-5</f>
        <v>67</v>
      </c>
      <c r="C1361">
        <f>'[1]44'!H1361-14</f>
        <v>531</v>
      </c>
      <c r="D1361">
        <f>'[1]44'!I1361-12</f>
        <v>166</v>
      </c>
    </row>
    <row r="1362" spans="1:4" x14ac:dyDescent="0.3">
      <c r="A1362">
        <f>'[1]44'!F1362-14</f>
        <v>272</v>
      </c>
      <c r="B1362">
        <f>'[1]44'!G1362-5</f>
        <v>67</v>
      </c>
      <c r="C1362">
        <f>'[1]44'!H1362-14</f>
        <v>603</v>
      </c>
      <c r="D1362">
        <f>'[1]44'!I1362-12</f>
        <v>318</v>
      </c>
    </row>
    <row r="1363" spans="1:4" x14ac:dyDescent="0.3">
      <c r="A1363">
        <f>'[1]44'!F1363-14</f>
        <v>388</v>
      </c>
      <c r="B1363">
        <f>'[1]44'!G1363-5</f>
        <v>71</v>
      </c>
      <c r="C1363">
        <f>'[1]44'!H1363-14</f>
        <v>679</v>
      </c>
      <c r="D1363">
        <f>'[1]44'!I1363-12</f>
        <v>86</v>
      </c>
    </row>
    <row r="1364" spans="1:4" x14ac:dyDescent="0.3">
      <c r="A1364">
        <f>'[1]44'!F1364-14</f>
        <v>240</v>
      </c>
      <c r="B1364">
        <f>'[1]44'!G1364-5</f>
        <v>55</v>
      </c>
      <c r="C1364">
        <f>'[1]44'!H1364-14</f>
        <v>247</v>
      </c>
      <c r="D1364">
        <f>'[1]44'!I1364-12</f>
        <v>190</v>
      </c>
    </row>
    <row r="1365" spans="1:4" x14ac:dyDescent="0.3">
      <c r="A1365">
        <f>'[1]44'!F1365-14</f>
        <v>348</v>
      </c>
      <c r="B1365">
        <f>'[1]44'!G1365-5</f>
        <v>71</v>
      </c>
      <c r="C1365">
        <f>'[1]44'!H1365-14</f>
        <v>547</v>
      </c>
      <c r="D1365">
        <f>'[1]44'!I1365-12</f>
        <v>182</v>
      </c>
    </row>
    <row r="1366" spans="1:4" x14ac:dyDescent="0.3">
      <c r="A1366">
        <f>'[1]44'!F1366-14</f>
        <v>340</v>
      </c>
      <c r="B1366">
        <f>'[1]44'!G1366-5</f>
        <v>67</v>
      </c>
      <c r="C1366">
        <f>'[1]44'!H1366-14</f>
        <v>579</v>
      </c>
      <c r="D1366">
        <f>'[1]44'!I1366-12</f>
        <v>190</v>
      </c>
    </row>
    <row r="1367" spans="1:4" x14ac:dyDescent="0.3">
      <c r="A1367">
        <f>'[1]44'!F1367-14</f>
        <v>264</v>
      </c>
      <c r="B1367">
        <f>'[1]44'!G1367-5</f>
        <v>67</v>
      </c>
      <c r="C1367">
        <f>'[1]44'!H1367-14</f>
        <v>579</v>
      </c>
      <c r="D1367">
        <f>'[1]44'!I1367-12</f>
        <v>198</v>
      </c>
    </row>
    <row r="1368" spans="1:4" x14ac:dyDescent="0.3">
      <c r="A1368">
        <f>'[1]44'!F1368-14</f>
        <v>24</v>
      </c>
      <c r="B1368">
        <f>'[1]44'!G1368-5</f>
        <v>7</v>
      </c>
      <c r="C1368">
        <f>'[1]44'!H1368-14</f>
        <v>211</v>
      </c>
      <c r="D1368">
        <f>'[1]44'!I1368-12</f>
        <v>-18</v>
      </c>
    </row>
    <row r="1369" spans="1:4" x14ac:dyDescent="0.3">
      <c r="A1369">
        <f>'[1]44'!F1369-14</f>
        <v>248</v>
      </c>
      <c r="B1369">
        <f>'[1]44'!G1369-5</f>
        <v>67</v>
      </c>
      <c r="C1369">
        <f>'[1]44'!H1369-14</f>
        <v>519</v>
      </c>
      <c r="D1369">
        <f>'[1]44'!I1369-12</f>
        <v>130</v>
      </c>
    </row>
    <row r="1370" spans="1:4" x14ac:dyDescent="0.3">
      <c r="A1370">
        <f>'[1]44'!F1370-14</f>
        <v>244</v>
      </c>
      <c r="B1370">
        <f>'[1]44'!G1370-5</f>
        <v>59</v>
      </c>
      <c r="C1370">
        <f>'[1]44'!H1370-14</f>
        <v>495</v>
      </c>
      <c r="D1370">
        <f>'[1]44'!I1370-12</f>
        <v>162</v>
      </c>
    </row>
    <row r="1371" spans="1:4" x14ac:dyDescent="0.3">
      <c r="A1371">
        <f>'[1]44'!F1371-14</f>
        <v>164</v>
      </c>
      <c r="B1371">
        <f>'[1]44'!G1371-5</f>
        <v>51</v>
      </c>
      <c r="C1371">
        <f>'[1]44'!H1371-14</f>
        <v>207</v>
      </c>
      <c r="D1371">
        <f>'[1]44'!I1371-12</f>
        <v>162</v>
      </c>
    </row>
    <row r="1372" spans="1:4" x14ac:dyDescent="0.3">
      <c r="A1372">
        <f>'[1]44'!F1372-14</f>
        <v>156</v>
      </c>
      <c r="B1372">
        <f>'[1]44'!G1372-5</f>
        <v>51</v>
      </c>
      <c r="C1372">
        <f>'[1]44'!H1372-14</f>
        <v>267</v>
      </c>
      <c r="D1372">
        <f>'[1]44'!I1372-12</f>
        <v>214</v>
      </c>
    </row>
    <row r="1373" spans="1:4" x14ac:dyDescent="0.3">
      <c r="A1373">
        <f>'[1]44'!F1373-14</f>
        <v>308</v>
      </c>
      <c r="B1373">
        <f>'[1]44'!G1373-5</f>
        <v>71</v>
      </c>
      <c r="C1373">
        <f>'[1]44'!H1373-14</f>
        <v>511</v>
      </c>
      <c r="D1373">
        <f>'[1]44'!I1373-12</f>
        <v>146</v>
      </c>
    </row>
    <row r="1374" spans="1:4" x14ac:dyDescent="0.3">
      <c r="A1374">
        <f>'[1]44'!F1374-14</f>
        <v>244</v>
      </c>
      <c r="B1374">
        <f>'[1]44'!G1374-5</f>
        <v>67</v>
      </c>
      <c r="C1374">
        <f>'[1]44'!H1374-14</f>
        <v>563</v>
      </c>
      <c r="D1374">
        <f>'[1]44'!I1374-12</f>
        <v>130</v>
      </c>
    </row>
    <row r="1375" spans="1:4" x14ac:dyDescent="0.3">
      <c r="A1375">
        <f>'[1]44'!F1375-14</f>
        <v>184</v>
      </c>
      <c r="B1375">
        <f>'[1]44'!G1375-5</f>
        <v>55</v>
      </c>
      <c r="C1375">
        <f>'[1]44'!H1375-14</f>
        <v>267</v>
      </c>
      <c r="D1375">
        <f>'[1]44'!I1375-12</f>
        <v>202</v>
      </c>
    </row>
    <row r="1376" spans="1:4" x14ac:dyDescent="0.3">
      <c r="A1376">
        <f>'[1]44'!F1376-14</f>
        <v>280</v>
      </c>
      <c r="B1376">
        <f>'[1]44'!G1376-5</f>
        <v>63</v>
      </c>
      <c r="C1376">
        <f>'[1]44'!H1376-14</f>
        <v>663</v>
      </c>
      <c r="D1376">
        <f>'[1]44'!I1376-12</f>
        <v>90</v>
      </c>
    </row>
    <row r="1377" spans="1:4" x14ac:dyDescent="0.3">
      <c r="A1377">
        <f>'[1]44'!F1377-14</f>
        <v>144</v>
      </c>
      <c r="B1377">
        <f>'[1]44'!G1377-5</f>
        <v>51</v>
      </c>
      <c r="C1377">
        <f>'[1]44'!H1377-14</f>
        <v>379</v>
      </c>
      <c r="D1377">
        <f>'[1]44'!I1377-12</f>
        <v>350</v>
      </c>
    </row>
    <row r="1378" spans="1:4" x14ac:dyDescent="0.3">
      <c r="A1378">
        <f>'[1]44'!F1378-14</f>
        <v>108</v>
      </c>
      <c r="B1378">
        <f>'[1]44'!G1378-5</f>
        <v>35</v>
      </c>
      <c r="C1378">
        <f>'[1]44'!H1378-14</f>
        <v>471</v>
      </c>
      <c r="D1378">
        <f>'[1]44'!I1378-12</f>
        <v>-30</v>
      </c>
    </row>
    <row r="1379" spans="1:4" x14ac:dyDescent="0.3">
      <c r="A1379">
        <f>'[1]44'!F1379-14</f>
        <v>40</v>
      </c>
      <c r="B1379">
        <f>'[1]44'!G1379-5</f>
        <v>15</v>
      </c>
      <c r="C1379">
        <f>'[1]44'!H1379-14</f>
        <v>147</v>
      </c>
      <c r="D1379">
        <f>'[1]44'!I1379-12</f>
        <v>-14</v>
      </c>
    </row>
    <row r="1380" spans="1:4" x14ac:dyDescent="0.3">
      <c r="A1380">
        <f>'[1]44'!F1380-14</f>
        <v>244</v>
      </c>
      <c r="B1380">
        <f>'[1]44'!G1380-5</f>
        <v>63</v>
      </c>
      <c r="C1380">
        <f>'[1]44'!H1380-14</f>
        <v>515</v>
      </c>
      <c r="D1380">
        <f>'[1]44'!I1380-12</f>
        <v>142</v>
      </c>
    </row>
    <row r="1381" spans="1:4" x14ac:dyDescent="0.3">
      <c r="A1381">
        <f>'[1]44'!F1381-14</f>
        <v>140</v>
      </c>
      <c r="B1381">
        <f>'[1]44'!G1381-5</f>
        <v>47</v>
      </c>
      <c r="C1381">
        <f>'[1]44'!H1381-14</f>
        <v>203</v>
      </c>
      <c r="D1381">
        <f>'[1]44'!I1381-12</f>
        <v>134</v>
      </c>
    </row>
    <row r="1382" spans="1:4" x14ac:dyDescent="0.3">
      <c r="A1382">
        <f>'[1]44'!F1382-14</f>
        <v>276</v>
      </c>
      <c r="B1382">
        <f>'[1]44'!G1382-5</f>
        <v>63</v>
      </c>
      <c r="C1382">
        <f>'[1]44'!H1382-14</f>
        <v>543</v>
      </c>
      <c r="D1382">
        <f>'[1]44'!I1382-12</f>
        <v>170</v>
      </c>
    </row>
    <row r="1383" spans="1:4" x14ac:dyDescent="0.3">
      <c r="A1383">
        <f>'[1]44'!F1383-14</f>
        <v>292</v>
      </c>
      <c r="B1383">
        <f>'[1]44'!G1383-5</f>
        <v>67</v>
      </c>
      <c r="C1383">
        <f>'[1]44'!H1383-14</f>
        <v>503</v>
      </c>
      <c r="D1383">
        <f>'[1]44'!I1383-12</f>
        <v>146</v>
      </c>
    </row>
    <row r="1384" spans="1:4" x14ac:dyDescent="0.3">
      <c r="A1384">
        <f>'[1]44'!F1384-14</f>
        <v>152</v>
      </c>
      <c r="B1384">
        <f>'[1]44'!G1384-5</f>
        <v>47</v>
      </c>
      <c r="C1384">
        <f>'[1]44'!H1384-14</f>
        <v>219</v>
      </c>
      <c r="D1384">
        <f>'[1]44'!I1384-12</f>
        <v>338</v>
      </c>
    </row>
    <row r="1385" spans="1:4" x14ac:dyDescent="0.3">
      <c r="A1385">
        <f>'[1]44'!F1385-14</f>
        <v>632</v>
      </c>
      <c r="B1385">
        <f>'[1]44'!G1385-5</f>
        <v>167</v>
      </c>
      <c r="C1385">
        <f>'[1]44'!H1385-14</f>
        <v>763</v>
      </c>
      <c r="D1385">
        <f>'[1]44'!I1385-12</f>
        <v>466</v>
      </c>
    </row>
    <row r="1386" spans="1:4" x14ac:dyDescent="0.3">
      <c r="A1386">
        <f>'[1]44'!F1386-14</f>
        <v>180</v>
      </c>
      <c r="B1386">
        <f>'[1]44'!G1386-5</f>
        <v>51</v>
      </c>
      <c r="C1386">
        <f>'[1]44'!H1386-14</f>
        <v>267</v>
      </c>
      <c r="D1386">
        <f>'[1]44'!I1386-12</f>
        <v>238</v>
      </c>
    </row>
    <row r="1387" spans="1:4" x14ac:dyDescent="0.3">
      <c r="A1387">
        <f>'[1]44'!F1387-14</f>
        <v>164</v>
      </c>
      <c r="B1387">
        <f>'[1]44'!G1387-5</f>
        <v>51</v>
      </c>
      <c r="C1387">
        <f>'[1]44'!H1387-14</f>
        <v>255</v>
      </c>
      <c r="D1387">
        <f>'[1]44'!I1387-12</f>
        <v>170</v>
      </c>
    </row>
    <row r="1388" spans="1:4" x14ac:dyDescent="0.3">
      <c r="A1388">
        <f>'[1]44'!F1388-14</f>
        <v>24</v>
      </c>
      <c r="B1388">
        <f>'[1]44'!G1388-5</f>
        <v>7</v>
      </c>
      <c r="C1388">
        <f>'[1]44'!H1388-14</f>
        <v>223</v>
      </c>
      <c r="D1388">
        <f>'[1]44'!I1388-12</f>
        <v>-30</v>
      </c>
    </row>
    <row r="1389" spans="1:4" x14ac:dyDescent="0.3">
      <c r="A1389">
        <f>'[1]44'!F1389-14</f>
        <v>196</v>
      </c>
      <c r="B1389">
        <f>'[1]44'!G1389-5</f>
        <v>55</v>
      </c>
      <c r="C1389">
        <f>'[1]44'!H1389-14</f>
        <v>251</v>
      </c>
      <c r="D1389">
        <f>'[1]44'!I1389-12</f>
        <v>234</v>
      </c>
    </row>
    <row r="1390" spans="1:4" x14ac:dyDescent="0.3">
      <c r="A1390">
        <f>'[1]44'!F1390-14</f>
        <v>144</v>
      </c>
      <c r="B1390">
        <f>'[1]44'!G1390-5</f>
        <v>47</v>
      </c>
      <c r="C1390">
        <f>'[1]44'!H1390-14</f>
        <v>275</v>
      </c>
      <c r="D1390">
        <f>'[1]44'!I1390-12</f>
        <v>274</v>
      </c>
    </row>
    <row r="1391" spans="1:4" x14ac:dyDescent="0.3">
      <c r="A1391">
        <f>'[1]44'!F1391-14</f>
        <v>140</v>
      </c>
      <c r="B1391">
        <f>'[1]44'!G1391-5</f>
        <v>47</v>
      </c>
      <c r="C1391">
        <f>'[1]44'!H1391-14</f>
        <v>275</v>
      </c>
      <c r="D1391">
        <f>'[1]44'!I1391-12</f>
        <v>234</v>
      </c>
    </row>
    <row r="1392" spans="1:4" x14ac:dyDescent="0.3">
      <c r="A1392">
        <f>'[1]44'!F1392-14</f>
        <v>328</v>
      </c>
      <c r="B1392">
        <f>'[1]44'!G1392-5</f>
        <v>67</v>
      </c>
      <c r="C1392">
        <f>'[1]44'!H1392-14</f>
        <v>471</v>
      </c>
      <c r="D1392">
        <f>'[1]44'!I1392-12</f>
        <v>150</v>
      </c>
    </row>
    <row r="1393" spans="1:4" x14ac:dyDescent="0.3">
      <c r="A1393">
        <f>'[1]44'!F1393-14</f>
        <v>20</v>
      </c>
      <c r="B1393">
        <f>'[1]44'!G1393-5</f>
        <v>3</v>
      </c>
      <c r="C1393">
        <f>'[1]44'!H1393-14</f>
        <v>103</v>
      </c>
      <c r="D1393">
        <f>'[1]44'!I1393-12</f>
        <v>-10</v>
      </c>
    </row>
    <row r="1394" spans="1:4" x14ac:dyDescent="0.3">
      <c r="A1394">
        <f>'[1]44'!F1394-14</f>
        <v>200</v>
      </c>
      <c r="B1394">
        <f>'[1]44'!G1394-5</f>
        <v>63</v>
      </c>
      <c r="C1394">
        <f>'[1]44'!H1394-14</f>
        <v>367</v>
      </c>
      <c r="D1394">
        <f>'[1]44'!I1394-12</f>
        <v>338</v>
      </c>
    </row>
    <row r="1395" spans="1:4" x14ac:dyDescent="0.3">
      <c r="A1395">
        <f>'[1]44'!F1395-14</f>
        <v>216</v>
      </c>
      <c r="B1395">
        <f>'[1]44'!G1395-5</f>
        <v>59</v>
      </c>
      <c r="C1395">
        <f>'[1]44'!H1395-14</f>
        <v>475</v>
      </c>
      <c r="D1395">
        <f>'[1]44'!I1395-12</f>
        <v>122</v>
      </c>
    </row>
    <row r="1396" spans="1:4" x14ac:dyDescent="0.3">
      <c r="A1396">
        <f>'[1]44'!F1396-14</f>
        <v>168</v>
      </c>
      <c r="B1396">
        <f>'[1]44'!G1396-5</f>
        <v>51</v>
      </c>
      <c r="C1396">
        <f>'[1]44'!H1396-14</f>
        <v>267</v>
      </c>
      <c r="D1396">
        <f>'[1]44'!I1396-12</f>
        <v>306</v>
      </c>
    </row>
    <row r="1397" spans="1:4" x14ac:dyDescent="0.3">
      <c r="A1397">
        <f>'[1]44'!F1397-14</f>
        <v>216</v>
      </c>
      <c r="B1397">
        <f>'[1]44'!G1397-5</f>
        <v>59</v>
      </c>
      <c r="C1397">
        <f>'[1]44'!H1397-14</f>
        <v>471</v>
      </c>
      <c r="D1397">
        <f>'[1]44'!I1397-12</f>
        <v>122</v>
      </c>
    </row>
    <row r="1398" spans="1:4" x14ac:dyDescent="0.3">
      <c r="A1398">
        <f>'[1]44'!F1398-14</f>
        <v>136</v>
      </c>
      <c r="B1398">
        <f>'[1]44'!G1398-5</f>
        <v>51</v>
      </c>
      <c r="C1398">
        <f>'[1]44'!H1398-14</f>
        <v>203</v>
      </c>
      <c r="D1398">
        <f>'[1]44'!I1398-12</f>
        <v>150</v>
      </c>
    </row>
    <row r="1399" spans="1:4" x14ac:dyDescent="0.3">
      <c r="A1399">
        <f>'[1]44'!F1399-14</f>
        <v>280</v>
      </c>
      <c r="B1399">
        <f>'[1]44'!G1399-5</f>
        <v>67</v>
      </c>
      <c r="C1399">
        <f>'[1]44'!H1399-14</f>
        <v>459</v>
      </c>
      <c r="D1399">
        <f>'[1]44'!I1399-12</f>
        <v>126</v>
      </c>
    </row>
    <row r="1400" spans="1:4" x14ac:dyDescent="0.3">
      <c r="A1400">
        <f>'[1]44'!F1400-14</f>
        <v>260</v>
      </c>
      <c r="B1400">
        <f>'[1]44'!G1400-5</f>
        <v>63</v>
      </c>
      <c r="C1400">
        <f>'[1]44'!H1400-14</f>
        <v>667</v>
      </c>
      <c r="D1400">
        <f>'[1]44'!I1400-12</f>
        <v>70</v>
      </c>
    </row>
    <row r="1401" spans="1:4" x14ac:dyDescent="0.3">
      <c r="A1401">
        <f>'[1]44'!F1401-14</f>
        <v>304</v>
      </c>
      <c r="B1401">
        <f>'[1]44'!G1401-5</f>
        <v>67</v>
      </c>
      <c r="C1401">
        <f>'[1]44'!H1401-14</f>
        <v>583</v>
      </c>
      <c r="D1401">
        <f>'[1]44'!I1401-12</f>
        <v>198</v>
      </c>
    </row>
    <row r="1402" spans="1:4" x14ac:dyDescent="0.3">
      <c r="A1402">
        <f>'[1]44'!F1402-14</f>
        <v>140</v>
      </c>
      <c r="B1402">
        <f>'[1]44'!G1402-5</f>
        <v>47</v>
      </c>
      <c r="C1402">
        <f>'[1]44'!H1402-14</f>
        <v>255</v>
      </c>
      <c r="D1402">
        <f>'[1]44'!I1402-12</f>
        <v>202</v>
      </c>
    </row>
    <row r="1403" spans="1:4" x14ac:dyDescent="0.3">
      <c r="A1403">
        <f>'[1]44'!F1403-14</f>
        <v>268</v>
      </c>
      <c r="B1403">
        <f>'[1]44'!G1403-5</f>
        <v>67</v>
      </c>
      <c r="C1403">
        <f>'[1]44'!H1403-14</f>
        <v>547</v>
      </c>
      <c r="D1403">
        <f>'[1]44'!I1403-12</f>
        <v>162</v>
      </c>
    </row>
    <row r="1404" spans="1:4" x14ac:dyDescent="0.3">
      <c r="A1404">
        <f>'[1]44'!F1404-14</f>
        <v>272</v>
      </c>
      <c r="B1404">
        <f>'[1]44'!G1404-5</f>
        <v>67</v>
      </c>
      <c r="C1404">
        <f>'[1]44'!H1404-14</f>
        <v>547</v>
      </c>
      <c r="D1404">
        <f>'[1]44'!I1404-12</f>
        <v>170</v>
      </c>
    </row>
    <row r="1405" spans="1:4" x14ac:dyDescent="0.3">
      <c r="A1405">
        <f>'[1]44'!F1405-14</f>
        <v>160</v>
      </c>
      <c r="B1405">
        <f>'[1]44'!G1405-5</f>
        <v>51</v>
      </c>
      <c r="C1405">
        <f>'[1]44'!H1405-14</f>
        <v>199</v>
      </c>
      <c r="D1405">
        <f>'[1]44'!I1405-12</f>
        <v>178</v>
      </c>
    </row>
    <row r="1406" spans="1:4" x14ac:dyDescent="0.3">
      <c r="A1406">
        <f>'[1]44'!F1406-14</f>
        <v>164</v>
      </c>
      <c r="B1406">
        <f>'[1]44'!G1406-5</f>
        <v>51</v>
      </c>
      <c r="C1406">
        <f>'[1]44'!H1406-14</f>
        <v>255</v>
      </c>
      <c r="D1406">
        <f>'[1]44'!I1406-12</f>
        <v>214</v>
      </c>
    </row>
    <row r="1407" spans="1:4" x14ac:dyDescent="0.3">
      <c r="A1407">
        <f>'[1]44'!F1407-14</f>
        <v>20</v>
      </c>
      <c r="B1407">
        <f>'[1]44'!G1407-5</f>
        <v>7</v>
      </c>
      <c r="C1407">
        <f>'[1]44'!H1407-14</f>
        <v>147</v>
      </c>
      <c r="D1407">
        <f>'[1]44'!I1407-12</f>
        <v>6</v>
      </c>
    </row>
    <row r="1408" spans="1:4" x14ac:dyDescent="0.3">
      <c r="A1408">
        <f>'[1]44'!F1408-14</f>
        <v>304</v>
      </c>
      <c r="B1408">
        <f>'[1]44'!G1408-5</f>
        <v>67</v>
      </c>
      <c r="C1408">
        <f>'[1]44'!H1408-14</f>
        <v>539</v>
      </c>
      <c r="D1408">
        <f>'[1]44'!I1408-12</f>
        <v>174</v>
      </c>
    </row>
    <row r="1409" spans="1:4" x14ac:dyDescent="0.3">
      <c r="A1409">
        <f>'[1]44'!F1409-14</f>
        <v>172</v>
      </c>
      <c r="B1409">
        <f>'[1]44'!G1409-5</f>
        <v>51</v>
      </c>
      <c r="C1409">
        <f>'[1]44'!H1409-14</f>
        <v>259</v>
      </c>
      <c r="D1409">
        <f>'[1]44'!I1409-12</f>
        <v>250</v>
      </c>
    </row>
    <row r="1410" spans="1:4" x14ac:dyDescent="0.3">
      <c r="A1410">
        <f>'[1]44'!F1410-14</f>
        <v>188</v>
      </c>
      <c r="B1410">
        <f>'[1]44'!G1410-5</f>
        <v>51</v>
      </c>
      <c r="C1410">
        <f>'[1]44'!H1410-14</f>
        <v>235</v>
      </c>
      <c r="D1410">
        <f>'[1]44'!I1410-12</f>
        <v>202</v>
      </c>
    </row>
    <row r="1411" spans="1:4" x14ac:dyDescent="0.3">
      <c r="A1411">
        <f>'[1]44'!F1411-14</f>
        <v>208</v>
      </c>
      <c r="B1411">
        <f>'[1]44'!G1411-5</f>
        <v>59</v>
      </c>
      <c r="C1411">
        <f>'[1]44'!H1411-14</f>
        <v>547</v>
      </c>
      <c r="D1411">
        <f>'[1]44'!I1411-12</f>
        <v>146</v>
      </c>
    </row>
    <row r="1412" spans="1:4" x14ac:dyDescent="0.3">
      <c r="A1412">
        <f>'[1]44'!F1412-14</f>
        <v>356</v>
      </c>
      <c r="B1412">
        <f>'[1]44'!G1412-5</f>
        <v>71</v>
      </c>
      <c r="C1412">
        <f>'[1]44'!H1412-14</f>
        <v>539</v>
      </c>
      <c r="D1412">
        <f>'[1]44'!I1412-12</f>
        <v>190</v>
      </c>
    </row>
    <row r="1413" spans="1:4" x14ac:dyDescent="0.3">
      <c r="A1413">
        <f>'[1]44'!F1413-14</f>
        <v>348</v>
      </c>
      <c r="B1413">
        <f>'[1]44'!G1413-5</f>
        <v>71</v>
      </c>
      <c r="C1413">
        <f>'[1]44'!H1413-14</f>
        <v>575</v>
      </c>
      <c r="D1413">
        <f>'[1]44'!I1413-12</f>
        <v>182</v>
      </c>
    </row>
    <row r="1414" spans="1:4" x14ac:dyDescent="0.3">
      <c r="A1414">
        <f>'[1]44'!F1414-14</f>
        <v>288</v>
      </c>
      <c r="B1414">
        <f>'[1]44'!G1414-5</f>
        <v>67</v>
      </c>
      <c r="C1414">
        <f>'[1]44'!H1414-14</f>
        <v>543</v>
      </c>
      <c r="D1414">
        <f>'[1]44'!I1414-12</f>
        <v>166</v>
      </c>
    </row>
    <row r="1415" spans="1:4" x14ac:dyDescent="0.3">
      <c r="A1415">
        <f>'[1]44'!F1415-14</f>
        <v>152</v>
      </c>
      <c r="B1415">
        <f>'[1]44'!G1415-5</f>
        <v>51</v>
      </c>
      <c r="C1415">
        <f>'[1]44'!H1415-14</f>
        <v>239</v>
      </c>
      <c r="D1415">
        <f>'[1]44'!I1415-12</f>
        <v>198</v>
      </c>
    </row>
    <row r="1416" spans="1:4" x14ac:dyDescent="0.3">
      <c r="A1416">
        <f>'[1]44'!F1416-14</f>
        <v>248</v>
      </c>
      <c r="B1416">
        <f>'[1]44'!G1416-5</f>
        <v>131</v>
      </c>
      <c r="C1416">
        <f>'[1]44'!H1416-14</f>
        <v>387</v>
      </c>
      <c r="D1416">
        <f>'[1]44'!I1416-12</f>
        <v>378</v>
      </c>
    </row>
    <row r="1417" spans="1:4" x14ac:dyDescent="0.3">
      <c r="A1417">
        <f>'[1]44'!F1417-14</f>
        <v>332</v>
      </c>
      <c r="B1417">
        <f>'[1]44'!G1417-5</f>
        <v>71</v>
      </c>
      <c r="C1417">
        <f>'[1]44'!H1417-14</f>
        <v>611</v>
      </c>
      <c r="D1417">
        <f>'[1]44'!I1417-12</f>
        <v>382</v>
      </c>
    </row>
    <row r="1418" spans="1:4" x14ac:dyDescent="0.3">
      <c r="A1418">
        <f>'[1]44'!F1418-14</f>
        <v>276</v>
      </c>
      <c r="B1418">
        <f>'[1]44'!G1418-5</f>
        <v>67</v>
      </c>
      <c r="C1418">
        <f>'[1]44'!H1418-14</f>
        <v>531</v>
      </c>
      <c r="D1418">
        <f>'[1]44'!I1418-12</f>
        <v>138</v>
      </c>
    </row>
    <row r="1419" spans="1:4" x14ac:dyDescent="0.3">
      <c r="A1419">
        <f>'[1]44'!F1419-14</f>
        <v>208</v>
      </c>
      <c r="B1419">
        <f>'[1]44'!G1419-5</f>
        <v>63</v>
      </c>
      <c r="C1419">
        <f>'[1]44'!H1419-14</f>
        <v>391</v>
      </c>
      <c r="D1419">
        <f>'[1]44'!I1419-12</f>
        <v>314</v>
      </c>
    </row>
    <row r="1420" spans="1:4" x14ac:dyDescent="0.3">
      <c r="A1420">
        <f>'[1]44'!F1420-14</f>
        <v>188</v>
      </c>
      <c r="B1420">
        <f>'[1]44'!G1420-5</f>
        <v>55</v>
      </c>
      <c r="C1420">
        <f>'[1]44'!H1420-14</f>
        <v>367</v>
      </c>
      <c r="D1420">
        <f>'[1]44'!I1420-12</f>
        <v>354</v>
      </c>
    </row>
    <row r="1421" spans="1:4" x14ac:dyDescent="0.3">
      <c r="A1421">
        <f>'[1]44'!F1421-14</f>
        <v>260</v>
      </c>
      <c r="B1421">
        <f>'[1]44'!G1421-5</f>
        <v>63</v>
      </c>
      <c r="C1421">
        <f>'[1]44'!H1421-14</f>
        <v>543</v>
      </c>
      <c r="D1421">
        <f>'[1]44'!I1421-12</f>
        <v>118</v>
      </c>
    </row>
    <row r="1422" spans="1:4" x14ac:dyDescent="0.3">
      <c r="A1422">
        <f>'[1]44'!F1422-14</f>
        <v>284</v>
      </c>
      <c r="B1422">
        <f>'[1]44'!G1422-5</f>
        <v>67</v>
      </c>
      <c r="C1422">
        <f>'[1]44'!H1422-14</f>
        <v>583</v>
      </c>
      <c r="D1422">
        <f>'[1]44'!I1422-12</f>
        <v>178</v>
      </c>
    </row>
    <row r="1423" spans="1:4" x14ac:dyDescent="0.3">
      <c r="A1423">
        <f>'[1]44'!F1423-14</f>
        <v>92</v>
      </c>
      <c r="B1423">
        <f>'[1]44'!G1423-5</f>
        <v>39</v>
      </c>
      <c r="C1423">
        <f>'[1]44'!H1423-14</f>
        <v>187</v>
      </c>
      <c r="D1423">
        <f>'[1]44'!I1423-12</f>
        <v>6</v>
      </c>
    </row>
    <row r="1424" spans="1:4" x14ac:dyDescent="0.3">
      <c r="A1424">
        <f>'[1]44'!F1424-14</f>
        <v>48</v>
      </c>
      <c r="B1424">
        <f>'[1]44'!G1424-5</f>
        <v>23</v>
      </c>
      <c r="C1424">
        <f>'[1]44'!H1424-14</f>
        <v>195</v>
      </c>
      <c r="D1424">
        <f>'[1]44'!I1424-12</f>
        <v>6</v>
      </c>
    </row>
    <row r="1425" spans="1:4" x14ac:dyDescent="0.3">
      <c r="A1425">
        <f>'[1]44'!F1425-14</f>
        <v>288</v>
      </c>
      <c r="B1425">
        <f>'[1]44'!G1425-5</f>
        <v>71</v>
      </c>
      <c r="C1425">
        <f>'[1]44'!H1425-14</f>
        <v>571</v>
      </c>
      <c r="D1425">
        <f>'[1]44'!I1425-12</f>
        <v>142</v>
      </c>
    </row>
    <row r="1426" spans="1:4" x14ac:dyDescent="0.3">
      <c r="A1426">
        <f>'[1]44'!F1426-14</f>
        <v>36</v>
      </c>
      <c r="B1426">
        <f>'[1]44'!G1426-5</f>
        <v>15</v>
      </c>
      <c r="C1426">
        <f>'[1]44'!H1426-14</f>
        <v>223</v>
      </c>
      <c r="D1426">
        <f>'[1]44'!I1426-12</f>
        <v>6</v>
      </c>
    </row>
    <row r="1427" spans="1:4" x14ac:dyDescent="0.3">
      <c r="A1427">
        <f>'[1]44'!F1427-14</f>
        <v>320</v>
      </c>
      <c r="B1427">
        <f>'[1]44'!G1427-5</f>
        <v>67</v>
      </c>
      <c r="C1427">
        <f>'[1]44'!H1427-14</f>
        <v>535</v>
      </c>
      <c r="D1427">
        <f>'[1]44'!I1427-12</f>
        <v>158</v>
      </c>
    </row>
    <row r="1428" spans="1:4" x14ac:dyDescent="0.3">
      <c r="A1428">
        <f>'[1]44'!F1428-14</f>
        <v>264</v>
      </c>
      <c r="B1428">
        <f>'[1]44'!G1428-5</f>
        <v>63</v>
      </c>
      <c r="C1428">
        <f>'[1]44'!H1428-14</f>
        <v>511</v>
      </c>
      <c r="D1428">
        <f>'[1]44'!I1428-12</f>
        <v>142</v>
      </c>
    </row>
    <row r="1429" spans="1:4" x14ac:dyDescent="0.3">
      <c r="A1429">
        <f>'[1]44'!F1429-14</f>
        <v>304</v>
      </c>
      <c r="B1429">
        <f>'[1]44'!G1429-5</f>
        <v>75</v>
      </c>
      <c r="C1429">
        <f>'[1]44'!H1429-14</f>
        <v>551</v>
      </c>
      <c r="D1429">
        <f>'[1]44'!I1429-12</f>
        <v>166</v>
      </c>
    </row>
    <row r="1430" spans="1:4" x14ac:dyDescent="0.3">
      <c r="A1430">
        <f>'[1]44'!F1430-14</f>
        <v>304</v>
      </c>
      <c r="B1430">
        <f>'[1]44'!G1430-5</f>
        <v>63</v>
      </c>
      <c r="C1430">
        <f>'[1]44'!H1430-14</f>
        <v>591</v>
      </c>
      <c r="D1430">
        <f>'[1]44'!I1430-12</f>
        <v>194</v>
      </c>
    </row>
    <row r="1431" spans="1:4" x14ac:dyDescent="0.3">
      <c r="A1431">
        <f>'[1]44'!F1431-14</f>
        <v>252</v>
      </c>
      <c r="B1431">
        <f>'[1]44'!G1431-5</f>
        <v>63</v>
      </c>
      <c r="C1431">
        <f>'[1]44'!H1431-14</f>
        <v>531</v>
      </c>
      <c r="D1431">
        <f>'[1]44'!I1431-12</f>
        <v>154</v>
      </c>
    </row>
    <row r="1432" spans="1:4" x14ac:dyDescent="0.3">
      <c r="A1432">
        <f>'[1]44'!F1432-14</f>
        <v>160</v>
      </c>
      <c r="B1432">
        <f>'[1]44'!G1432-5</f>
        <v>51</v>
      </c>
      <c r="C1432">
        <f>'[1]44'!H1432-14</f>
        <v>227</v>
      </c>
      <c r="D1432">
        <f>'[1]44'!I1432-12</f>
        <v>186</v>
      </c>
    </row>
    <row r="1433" spans="1:4" x14ac:dyDescent="0.3">
      <c r="A1433">
        <f>'[1]44'!F1433-14</f>
        <v>352</v>
      </c>
      <c r="B1433">
        <f>'[1]44'!G1433-5</f>
        <v>71</v>
      </c>
      <c r="C1433">
        <f>'[1]44'!H1433-14</f>
        <v>611</v>
      </c>
      <c r="D1433">
        <f>'[1]44'!I1433-12</f>
        <v>198</v>
      </c>
    </row>
    <row r="1434" spans="1:4" x14ac:dyDescent="0.3">
      <c r="A1434">
        <f>'[1]44'!F1434-14</f>
        <v>364</v>
      </c>
      <c r="B1434">
        <f>'[1]44'!G1434-5</f>
        <v>71</v>
      </c>
      <c r="C1434">
        <f>'[1]44'!H1434-14</f>
        <v>675</v>
      </c>
      <c r="D1434">
        <f>'[1]44'!I1434-12</f>
        <v>106</v>
      </c>
    </row>
    <row r="1435" spans="1:4" x14ac:dyDescent="0.3">
      <c r="A1435">
        <f>'[1]44'!F1435-14</f>
        <v>316</v>
      </c>
      <c r="B1435">
        <f>'[1]44'!G1435-5</f>
        <v>67</v>
      </c>
      <c r="C1435">
        <f>'[1]44'!H1435-14</f>
        <v>551</v>
      </c>
      <c r="D1435">
        <f>'[1]44'!I1435-12</f>
        <v>174</v>
      </c>
    </row>
    <row r="1436" spans="1:4" x14ac:dyDescent="0.3">
      <c r="A1436">
        <f>'[1]44'!F1436-14</f>
        <v>268</v>
      </c>
      <c r="B1436">
        <f>'[1]44'!G1436-5</f>
        <v>63</v>
      </c>
      <c r="C1436">
        <f>'[1]44'!H1436-14</f>
        <v>551</v>
      </c>
      <c r="D1436">
        <f>'[1]44'!I1436-12</f>
        <v>162</v>
      </c>
    </row>
    <row r="1437" spans="1:4" x14ac:dyDescent="0.3">
      <c r="A1437">
        <f>'[1]44'!F1437-14</f>
        <v>296</v>
      </c>
      <c r="B1437">
        <f>'[1]44'!G1437-5</f>
        <v>71</v>
      </c>
      <c r="C1437">
        <f>'[1]44'!H1437-14</f>
        <v>547</v>
      </c>
      <c r="D1437">
        <f>'[1]44'!I1437-12</f>
        <v>174</v>
      </c>
    </row>
    <row r="1438" spans="1:4" x14ac:dyDescent="0.3">
      <c r="A1438">
        <f>'[1]44'!F1438-14</f>
        <v>264</v>
      </c>
      <c r="B1438">
        <f>'[1]44'!G1438-5</f>
        <v>71</v>
      </c>
      <c r="C1438">
        <f>'[1]44'!H1438-14</f>
        <v>551</v>
      </c>
      <c r="D1438">
        <f>'[1]44'!I1438-12</f>
        <v>166</v>
      </c>
    </row>
    <row r="1439" spans="1:4" x14ac:dyDescent="0.3">
      <c r="A1439">
        <f>'[1]44'!F1439-14</f>
        <v>200</v>
      </c>
      <c r="B1439">
        <f>'[1]44'!G1439-5</f>
        <v>63</v>
      </c>
      <c r="C1439">
        <f>'[1]44'!H1439-14</f>
        <v>371</v>
      </c>
      <c r="D1439">
        <f>'[1]44'!I1439-12</f>
        <v>302</v>
      </c>
    </row>
    <row r="1440" spans="1:4" x14ac:dyDescent="0.3">
      <c r="A1440">
        <f>'[1]44'!F1440-14</f>
        <v>296</v>
      </c>
      <c r="B1440">
        <f>'[1]44'!G1440-5</f>
        <v>67</v>
      </c>
      <c r="C1440">
        <f>'[1]44'!H1440-14</f>
        <v>611</v>
      </c>
      <c r="D1440">
        <f>'[1]44'!I1440-12</f>
        <v>186</v>
      </c>
    </row>
    <row r="1441" spans="1:4" x14ac:dyDescent="0.3">
      <c r="A1441">
        <f>'[1]44'!F1441-14</f>
        <v>128</v>
      </c>
      <c r="B1441">
        <f>'[1]44'!G1441-5</f>
        <v>47</v>
      </c>
      <c r="C1441">
        <f>'[1]44'!H1441-14</f>
        <v>255</v>
      </c>
      <c r="D1441">
        <f>'[1]44'!I1441-12</f>
        <v>214</v>
      </c>
    </row>
    <row r="1442" spans="1:4" x14ac:dyDescent="0.3">
      <c r="A1442">
        <f>'[1]44'!F1442-14</f>
        <v>152</v>
      </c>
      <c r="B1442">
        <f>'[1]44'!G1442-5</f>
        <v>51</v>
      </c>
      <c r="C1442">
        <f>'[1]44'!H1442-14</f>
        <v>235</v>
      </c>
      <c r="D1442">
        <f>'[1]44'!I1442-12</f>
        <v>182</v>
      </c>
    </row>
    <row r="1443" spans="1:4" x14ac:dyDescent="0.3">
      <c r="A1443">
        <f>'[1]44'!F1443-14</f>
        <v>152</v>
      </c>
      <c r="B1443">
        <f>'[1]44'!G1443-5</f>
        <v>51</v>
      </c>
      <c r="C1443">
        <f>'[1]44'!H1443-14</f>
        <v>391</v>
      </c>
      <c r="D1443">
        <f>'[1]44'!I1443-12</f>
        <v>314</v>
      </c>
    </row>
    <row r="1444" spans="1:4" x14ac:dyDescent="0.3">
      <c r="A1444">
        <f>'[1]44'!F1444-14</f>
        <v>296</v>
      </c>
      <c r="B1444">
        <f>'[1]44'!G1444-5</f>
        <v>67</v>
      </c>
      <c r="C1444">
        <f>'[1]44'!H1444-14</f>
        <v>563</v>
      </c>
      <c r="D1444">
        <f>'[1]44'!I1444-12</f>
        <v>170</v>
      </c>
    </row>
    <row r="1445" spans="1:4" x14ac:dyDescent="0.3">
      <c r="A1445">
        <f>'[1]44'!F1445-14</f>
        <v>152</v>
      </c>
      <c r="B1445">
        <f>'[1]44'!G1445-5</f>
        <v>67</v>
      </c>
      <c r="C1445">
        <f>'[1]44'!H1445-14</f>
        <v>375</v>
      </c>
      <c r="D1445">
        <f>'[1]44'!I1445-12</f>
        <v>338</v>
      </c>
    </row>
    <row r="1446" spans="1:4" x14ac:dyDescent="0.3">
      <c r="A1446">
        <f>'[1]44'!F1446-14</f>
        <v>164</v>
      </c>
      <c r="B1446">
        <f>'[1]44'!G1446-5</f>
        <v>47</v>
      </c>
      <c r="C1446">
        <f>'[1]44'!H1446-14</f>
        <v>235</v>
      </c>
      <c r="D1446">
        <f>'[1]44'!I1446-12</f>
        <v>202</v>
      </c>
    </row>
    <row r="1447" spans="1:4" x14ac:dyDescent="0.3">
      <c r="A1447">
        <f>'[1]44'!F1447-14</f>
        <v>208</v>
      </c>
      <c r="B1447">
        <f>'[1]44'!G1447-5</f>
        <v>51</v>
      </c>
      <c r="C1447">
        <f>'[1]44'!H1447-14</f>
        <v>239</v>
      </c>
      <c r="D1447">
        <f>'[1]44'!I1447-12</f>
        <v>202</v>
      </c>
    </row>
    <row r="1448" spans="1:4" x14ac:dyDescent="0.3">
      <c r="A1448">
        <f>'[1]44'!F1448-14</f>
        <v>164</v>
      </c>
      <c r="B1448">
        <f>'[1]44'!G1448-5</f>
        <v>51</v>
      </c>
      <c r="C1448">
        <f>'[1]44'!H1448-14</f>
        <v>219</v>
      </c>
      <c r="D1448">
        <f>'[1]44'!I1448-12</f>
        <v>202</v>
      </c>
    </row>
    <row r="1449" spans="1:4" x14ac:dyDescent="0.3">
      <c r="A1449">
        <f>'[1]44'!F1449-14</f>
        <v>180</v>
      </c>
      <c r="B1449">
        <f>'[1]44'!G1449-5</f>
        <v>51</v>
      </c>
      <c r="C1449">
        <f>'[1]44'!H1449-14</f>
        <v>271</v>
      </c>
      <c r="D1449">
        <f>'[1]44'!I1449-12</f>
        <v>234</v>
      </c>
    </row>
    <row r="1450" spans="1:4" x14ac:dyDescent="0.3">
      <c r="A1450">
        <f>'[1]44'!F1450-14</f>
        <v>172</v>
      </c>
      <c r="B1450">
        <f>'[1]44'!G1450-5</f>
        <v>51</v>
      </c>
      <c r="C1450">
        <f>'[1]44'!H1450-14</f>
        <v>271</v>
      </c>
      <c r="D1450">
        <f>'[1]44'!I1450-12</f>
        <v>206</v>
      </c>
    </row>
    <row r="1451" spans="1:4" x14ac:dyDescent="0.3">
      <c r="A1451">
        <f>'[1]44'!F1451-14</f>
        <v>260</v>
      </c>
      <c r="B1451">
        <f>'[1]44'!G1451-5</f>
        <v>59</v>
      </c>
      <c r="C1451">
        <f>'[1]44'!H1451-14</f>
        <v>547</v>
      </c>
      <c r="D1451">
        <f>'[1]44'!I1451-12</f>
        <v>138</v>
      </c>
    </row>
    <row r="1452" spans="1:4" x14ac:dyDescent="0.3">
      <c r="A1452">
        <f>'[1]44'!F1452-14</f>
        <v>264</v>
      </c>
      <c r="B1452">
        <f>'[1]44'!G1452-5</f>
        <v>63</v>
      </c>
      <c r="C1452">
        <f>'[1]44'!H1452-14</f>
        <v>511</v>
      </c>
      <c r="D1452">
        <f>'[1]44'!I1452-12</f>
        <v>142</v>
      </c>
    </row>
    <row r="1453" spans="1:4" x14ac:dyDescent="0.3">
      <c r="A1453">
        <f>'[1]44'!F1453-14</f>
        <v>188</v>
      </c>
      <c r="B1453">
        <f>'[1]44'!G1453-5</f>
        <v>59</v>
      </c>
      <c r="C1453">
        <f>'[1]44'!H1453-14</f>
        <v>559</v>
      </c>
      <c r="D1453">
        <f>'[1]44'!I1453-12</f>
        <v>138</v>
      </c>
    </row>
    <row r="1454" spans="1:4" x14ac:dyDescent="0.3">
      <c r="A1454">
        <f>'[1]44'!F1454-14</f>
        <v>316</v>
      </c>
      <c r="B1454">
        <f>'[1]44'!G1454-5</f>
        <v>67</v>
      </c>
      <c r="C1454">
        <f>'[1]44'!H1454-14</f>
        <v>527</v>
      </c>
      <c r="D1454">
        <f>'[1]44'!I1454-12</f>
        <v>170</v>
      </c>
    </row>
    <row r="1455" spans="1:4" x14ac:dyDescent="0.3">
      <c r="A1455">
        <f>'[1]44'!F1455-14</f>
        <v>176</v>
      </c>
      <c r="B1455">
        <f>'[1]44'!G1455-5</f>
        <v>63</v>
      </c>
      <c r="C1455">
        <f>'[1]44'!H1455-14</f>
        <v>215</v>
      </c>
      <c r="D1455">
        <f>'[1]44'!I1455-12</f>
        <v>146</v>
      </c>
    </row>
    <row r="1456" spans="1:4" x14ac:dyDescent="0.3">
      <c r="A1456">
        <f>'[1]44'!F1456-14</f>
        <v>304</v>
      </c>
      <c r="B1456">
        <f>'[1]44'!G1456-5</f>
        <v>67</v>
      </c>
      <c r="C1456">
        <f>'[1]44'!H1456-14</f>
        <v>627</v>
      </c>
      <c r="D1456">
        <f>'[1]44'!I1456-12</f>
        <v>90</v>
      </c>
    </row>
    <row r="1457" spans="1:4" x14ac:dyDescent="0.3">
      <c r="A1457">
        <f>'[1]44'!F1457-14</f>
        <v>216</v>
      </c>
      <c r="B1457">
        <f>'[1]44'!G1457-5</f>
        <v>55</v>
      </c>
      <c r="C1457">
        <f>'[1]44'!H1457-14</f>
        <v>471</v>
      </c>
      <c r="D1457">
        <f>'[1]44'!I1457-12</f>
        <v>134</v>
      </c>
    </row>
    <row r="1458" spans="1:4" x14ac:dyDescent="0.3">
      <c r="A1458">
        <f>'[1]44'!F1458-14</f>
        <v>184</v>
      </c>
      <c r="B1458">
        <f>'[1]44'!G1458-5</f>
        <v>51</v>
      </c>
      <c r="C1458">
        <f>'[1]44'!H1458-14</f>
        <v>247</v>
      </c>
      <c r="D1458">
        <f>'[1]44'!I1458-12</f>
        <v>174</v>
      </c>
    </row>
    <row r="1459" spans="1:4" x14ac:dyDescent="0.3">
      <c r="A1459">
        <f>'[1]44'!F1459-14</f>
        <v>264</v>
      </c>
      <c r="B1459">
        <f>'[1]44'!G1459-5</f>
        <v>71</v>
      </c>
      <c r="C1459">
        <f>'[1]44'!H1459-14</f>
        <v>495</v>
      </c>
      <c r="D1459">
        <f>'[1]44'!I1459-12</f>
        <v>150</v>
      </c>
    </row>
    <row r="1460" spans="1:4" x14ac:dyDescent="0.3">
      <c r="A1460">
        <f>'[1]44'!F1460-14</f>
        <v>248</v>
      </c>
      <c r="B1460">
        <f>'[1]44'!G1460-5</f>
        <v>59</v>
      </c>
      <c r="C1460">
        <f>'[1]44'!H1460-14</f>
        <v>535</v>
      </c>
      <c r="D1460">
        <f>'[1]44'!I1460-12</f>
        <v>162</v>
      </c>
    </row>
    <row r="1461" spans="1:4" x14ac:dyDescent="0.3">
      <c r="A1461">
        <f>'[1]44'!F1461-14</f>
        <v>24</v>
      </c>
      <c r="B1461">
        <f>'[1]44'!G1461-5</f>
        <v>7</v>
      </c>
      <c r="C1461">
        <f>'[1]44'!H1461-14</f>
        <v>187</v>
      </c>
      <c r="D1461">
        <f>'[1]44'!I1461-12</f>
        <v>-30</v>
      </c>
    </row>
    <row r="1462" spans="1:4" x14ac:dyDescent="0.3">
      <c r="A1462">
        <f>'[1]44'!F1462-14</f>
        <v>172</v>
      </c>
      <c r="B1462">
        <f>'[1]44'!G1462-5</f>
        <v>51</v>
      </c>
      <c r="C1462">
        <f>'[1]44'!H1462-14</f>
        <v>207</v>
      </c>
      <c r="D1462">
        <f>'[1]44'!I1462-12</f>
        <v>190</v>
      </c>
    </row>
    <row r="1463" spans="1:4" x14ac:dyDescent="0.3">
      <c r="A1463">
        <f>'[1]44'!F1463-14</f>
        <v>340</v>
      </c>
      <c r="B1463">
        <f>'[1]44'!G1463-5</f>
        <v>67</v>
      </c>
      <c r="C1463">
        <f>'[1]44'!H1463-14</f>
        <v>671</v>
      </c>
      <c r="D1463">
        <f>'[1]44'!I1463-12</f>
        <v>90</v>
      </c>
    </row>
    <row r="1464" spans="1:4" x14ac:dyDescent="0.3">
      <c r="A1464">
        <f>'[1]44'!F1464-14</f>
        <v>108</v>
      </c>
      <c r="B1464">
        <f>'[1]44'!G1464-5</f>
        <v>39</v>
      </c>
      <c r="C1464">
        <f>'[1]44'!H1464-14</f>
        <v>211</v>
      </c>
      <c r="D1464">
        <f>'[1]44'!I1464-12</f>
        <v>150</v>
      </c>
    </row>
    <row r="1465" spans="1:4" x14ac:dyDescent="0.3">
      <c r="A1465">
        <f>'[1]44'!F1465-14</f>
        <v>136</v>
      </c>
      <c r="B1465">
        <f>'[1]44'!G1465-5</f>
        <v>47</v>
      </c>
      <c r="C1465">
        <f>'[1]44'!H1465-14</f>
        <v>223</v>
      </c>
      <c r="D1465">
        <f>'[1]44'!I1465-12</f>
        <v>154</v>
      </c>
    </row>
    <row r="1466" spans="1:4" x14ac:dyDescent="0.3">
      <c r="A1466">
        <f>'[1]44'!F1466-14</f>
        <v>156</v>
      </c>
      <c r="B1466">
        <f>'[1]44'!G1466-5</f>
        <v>51</v>
      </c>
      <c r="C1466">
        <f>'[1]44'!H1466-14</f>
        <v>295</v>
      </c>
      <c r="D1466">
        <f>'[1]44'!I1466-12</f>
        <v>234</v>
      </c>
    </row>
    <row r="1467" spans="1:4" x14ac:dyDescent="0.3">
      <c r="A1467">
        <f>'[1]44'!F1467-14</f>
        <v>280</v>
      </c>
      <c r="B1467">
        <f>'[1]44'!G1467-5</f>
        <v>67</v>
      </c>
      <c r="C1467">
        <f>'[1]44'!H1467-14</f>
        <v>627</v>
      </c>
      <c r="D1467">
        <f>'[1]44'!I1467-12</f>
        <v>190</v>
      </c>
    </row>
    <row r="1468" spans="1:4" x14ac:dyDescent="0.3">
      <c r="A1468">
        <f>'[1]44'!F1468-14</f>
        <v>152</v>
      </c>
      <c r="B1468">
        <f>'[1]44'!G1468-5</f>
        <v>47</v>
      </c>
      <c r="C1468">
        <f>'[1]44'!H1468-14</f>
        <v>227</v>
      </c>
      <c r="D1468">
        <f>'[1]44'!I1468-12</f>
        <v>190</v>
      </c>
    </row>
    <row r="1469" spans="1:4" x14ac:dyDescent="0.3">
      <c r="A1469">
        <f>'[1]44'!F1469-14</f>
        <v>140</v>
      </c>
      <c r="B1469">
        <f>'[1]44'!G1469-5</f>
        <v>47</v>
      </c>
      <c r="C1469">
        <f>'[1]44'!H1469-14</f>
        <v>251</v>
      </c>
      <c r="D1469">
        <f>'[1]44'!I1469-12</f>
        <v>218</v>
      </c>
    </row>
    <row r="1470" spans="1:4" x14ac:dyDescent="0.3">
      <c r="A1470">
        <f>'[1]44'!F1470-14</f>
        <v>124</v>
      </c>
      <c r="B1470">
        <f>'[1]44'!G1470-5</f>
        <v>47</v>
      </c>
      <c r="C1470">
        <f>'[1]44'!H1470-14</f>
        <v>291</v>
      </c>
      <c r="D1470">
        <f>'[1]44'!I1470-12</f>
        <v>70</v>
      </c>
    </row>
    <row r="1471" spans="1:4" x14ac:dyDescent="0.3">
      <c r="A1471">
        <f>'[1]44'!F1471-14</f>
        <v>268</v>
      </c>
      <c r="B1471">
        <f>'[1]44'!G1471-5</f>
        <v>63</v>
      </c>
      <c r="C1471">
        <f>'[1]44'!H1471-14</f>
        <v>503</v>
      </c>
      <c r="D1471">
        <f>'[1]44'!I1471-12</f>
        <v>130</v>
      </c>
    </row>
    <row r="1472" spans="1:4" x14ac:dyDescent="0.3">
      <c r="A1472">
        <f>'[1]44'!F1472-14</f>
        <v>144</v>
      </c>
      <c r="B1472">
        <f>'[1]44'!G1472-5</f>
        <v>47</v>
      </c>
      <c r="C1472">
        <f>'[1]44'!H1472-14</f>
        <v>255</v>
      </c>
      <c r="D1472">
        <f>'[1]44'!I1472-12</f>
        <v>82</v>
      </c>
    </row>
    <row r="1473" spans="1:4" x14ac:dyDescent="0.3">
      <c r="A1473">
        <f>'[1]44'!F1473-14</f>
        <v>20</v>
      </c>
      <c r="B1473">
        <f>'[1]44'!G1473-5</f>
        <v>3</v>
      </c>
      <c r="C1473">
        <f>'[1]44'!H1473-14</f>
        <v>115</v>
      </c>
      <c r="D1473">
        <f>'[1]44'!I1473-12</f>
        <v>-14</v>
      </c>
    </row>
    <row r="1474" spans="1:4" x14ac:dyDescent="0.3">
      <c r="A1474">
        <f>'[1]44'!F1474-14</f>
        <v>172</v>
      </c>
      <c r="B1474">
        <f>'[1]44'!G1474-5</f>
        <v>51</v>
      </c>
      <c r="C1474">
        <f>'[1]44'!H1474-14</f>
        <v>259</v>
      </c>
      <c r="D1474">
        <f>'[1]44'!I1474-12</f>
        <v>254</v>
      </c>
    </row>
    <row r="1475" spans="1:4" x14ac:dyDescent="0.3">
      <c r="A1475">
        <f>'[1]44'!F1475-14</f>
        <v>136</v>
      </c>
      <c r="B1475">
        <f>'[1]44'!G1475-5</f>
        <v>47</v>
      </c>
      <c r="C1475">
        <f>'[1]44'!H1475-14</f>
        <v>223</v>
      </c>
      <c r="D1475">
        <f>'[1]44'!I1475-12</f>
        <v>258</v>
      </c>
    </row>
    <row r="1476" spans="1:4" x14ac:dyDescent="0.3">
      <c r="A1476">
        <f>'[1]44'!F1476-14</f>
        <v>244</v>
      </c>
      <c r="B1476">
        <f>'[1]44'!G1476-5</f>
        <v>63</v>
      </c>
      <c r="C1476">
        <f>'[1]44'!H1476-14</f>
        <v>387</v>
      </c>
      <c r="D1476">
        <f>'[1]44'!I1476-12</f>
        <v>470</v>
      </c>
    </row>
    <row r="1477" spans="1:4" x14ac:dyDescent="0.3">
      <c r="A1477">
        <f>'[1]44'!F1477-14</f>
        <v>240</v>
      </c>
      <c r="B1477">
        <f>'[1]44'!G1477-5</f>
        <v>59</v>
      </c>
      <c r="C1477">
        <f>'[1]44'!H1477-14</f>
        <v>479</v>
      </c>
      <c r="D1477">
        <f>'[1]44'!I1477-12</f>
        <v>122</v>
      </c>
    </row>
    <row r="1478" spans="1:4" x14ac:dyDescent="0.3">
      <c r="A1478">
        <f>'[1]44'!F1478-14</f>
        <v>132</v>
      </c>
      <c r="B1478">
        <f>'[1]44'!G1478-5</f>
        <v>47</v>
      </c>
      <c r="C1478">
        <f>'[1]44'!H1478-14</f>
        <v>263</v>
      </c>
      <c r="D1478">
        <f>'[1]44'!I1478-12</f>
        <v>238</v>
      </c>
    </row>
    <row r="1479" spans="1:4" x14ac:dyDescent="0.3">
      <c r="A1479">
        <f>'[1]44'!F1479-14</f>
        <v>236</v>
      </c>
      <c r="B1479">
        <f>'[1]44'!G1479-5</f>
        <v>63</v>
      </c>
      <c r="C1479">
        <f>'[1]44'!H1479-14</f>
        <v>515</v>
      </c>
      <c r="D1479">
        <f>'[1]44'!I1479-12</f>
        <v>182</v>
      </c>
    </row>
    <row r="1480" spans="1:4" x14ac:dyDescent="0.3">
      <c r="A1480">
        <f>'[1]44'!F1480-14</f>
        <v>152</v>
      </c>
      <c r="B1480">
        <f>'[1]44'!G1480-5</f>
        <v>51</v>
      </c>
      <c r="C1480">
        <f>'[1]44'!H1480-14</f>
        <v>171</v>
      </c>
      <c r="D1480">
        <f>'[1]44'!I1480-12</f>
        <v>166</v>
      </c>
    </row>
    <row r="1481" spans="1:4" x14ac:dyDescent="0.3">
      <c r="A1481">
        <f>'[1]44'!F1481-14</f>
        <v>24</v>
      </c>
      <c r="B1481">
        <f>'[1]44'!G1481-5</f>
        <v>7</v>
      </c>
      <c r="C1481">
        <f>'[1]44'!H1481-14</f>
        <v>151</v>
      </c>
      <c r="D1481">
        <f>'[1]44'!I1481-12</f>
        <v>-14</v>
      </c>
    </row>
    <row r="1482" spans="1:4" x14ac:dyDescent="0.3">
      <c r="A1482">
        <f>'[1]44'!F1482-14</f>
        <v>180</v>
      </c>
      <c r="B1482">
        <f>'[1]44'!G1482-5</f>
        <v>51</v>
      </c>
      <c r="C1482">
        <f>'[1]44'!H1482-14</f>
        <v>251</v>
      </c>
      <c r="D1482">
        <f>'[1]44'!I1482-12</f>
        <v>178</v>
      </c>
    </row>
    <row r="1483" spans="1:4" x14ac:dyDescent="0.3">
      <c r="A1483">
        <f>'[1]44'!F1483-14</f>
        <v>264</v>
      </c>
      <c r="B1483">
        <f>'[1]44'!G1483-5</f>
        <v>63</v>
      </c>
      <c r="C1483">
        <f>'[1]44'!H1483-14</f>
        <v>511</v>
      </c>
      <c r="D1483">
        <f>'[1]44'!I1483-12</f>
        <v>110</v>
      </c>
    </row>
    <row r="1484" spans="1:4" x14ac:dyDescent="0.3">
      <c r="A1484">
        <f>'[1]44'!F1484-14</f>
        <v>164</v>
      </c>
      <c r="B1484">
        <f>'[1]44'!G1484-5</f>
        <v>51</v>
      </c>
      <c r="C1484">
        <f>'[1]44'!H1484-14</f>
        <v>267</v>
      </c>
      <c r="D1484">
        <f>'[1]44'!I1484-12</f>
        <v>214</v>
      </c>
    </row>
    <row r="1485" spans="1:4" x14ac:dyDescent="0.3">
      <c r="A1485">
        <f>'[1]44'!F1485-14</f>
        <v>168</v>
      </c>
      <c r="B1485">
        <f>'[1]44'!G1485-5</f>
        <v>51</v>
      </c>
      <c r="C1485">
        <f>'[1]44'!H1485-14</f>
        <v>243</v>
      </c>
      <c r="D1485">
        <f>'[1]44'!I1485-12</f>
        <v>234</v>
      </c>
    </row>
    <row r="1486" spans="1:4" x14ac:dyDescent="0.3">
      <c r="A1486">
        <f>'[1]44'!F1486-14</f>
        <v>272</v>
      </c>
      <c r="B1486">
        <f>'[1]44'!G1486-5</f>
        <v>59</v>
      </c>
      <c r="C1486">
        <f>'[1]44'!H1486-14</f>
        <v>471</v>
      </c>
      <c r="D1486">
        <f>'[1]44'!I1486-12</f>
        <v>98</v>
      </c>
    </row>
    <row r="1487" spans="1:4" x14ac:dyDescent="0.3">
      <c r="A1487">
        <f>'[1]44'!F1487-14</f>
        <v>312</v>
      </c>
      <c r="B1487">
        <f>'[1]44'!G1487-5</f>
        <v>67</v>
      </c>
      <c r="C1487">
        <f>'[1]44'!H1487-14</f>
        <v>539</v>
      </c>
      <c r="D1487">
        <f>'[1]44'!I1487-12</f>
        <v>162</v>
      </c>
    </row>
    <row r="1488" spans="1:4" x14ac:dyDescent="0.3">
      <c r="A1488">
        <f>'[1]44'!F1488-14</f>
        <v>264</v>
      </c>
      <c r="B1488">
        <f>'[1]44'!G1488-5</f>
        <v>63</v>
      </c>
      <c r="C1488">
        <f>'[1]44'!H1488-14</f>
        <v>515</v>
      </c>
      <c r="D1488">
        <f>'[1]44'!I1488-12</f>
        <v>158</v>
      </c>
    </row>
    <row r="1489" spans="1:4" x14ac:dyDescent="0.3">
      <c r="A1489">
        <f>'[1]44'!F1489-14</f>
        <v>268</v>
      </c>
      <c r="B1489">
        <f>'[1]44'!G1489-5</f>
        <v>67</v>
      </c>
      <c r="C1489">
        <f>'[1]44'!H1489-14</f>
        <v>475</v>
      </c>
      <c r="D1489">
        <f>'[1]44'!I1489-12</f>
        <v>142</v>
      </c>
    </row>
    <row r="1490" spans="1:4" x14ac:dyDescent="0.3">
      <c r="A1490">
        <f>'[1]44'!F1490-14</f>
        <v>184</v>
      </c>
      <c r="B1490">
        <f>'[1]44'!G1490-5</f>
        <v>51</v>
      </c>
      <c r="C1490">
        <f>'[1]44'!H1490-14</f>
        <v>235</v>
      </c>
      <c r="D1490">
        <f>'[1]44'!I1490-12</f>
        <v>238</v>
      </c>
    </row>
    <row r="1491" spans="1:4" x14ac:dyDescent="0.3">
      <c r="A1491">
        <f>'[1]44'!F1491-14</f>
        <v>140</v>
      </c>
      <c r="B1491">
        <f>'[1]44'!G1491-5</f>
        <v>47</v>
      </c>
      <c r="C1491">
        <f>'[1]44'!H1491-14</f>
        <v>235</v>
      </c>
      <c r="D1491">
        <f>'[1]44'!I1491-12</f>
        <v>242</v>
      </c>
    </row>
    <row r="1492" spans="1:4" x14ac:dyDescent="0.3">
      <c r="A1492">
        <f>'[1]44'!F1492-14</f>
        <v>56</v>
      </c>
      <c r="B1492">
        <f>'[1]44'!G1492-5</f>
        <v>23</v>
      </c>
      <c r="C1492">
        <f>'[1]44'!H1492-14</f>
        <v>175</v>
      </c>
      <c r="D1492">
        <f>'[1]44'!I1492-12</f>
        <v>-2</v>
      </c>
    </row>
    <row r="1493" spans="1:4" x14ac:dyDescent="0.3">
      <c r="A1493">
        <f>'[1]44'!F1493-14</f>
        <v>212</v>
      </c>
      <c r="B1493">
        <f>'[1]44'!G1493-5</f>
        <v>63</v>
      </c>
      <c r="C1493">
        <f>'[1]44'!H1493-14</f>
        <v>403</v>
      </c>
      <c r="D1493">
        <f>'[1]44'!I1493-12</f>
        <v>366</v>
      </c>
    </row>
    <row r="1494" spans="1:4" x14ac:dyDescent="0.3">
      <c r="A1494">
        <f>'[1]44'!F1494-14</f>
        <v>176</v>
      </c>
      <c r="B1494">
        <f>'[1]44'!G1494-5</f>
        <v>51</v>
      </c>
      <c r="C1494">
        <f>'[1]44'!H1494-14</f>
        <v>279</v>
      </c>
      <c r="D1494">
        <f>'[1]44'!I1494-12</f>
        <v>190</v>
      </c>
    </row>
    <row r="1495" spans="1:4" x14ac:dyDescent="0.3">
      <c r="A1495">
        <f>'[1]44'!F1495-14</f>
        <v>120</v>
      </c>
      <c r="B1495">
        <f>'[1]44'!G1495-5</f>
        <v>43</v>
      </c>
      <c r="C1495">
        <f>'[1]44'!H1495-14</f>
        <v>235</v>
      </c>
      <c r="D1495">
        <f>'[1]44'!I1495-12</f>
        <v>194</v>
      </c>
    </row>
    <row r="1496" spans="1:4" x14ac:dyDescent="0.3">
      <c r="A1496">
        <f>'[1]44'!F1496-14</f>
        <v>172</v>
      </c>
      <c r="B1496">
        <f>'[1]44'!G1496-5</f>
        <v>51</v>
      </c>
      <c r="C1496">
        <f>'[1]44'!H1496-14</f>
        <v>259</v>
      </c>
      <c r="D1496">
        <f>'[1]44'!I1496-12</f>
        <v>238</v>
      </c>
    </row>
    <row r="1497" spans="1:4" x14ac:dyDescent="0.3">
      <c r="A1497">
        <f>'[1]44'!F1497-14</f>
        <v>188</v>
      </c>
      <c r="B1497">
        <f>'[1]44'!G1497-5</f>
        <v>51</v>
      </c>
      <c r="C1497">
        <f>'[1]44'!H1497-14</f>
        <v>271</v>
      </c>
      <c r="D1497">
        <f>'[1]44'!I1497-12</f>
        <v>214</v>
      </c>
    </row>
    <row r="1498" spans="1:4" x14ac:dyDescent="0.3">
      <c r="A1498">
        <f>'[1]44'!F1498-14</f>
        <v>172</v>
      </c>
      <c r="B1498">
        <f>'[1]44'!G1498-5</f>
        <v>51</v>
      </c>
      <c r="C1498">
        <f>'[1]44'!H1498-14</f>
        <v>231</v>
      </c>
      <c r="D1498">
        <f>'[1]44'!I1498-12</f>
        <v>190</v>
      </c>
    </row>
    <row r="1499" spans="1:4" x14ac:dyDescent="0.3">
      <c r="A1499">
        <f>'[1]44'!F1499-14</f>
        <v>260</v>
      </c>
      <c r="B1499">
        <f>'[1]44'!G1499-5</f>
        <v>63</v>
      </c>
      <c r="C1499">
        <f>'[1]44'!H1499-14</f>
        <v>535</v>
      </c>
      <c r="D1499">
        <f>'[1]44'!I1499-12</f>
        <v>154</v>
      </c>
    </row>
    <row r="1500" spans="1:4" x14ac:dyDescent="0.3">
      <c r="A1500">
        <f>'[1]44'!F1500-14</f>
        <v>60</v>
      </c>
      <c r="B1500">
        <f>'[1]44'!G1500-5</f>
        <v>27</v>
      </c>
      <c r="C1500">
        <f>'[1]44'!H1500-14</f>
        <v>223</v>
      </c>
      <c r="D1500">
        <f>'[1]44'!I1500-12</f>
        <v>-10</v>
      </c>
    </row>
    <row r="1501" spans="1:4" x14ac:dyDescent="0.3">
      <c r="A1501">
        <f>'[1]44'!F1501-14</f>
        <v>332</v>
      </c>
      <c r="B1501">
        <f>'[1]44'!G1501-5</f>
        <v>75</v>
      </c>
      <c r="C1501">
        <f>'[1]44'!H1501-14</f>
        <v>587</v>
      </c>
      <c r="D1501">
        <f>'[1]44'!I1501-12</f>
        <v>182</v>
      </c>
    </row>
    <row r="1502" spans="1:4" x14ac:dyDescent="0.3">
      <c r="A1502">
        <f>'[1]44'!F1502-14</f>
        <v>180</v>
      </c>
      <c r="B1502">
        <f>'[1]44'!G1502-5</f>
        <v>55</v>
      </c>
      <c r="C1502">
        <f>'[1]44'!H1502-14</f>
        <v>275</v>
      </c>
      <c r="D1502">
        <f>'[1]44'!I1502-12</f>
        <v>262</v>
      </c>
    </row>
    <row r="1503" spans="1:4" x14ac:dyDescent="0.3">
      <c r="A1503">
        <f>'[1]44'!F1503-14</f>
        <v>336</v>
      </c>
      <c r="B1503">
        <f>'[1]44'!G1503-5</f>
        <v>67</v>
      </c>
      <c r="C1503">
        <f>'[1]44'!H1503-14</f>
        <v>523</v>
      </c>
      <c r="D1503">
        <f>'[1]44'!I1503-12</f>
        <v>194</v>
      </c>
    </row>
    <row r="1504" spans="1:4" x14ac:dyDescent="0.3">
      <c r="A1504">
        <f>'[1]44'!F1504-14</f>
        <v>188</v>
      </c>
      <c r="B1504">
        <f>'[1]44'!G1504-5</f>
        <v>55</v>
      </c>
      <c r="C1504">
        <f>'[1]44'!H1504-14</f>
        <v>271</v>
      </c>
      <c r="D1504">
        <f>'[1]44'!I1504-12</f>
        <v>294</v>
      </c>
    </row>
    <row r="1505" spans="1:4" x14ac:dyDescent="0.3">
      <c r="A1505">
        <f>'[1]44'!F1505-14</f>
        <v>132</v>
      </c>
      <c r="B1505">
        <f>'[1]44'!G1505-5</f>
        <v>51</v>
      </c>
      <c r="C1505">
        <f>'[1]44'!H1505-14</f>
        <v>291</v>
      </c>
      <c r="D1505">
        <f>'[1]44'!I1505-12</f>
        <v>258</v>
      </c>
    </row>
    <row r="1506" spans="1:4" x14ac:dyDescent="0.3">
      <c r="A1506">
        <f>'[1]44'!F1506-14</f>
        <v>64</v>
      </c>
      <c r="B1506">
        <f>'[1]44'!G1506-5</f>
        <v>27</v>
      </c>
      <c r="C1506">
        <f>'[1]44'!H1506-14</f>
        <v>227</v>
      </c>
      <c r="D1506">
        <f>'[1]44'!I1506-12</f>
        <v>6</v>
      </c>
    </row>
    <row r="1507" spans="1:4" x14ac:dyDescent="0.3">
      <c r="A1507">
        <f>'[1]44'!F1507-14</f>
        <v>324</v>
      </c>
      <c r="B1507">
        <f>'[1]44'!G1507-5</f>
        <v>67</v>
      </c>
      <c r="C1507">
        <f>'[1]44'!H1507-14</f>
        <v>543</v>
      </c>
      <c r="D1507">
        <f>'[1]44'!I1507-12</f>
        <v>162</v>
      </c>
    </row>
    <row r="1508" spans="1:4" x14ac:dyDescent="0.3">
      <c r="A1508">
        <f>'[1]44'!F1508-14</f>
        <v>36</v>
      </c>
      <c r="B1508">
        <f>'[1]44'!G1508-5</f>
        <v>15</v>
      </c>
      <c r="C1508">
        <f>'[1]44'!H1508-14</f>
        <v>243</v>
      </c>
      <c r="D1508">
        <f>'[1]44'!I1508-12</f>
        <v>-10</v>
      </c>
    </row>
    <row r="1509" spans="1:4" x14ac:dyDescent="0.3">
      <c r="A1509">
        <f>'[1]44'!F1509-14</f>
        <v>296</v>
      </c>
      <c r="B1509">
        <f>'[1]44'!G1509-5</f>
        <v>63</v>
      </c>
      <c r="C1509">
        <f>'[1]44'!H1509-14</f>
        <v>527</v>
      </c>
      <c r="D1509">
        <f>'[1]44'!I1509-12</f>
        <v>162</v>
      </c>
    </row>
    <row r="1510" spans="1:4" x14ac:dyDescent="0.3">
      <c r="A1510">
        <f>'[1]44'!F1510-14</f>
        <v>300</v>
      </c>
      <c r="B1510">
        <f>'[1]44'!G1510-5</f>
        <v>71</v>
      </c>
      <c r="C1510">
        <f>'[1]44'!H1510-14</f>
        <v>699</v>
      </c>
      <c r="D1510">
        <f>'[1]44'!I1510-12</f>
        <v>94</v>
      </c>
    </row>
    <row r="1511" spans="1:4" x14ac:dyDescent="0.3">
      <c r="A1511">
        <f>'[1]44'!F1511-14</f>
        <v>144</v>
      </c>
      <c r="B1511">
        <f>'[1]44'!G1511-5</f>
        <v>47</v>
      </c>
      <c r="C1511">
        <f>'[1]44'!H1511-14</f>
        <v>239</v>
      </c>
      <c r="D1511">
        <f>'[1]44'!I1511-12</f>
        <v>174</v>
      </c>
    </row>
    <row r="1512" spans="1:4" x14ac:dyDescent="0.3">
      <c r="A1512">
        <f>'[1]44'!F1512-14</f>
        <v>232</v>
      </c>
      <c r="B1512">
        <f>'[1]44'!G1512-5</f>
        <v>59</v>
      </c>
      <c r="C1512">
        <f>'[1]44'!H1512-14</f>
        <v>479</v>
      </c>
      <c r="D1512">
        <f>'[1]44'!I1512-12</f>
        <v>122</v>
      </c>
    </row>
    <row r="1513" spans="1:4" x14ac:dyDescent="0.3">
      <c r="A1513">
        <f>'[1]44'!F1513-14</f>
        <v>276</v>
      </c>
      <c r="B1513">
        <f>'[1]44'!G1513-5</f>
        <v>63</v>
      </c>
      <c r="C1513">
        <f>'[1]44'!H1513-14</f>
        <v>491</v>
      </c>
      <c r="D1513">
        <f>'[1]44'!I1513-12</f>
        <v>174</v>
      </c>
    </row>
    <row r="1514" spans="1:4" x14ac:dyDescent="0.3">
      <c r="A1514">
        <f>'[1]44'!F1514-14</f>
        <v>224</v>
      </c>
      <c r="B1514">
        <f>'[1]44'!G1514-5</f>
        <v>63</v>
      </c>
      <c r="C1514">
        <f>'[1]44'!H1514-14</f>
        <v>495</v>
      </c>
      <c r="D1514">
        <f>'[1]44'!I1514-12</f>
        <v>114</v>
      </c>
    </row>
    <row r="1515" spans="1:4" x14ac:dyDescent="0.3">
      <c r="A1515">
        <f>'[1]44'!F1515-14</f>
        <v>192</v>
      </c>
      <c r="B1515">
        <f>'[1]44'!G1515-5</f>
        <v>67</v>
      </c>
      <c r="C1515">
        <f>'[1]44'!H1515-14</f>
        <v>519</v>
      </c>
      <c r="D1515">
        <f>'[1]44'!I1515-12</f>
        <v>162</v>
      </c>
    </row>
    <row r="1516" spans="1:4" x14ac:dyDescent="0.3">
      <c r="A1516">
        <f>'[1]44'!F1516-14</f>
        <v>200</v>
      </c>
      <c r="B1516">
        <f>'[1]44'!G1516-5</f>
        <v>55</v>
      </c>
      <c r="C1516">
        <f>'[1]44'!H1516-14</f>
        <v>251</v>
      </c>
      <c r="D1516">
        <f>'[1]44'!I1516-12</f>
        <v>262</v>
      </c>
    </row>
    <row r="1517" spans="1:4" x14ac:dyDescent="0.3">
      <c r="A1517">
        <f>'[1]44'!F1517-14</f>
        <v>160</v>
      </c>
      <c r="B1517">
        <f>'[1]44'!G1517-5</f>
        <v>47</v>
      </c>
      <c r="C1517">
        <f>'[1]44'!H1517-14</f>
        <v>223</v>
      </c>
      <c r="D1517">
        <f>'[1]44'!I1517-12</f>
        <v>230</v>
      </c>
    </row>
    <row r="1518" spans="1:4" x14ac:dyDescent="0.3">
      <c r="A1518">
        <f>'[1]44'!F1518-14</f>
        <v>340</v>
      </c>
      <c r="B1518">
        <f>'[1]44'!G1518-5</f>
        <v>71</v>
      </c>
      <c r="C1518">
        <f>'[1]44'!H1518-14</f>
        <v>499</v>
      </c>
      <c r="D1518">
        <f>'[1]44'!I1518-12</f>
        <v>190</v>
      </c>
    </row>
    <row r="1519" spans="1:4" x14ac:dyDescent="0.3">
      <c r="A1519">
        <f>'[1]44'!F1519-14</f>
        <v>208</v>
      </c>
      <c r="B1519">
        <f>'[1]44'!G1519-5</f>
        <v>55</v>
      </c>
      <c r="C1519">
        <f>'[1]44'!H1519-14</f>
        <v>227</v>
      </c>
      <c r="D1519">
        <f>'[1]44'!I1519-12</f>
        <v>174</v>
      </c>
    </row>
    <row r="1520" spans="1:4" x14ac:dyDescent="0.3">
      <c r="A1520">
        <f>'[1]44'!F1520-14</f>
        <v>240</v>
      </c>
      <c r="B1520">
        <f>'[1]44'!G1520-5</f>
        <v>59</v>
      </c>
      <c r="C1520">
        <f>'[1]44'!H1520-14</f>
        <v>531</v>
      </c>
      <c r="D1520">
        <f>'[1]44'!I1520-12</f>
        <v>294</v>
      </c>
    </row>
    <row r="1521" spans="1:4" x14ac:dyDescent="0.3">
      <c r="A1521">
        <f>'[1]44'!F1521-14</f>
        <v>140</v>
      </c>
      <c r="B1521">
        <f>'[1]44'!G1521-5</f>
        <v>47</v>
      </c>
      <c r="C1521">
        <f>'[1]44'!H1521-14</f>
        <v>227</v>
      </c>
      <c r="D1521">
        <f>'[1]44'!I1521-12</f>
        <v>178</v>
      </c>
    </row>
    <row r="1522" spans="1:4" x14ac:dyDescent="0.3">
      <c r="A1522">
        <f>'[1]44'!F1522-14</f>
        <v>152</v>
      </c>
      <c r="B1522">
        <f>'[1]44'!G1522-5</f>
        <v>47</v>
      </c>
      <c r="C1522">
        <f>'[1]44'!H1522-14</f>
        <v>251</v>
      </c>
      <c r="D1522">
        <f>'[1]44'!I1522-12</f>
        <v>238</v>
      </c>
    </row>
    <row r="1523" spans="1:4" x14ac:dyDescent="0.3">
      <c r="A1523">
        <f>'[1]44'!F1523-14</f>
        <v>224</v>
      </c>
      <c r="B1523">
        <f>'[1]44'!G1523-5</f>
        <v>67</v>
      </c>
      <c r="C1523">
        <f>'[1]44'!H1523-14</f>
        <v>535</v>
      </c>
      <c r="D1523">
        <f>'[1]44'!I1523-12</f>
        <v>154</v>
      </c>
    </row>
    <row r="1524" spans="1:4" x14ac:dyDescent="0.3">
      <c r="A1524">
        <f>'[1]44'!F1524-14</f>
        <v>336</v>
      </c>
      <c r="B1524">
        <f>'[1]44'!G1524-5</f>
        <v>71</v>
      </c>
      <c r="C1524">
        <f>'[1]44'!H1524-14</f>
        <v>575</v>
      </c>
      <c r="D1524">
        <f>'[1]44'!I1524-12</f>
        <v>186</v>
      </c>
    </row>
    <row r="1525" spans="1:4" x14ac:dyDescent="0.3">
      <c r="A1525">
        <f>'[1]44'!F1525-14</f>
        <v>196</v>
      </c>
      <c r="B1525">
        <f>'[1]44'!G1525-5</f>
        <v>55</v>
      </c>
      <c r="C1525">
        <f>'[1]44'!H1525-14</f>
        <v>279</v>
      </c>
      <c r="D1525">
        <f>'[1]44'!I1525-12</f>
        <v>258</v>
      </c>
    </row>
    <row r="1526" spans="1:4" x14ac:dyDescent="0.3">
      <c r="A1526">
        <f>'[1]44'!F1526-14</f>
        <v>192</v>
      </c>
      <c r="B1526">
        <f>'[1]44'!G1526-5</f>
        <v>51</v>
      </c>
      <c r="C1526">
        <f>'[1]44'!H1526-14</f>
        <v>235</v>
      </c>
      <c r="D1526">
        <f>'[1]44'!I1526-12</f>
        <v>206</v>
      </c>
    </row>
    <row r="1527" spans="1:4" x14ac:dyDescent="0.3">
      <c r="A1527">
        <f>'[1]44'!F1527-14</f>
        <v>152</v>
      </c>
      <c r="B1527">
        <f>'[1]44'!G1527-5</f>
        <v>51</v>
      </c>
      <c r="C1527">
        <f>'[1]44'!H1527-14</f>
        <v>407</v>
      </c>
      <c r="D1527">
        <f>'[1]44'!I1527-12</f>
        <v>486</v>
      </c>
    </row>
    <row r="1528" spans="1:4" x14ac:dyDescent="0.3">
      <c r="A1528">
        <f>'[1]44'!F1528-14</f>
        <v>284</v>
      </c>
      <c r="B1528">
        <f>'[1]44'!G1528-5</f>
        <v>67</v>
      </c>
      <c r="C1528">
        <f>'[1]44'!H1528-14</f>
        <v>531</v>
      </c>
      <c r="D1528">
        <f>'[1]44'!I1528-12</f>
        <v>178</v>
      </c>
    </row>
    <row r="1529" spans="1:4" x14ac:dyDescent="0.3">
      <c r="A1529">
        <f>'[1]44'!F1529-14</f>
        <v>296</v>
      </c>
      <c r="B1529">
        <f>'[1]44'!G1529-5</f>
        <v>63</v>
      </c>
      <c r="C1529">
        <f>'[1]44'!H1529-14</f>
        <v>507</v>
      </c>
      <c r="D1529">
        <f>'[1]44'!I1529-12</f>
        <v>158</v>
      </c>
    </row>
    <row r="1530" spans="1:4" x14ac:dyDescent="0.3">
      <c r="A1530">
        <f>'[1]44'!F1530-14</f>
        <v>304</v>
      </c>
      <c r="B1530">
        <f>'[1]44'!G1530-5</f>
        <v>63</v>
      </c>
      <c r="C1530">
        <f>'[1]44'!H1530-14</f>
        <v>539</v>
      </c>
      <c r="D1530">
        <f>'[1]44'!I1530-12</f>
        <v>170</v>
      </c>
    </row>
    <row r="1531" spans="1:4" x14ac:dyDescent="0.3">
      <c r="A1531">
        <f>'[1]44'!F1531-14</f>
        <v>152</v>
      </c>
      <c r="B1531">
        <f>'[1]44'!G1531-5</f>
        <v>51</v>
      </c>
      <c r="C1531">
        <f>'[1]44'!H1531-14</f>
        <v>275</v>
      </c>
      <c r="D1531">
        <f>'[1]44'!I1531-12</f>
        <v>306</v>
      </c>
    </row>
    <row r="1532" spans="1:4" x14ac:dyDescent="0.3">
      <c r="A1532">
        <f>'[1]44'!F1532-14</f>
        <v>360</v>
      </c>
      <c r="B1532">
        <f>'[1]44'!G1532-5</f>
        <v>71</v>
      </c>
      <c r="C1532">
        <f>'[1]44'!H1532-14</f>
        <v>695</v>
      </c>
      <c r="D1532">
        <f>'[1]44'!I1532-12</f>
        <v>106</v>
      </c>
    </row>
    <row r="1533" spans="1:4" x14ac:dyDescent="0.3">
      <c r="A1533">
        <f>'[1]44'!F1533-14</f>
        <v>168</v>
      </c>
      <c r="B1533">
        <f>'[1]44'!G1533-5</f>
        <v>51</v>
      </c>
      <c r="C1533">
        <f>'[1]44'!H1533-14</f>
        <v>251</v>
      </c>
      <c r="D1533">
        <f>'[1]44'!I1533-12</f>
        <v>178</v>
      </c>
    </row>
    <row r="1534" spans="1:4" x14ac:dyDescent="0.3">
      <c r="A1534">
        <f>'[1]44'!F1534-14</f>
        <v>152</v>
      </c>
      <c r="B1534">
        <f>'[1]44'!G1534-5</f>
        <v>47</v>
      </c>
      <c r="C1534">
        <f>'[1]44'!H1534-14</f>
        <v>255</v>
      </c>
      <c r="D1534">
        <f>'[1]44'!I1534-12</f>
        <v>254</v>
      </c>
    </row>
    <row r="1535" spans="1:4" x14ac:dyDescent="0.3">
      <c r="A1535">
        <f>'[1]44'!F1535-14</f>
        <v>112</v>
      </c>
      <c r="B1535">
        <f>'[1]44'!G1535-5</f>
        <v>43</v>
      </c>
      <c r="C1535">
        <f>'[1]44'!H1535-14</f>
        <v>235</v>
      </c>
      <c r="D1535">
        <f>'[1]44'!I1535-12</f>
        <v>202</v>
      </c>
    </row>
    <row r="1536" spans="1:4" x14ac:dyDescent="0.3">
      <c r="A1536">
        <f>'[1]44'!F1536-14</f>
        <v>156</v>
      </c>
      <c r="B1536">
        <f>'[1]44'!G1536-5</f>
        <v>51</v>
      </c>
      <c r="C1536">
        <f>'[1]44'!H1536-14</f>
        <v>235</v>
      </c>
      <c r="D1536">
        <f>'[1]44'!I1536-12</f>
        <v>210</v>
      </c>
    </row>
    <row r="1537" spans="1:4" x14ac:dyDescent="0.3">
      <c r="A1537">
        <f>'[1]44'!F1537-14</f>
        <v>176</v>
      </c>
      <c r="B1537">
        <f>'[1]44'!G1537-5</f>
        <v>51</v>
      </c>
      <c r="C1537">
        <f>'[1]44'!H1537-14</f>
        <v>215</v>
      </c>
      <c r="D1537">
        <f>'[1]44'!I1537-12</f>
        <v>170</v>
      </c>
    </row>
    <row r="1538" spans="1:4" x14ac:dyDescent="0.3">
      <c r="A1538">
        <f>'[1]44'!F1538-14</f>
        <v>236</v>
      </c>
      <c r="B1538">
        <f>'[1]44'!G1538-5</f>
        <v>63</v>
      </c>
      <c r="C1538">
        <f>'[1]44'!H1538-14</f>
        <v>519</v>
      </c>
      <c r="D1538">
        <f>'[1]44'!I1538-12</f>
        <v>162</v>
      </c>
    </row>
    <row r="1539" spans="1:4" x14ac:dyDescent="0.3">
      <c r="A1539">
        <f>'[1]44'!F1539-14</f>
        <v>132</v>
      </c>
      <c r="B1539">
        <f>'[1]44'!G1539-5</f>
        <v>47</v>
      </c>
      <c r="C1539">
        <f>'[1]44'!H1539-14</f>
        <v>279</v>
      </c>
      <c r="D1539">
        <f>'[1]44'!I1539-12</f>
        <v>234</v>
      </c>
    </row>
    <row r="1540" spans="1:4" x14ac:dyDescent="0.3">
      <c r="A1540">
        <f>'[1]44'!F1540-14</f>
        <v>20</v>
      </c>
      <c r="B1540">
        <f>'[1]44'!G1540-5</f>
        <v>7</v>
      </c>
      <c r="C1540">
        <f>'[1]44'!H1540-14</f>
        <v>171</v>
      </c>
      <c r="D1540">
        <f>'[1]44'!I1540-12</f>
        <v>-6</v>
      </c>
    </row>
    <row r="1541" spans="1:4" x14ac:dyDescent="0.3">
      <c r="A1541">
        <f>'[1]44'!F1541-14</f>
        <v>152</v>
      </c>
      <c r="B1541">
        <f>'[1]44'!G1541-5</f>
        <v>47</v>
      </c>
      <c r="C1541">
        <f>'[1]44'!H1541-14</f>
        <v>271</v>
      </c>
      <c r="D1541">
        <f>'[1]44'!I1541-12</f>
        <v>234</v>
      </c>
    </row>
    <row r="1542" spans="1:4" x14ac:dyDescent="0.3">
      <c r="A1542">
        <f>'[1]44'!F1542-14</f>
        <v>224</v>
      </c>
      <c r="B1542">
        <f>'[1]44'!G1542-5</f>
        <v>63</v>
      </c>
      <c r="C1542">
        <f>'[1]44'!H1542-14</f>
        <v>435</v>
      </c>
      <c r="D1542">
        <f>'[1]44'!I1542-12</f>
        <v>438</v>
      </c>
    </row>
    <row r="1543" spans="1:4" x14ac:dyDescent="0.3">
      <c r="A1543">
        <f>'[1]44'!F1543-14</f>
        <v>304</v>
      </c>
      <c r="B1543">
        <f>'[1]44'!G1543-5</f>
        <v>71</v>
      </c>
      <c r="C1543">
        <f>'[1]44'!H1543-14</f>
        <v>591</v>
      </c>
      <c r="D1543">
        <f>'[1]44'!I1543-12</f>
        <v>350</v>
      </c>
    </row>
    <row r="1544" spans="1:4" x14ac:dyDescent="0.3">
      <c r="A1544">
        <f>'[1]44'!F1544-14</f>
        <v>156</v>
      </c>
      <c r="B1544">
        <f>'[1]44'!G1544-5</f>
        <v>47</v>
      </c>
      <c r="C1544">
        <f>'[1]44'!H1544-14</f>
        <v>247</v>
      </c>
      <c r="D1544">
        <f>'[1]44'!I1544-12</f>
        <v>194</v>
      </c>
    </row>
    <row r="1545" spans="1:4" x14ac:dyDescent="0.3">
      <c r="A1545">
        <f>'[1]44'!F1545-14</f>
        <v>272</v>
      </c>
      <c r="B1545">
        <f>'[1]44'!G1545-5</f>
        <v>67</v>
      </c>
      <c r="C1545">
        <f>'[1]44'!H1545-14</f>
        <v>539</v>
      </c>
      <c r="D1545">
        <f>'[1]44'!I1545-12</f>
        <v>142</v>
      </c>
    </row>
    <row r="1546" spans="1:4" x14ac:dyDescent="0.3">
      <c r="A1546">
        <f>'[1]44'!F1546-14</f>
        <v>136</v>
      </c>
      <c r="B1546">
        <f>'[1]44'!G1546-5</f>
        <v>47</v>
      </c>
      <c r="C1546">
        <f>'[1]44'!H1546-14</f>
        <v>255</v>
      </c>
      <c r="D1546">
        <f>'[1]44'!I1546-12</f>
        <v>230</v>
      </c>
    </row>
    <row r="1547" spans="1:4" x14ac:dyDescent="0.3">
      <c r="A1547">
        <f>'[1]44'!F1547-14</f>
        <v>200</v>
      </c>
      <c r="B1547">
        <f>'[1]44'!G1547-5</f>
        <v>55</v>
      </c>
      <c r="C1547">
        <f>'[1]44'!H1547-14</f>
        <v>307</v>
      </c>
      <c r="D1547">
        <f>'[1]44'!I1547-12</f>
        <v>358</v>
      </c>
    </row>
    <row r="1548" spans="1:4" x14ac:dyDescent="0.3">
      <c r="A1548">
        <f>'[1]44'!F1548-14</f>
        <v>136</v>
      </c>
      <c r="B1548">
        <f>'[1]44'!G1548-5</f>
        <v>47</v>
      </c>
      <c r="C1548">
        <f>'[1]44'!H1548-14</f>
        <v>275</v>
      </c>
      <c r="D1548">
        <f>'[1]44'!I1548-12</f>
        <v>238</v>
      </c>
    </row>
    <row r="1549" spans="1:4" x14ac:dyDescent="0.3">
      <c r="A1549">
        <f>'[1]44'!F1549-14</f>
        <v>24</v>
      </c>
      <c r="B1549">
        <f>'[1]44'!G1549-5</f>
        <v>7</v>
      </c>
      <c r="C1549">
        <f>'[1]44'!H1549-14</f>
        <v>139</v>
      </c>
      <c r="D1549">
        <f>'[1]44'!I1549-12</f>
        <v>-22</v>
      </c>
    </row>
    <row r="1550" spans="1:4" x14ac:dyDescent="0.3">
      <c r="A1550">
        <f>'[1]44'!F1550-14</f>
        <v>164</v>
      </c>
      <c r="B1550">
        <f>'[1]44'!G1550-5</f>
        <v>51</v>
      </c>
      <c r="C1550">
        <f>'[1]44'!H1550-14</f>
        <v>487</v>
      </c>
      <c r="D1550">
        <f>'[1]44'!I1550-12</f>
        <v>118</v>
      </c>
    </row>
    <row r="1551" spans="1:4" x14ac:dyDescent="0.3">
      <c r="A1551">
        <f>'[1]44'!F1551-14</f>
        <v>332</v>
      </c>
      <c r="B1551">
        <f>'[1]44'!G1551-5</f>
        <v>67</v>
      </c>
      <c r="C1551">
        <f>'[1]44'!H1551-14</f>
        <v>519</v>
      </c>
      <c r="D1551">
        <f>'[1]44'!I1551-12</f>
        <v>190</v>
      </c>
    </row>
    <row r="1552" spans="1:4" x14ac:dyDescent="0.3">
      <c r="A1552">
        <f>'[1]44'!F1552-14</f>
        <v>48</v>
      </c>
      <c r="B1552">
        <f>'[1]44'!G1552-5</f>
        <v>19</v>
      </c>
      <c r="C1552">
        <f>'[1]44'!H1552-14</f>
        <v>119</v>
      </c>
      <c r="D1552">
        <f>'[1]44'!I1552-12</f>
        <v>-10</v>
      </c>
    </row>
    <row r="1553" spans="1:4" x14ac:dyDescent="0.3">
      <c r="A1553">
        <f>'[1]44'!F1553-14</f>
        <v>16</v>
      </c>
      <c r="B1553">
        <f>'[1]44'!G1553-5</f>
        <v>-1</v>
      </c>
      <c r="C1553">
        <f>'[1]44'!H1553-14</f>
        <v>111</v>
      </c>
      <c r="D1553">
        <f>'[1]44'!I1553-12</f>
        <v>-10</v>
      </c>
    </row>
    <row r="1554" spans="1:4" x14ac:dyDescent="0.3">
      <c r="A1554">
        <f>'[1]44'!F1554-14</f>
        <v>208</v>
      </c>
      <c r="B1554">
        <f>'[1]44'!G1554-5</f>
        <v>59</v>
      </c>
      <c r="C1554">
        <f>'[1]44'!H1554-14</f>
        <v>507</v>
      </c>
      <c r="D1554">
        <f>'[1]44'!I1554-12</f>
        <v>138</v>
      </c>
    </row>
    <row r="1555" spans="1:4" x14ac:dyDescent="0.3">
      <c r="A1555">
        <f>'[1]44'!F1555-14</f>
        <v>112</v>
      </c>
      <c r="B1555">
        <f>'[1]44'!G1555-5</f>
        <v>43</v>
      </c>
      <c r="C1555">
        <f>'[1]44'!H1555-14</f>
        <v>203</v>
      </c>
      <c r="D1555">
        <f>'[1]44'!I1555-12</f>
        <v>346</v>
      </c>
    </row>
    <row r="1556" spans="1:4" x14ac:dyDescent="0.3">
      <c r="A1556">
        <f>'[1]44'!F1556-14</f>
        <v>124</v>
      </c>
      <c r="B1556">
        <f>'[1]44'!G1556-5</f>
        <v>43</v>
      </c>
      <c r="C1556">
        <f>'[1]44'!H1556-14</f>
        <v>275</v>
      </c>
      <c r="D1556">
        <f>'[1]44'!I1556-12</f>
        <v>282</v>
      </c>
    </row>
    <row r="1557" spans="1:4" x14ac:dyDescent="0.3">
      <c r="A1557">
        <f>'[1]44'!F1557-14</f>
        <v>272</v>
      </c>
      <c r="B1557">
        <f>'[1]44'!G1557-5</f>
        <v>63</v>
      </c>
      <c r="C1557">
        <f>'[1]44'!H1557-14</f>
        <v>603</v>
      </c>
      <c r="D1557">
        <f>'[1]44'!I1557-12</f>
        <v>186</v>
      </c>
    </row>
    <row r="1558" spans="1:4" x14ac:dyDescent="0.3">
      <c r="A1558">
        <f>'[1]44'!F1558-14</f>
        <v>264</v>
      </c>
      <c r="B1558">
        <f>'[1]44'!G1558-5</f>
        <v>119</v>
      </c>
      <c r="C1558">
        <f>'[1]44'!H1558-14</f>
        <v>559</v>
      </c>
      <c r="D1558">
        <f>'[1]44'!I1558-12</f>
        <v>218</v>
      </c>
    </row>
    <row r="1559" spans="1:4" x14ac:dyDescent="0.3">
      <c r="A1559">
        <f>'[1]44'!F1559-14</f>
        <v>168</v>
      </c>
      <c r="B1559">
        <f>'[1]44'!G1559-5</f>
        <v>51</v>
      </c>
      <c r="C1559">
        <f>'[1]44'!H1559-14</f>
        <v>215</v>
      </c>
      <c r="D1559">
        <f>'[1]44'!I1559-12</f>
        <v>202</v>
      </c>
    </row>
    <row r="1560" spans="1:4" x14ac:dyDescent="0.3">
      <c r="A1560">
        <f>'[1]44'!F1560-14</f>
        <v>228</v>
      </c>
      <c r="B1560">
        <f>'[1]44'!G1560-5</f>
        <v>55</v>
      </c>
      <c r="C1560">
        <f>'[1]44'!H1560-14</f>
        <v>519</v>
      </c>
      <c r="D1560">
        <f>'[1]44'!I1560-12</f>
        <v>138</v>
      </c>
    </row>
    <row r="1561" spans="1:4" x14ac:dyDescent="0.3">
      <c r="A1561">
        <f>'[1]44'!F1561-14</f>
        <v>20</v>
      </c>
      <c r="B1561">
        <f>'[1]44'!G1561-5</f>
        <v>3</v>
      </c>
      <c r="C1561">
        <f>'[1]44'!H1561-14</f>
        <v>115</v>
      </c>
      <c r="D1561">
        <f>'[1]44'!I1561-12</f>
        <v>-10</v>
      </c>
    </row>
    <row r="1562" spans="1:4" x14ac:dyDescent="0.3">
      <c r="A1562">
        <f>'[1]44'!F1562-14</f>
        <v>32</v>
      </c>
      <c r="B1562">
        <f>'[1]44'!G1562-5</f>
        <v>11</v>
      </c>
      <c r="C1562">
        <f>'[1]44'!H1562-14</f>
        <v>171</v>
      </c>
      <c r="D1562">
        <f>'[1]44'!I1562-12</f>
        <v>-2</v>
      </c>
    </row>
    <row r="1563" spans="1:4" x14ac:dyDescent="0.3">
      <c r="A1563">
        <f>'[1]44'!F1563-14</f>
        <v>132</v>
      </c>
      <c r="B1563">
        <f>'[1]44'!G1563-5</f>
        <v>43</v>
      </c>
      <c r="C1563">
        <f>'[1]44'!H1563-14</f>
        <v>247</v>
      </c>
      <c r="D1563">
        <f>'[1]44'!I1563-12</f>
        <v>234</v>
      </c>
    </row>
    <row r="1564" spans="1:4" x14ac:dyDescent="0.3">
      <c r="A1564">
        <f>'[1]44'!F1564-14</f>
        <v>24</v>
      </c>
      <c r="B1564">
        <f>'[1]44'!G1564-5</f>
        <v>7</v>
      </c>
      <c r="C1564">
        <f>'[1]44'!H1564-14</f>
        <v>147</v>
      </c>
      <c r="D1564">
        <f>'[1]44'!I1564-12</f>
        <v>-14</v>
      </c>
    </row>
    <row r="1565" spans="1:4" x14ac:dyDescent="0.3">
      <c r="A1565">
        <f>'[1]44'!F1565-14</f>
        <v>24</v>
      </c>
      <c r="B1565">
        <f>'[1]44'!G1565-5</f>
        <v>11</v>
      </c>
      <c r="C1565">
        <f>'[1]44'!H1565-14</f>
        <v>147</v>
      </c>
      <c r="D1565">
        <f>'[1]44'!I1565-12</f>
        <v>-2</v>
      </c>
    </row>
    <row r="1566" spans="1:4" x14ac:dyDescent="0.3">
      <c r="A1566">
        <f>'[1]44'!F1566-14</f>
        <v>92</v>
      </c>
      <c r="B1566">
        <f>'[1]44'!G1566-5</f>
        <v>35</v>
      </c>
      <c r="C1566">
        <f>'[1]44'!H1566-14</f>
        <v>199</v>
      </c>
      <c r="D1566">
        <f>'[1]44'!I1566-12</f>
        <v>2</v>
      </c>
    </row>
    <row r="1567" spans="1:4" x14ac:dyDescent="0.3">
      <c r="A1567">
        <f>'[1]44'!F1567-14</f>
        <v>280</v>
      </c>
      <c r="B1567">
        <f>'[1]44'!G1567-5</f>
        <v>67</v>
      </c>
      <c r="C1567">
        <f>'[1]44'!H1567-14</f>
        <v>539</v>
      </c>
      <c r="D1567">
        <f>'[1]44'!I1567-12</f>
        <v>150</v>
      </c>
    </row>
    <row r="1568" spans="1:4" x14ac:dyDescent="0.3">
      <c r="A1568">
        <f>'[1]44'!F1568-14</f>
        <v>140</v>
      </c>
      <c r="B1568">
        <f>'[1]44'!G1568-5</f>
        <v>47</v>
      </c>
      <c r="C1568">
        <f>'[1]44'!H1568-14</f>
        <v>223</v>
      </c>
      <c r="D1568">
        <f>'[1]44'!I1568-12</f>
        <v>182</v>
      </c>
    </row>
    <row r="1569" spans="1:4" x14ac:dyDescent="0.3">
      <c r="A1569">
        <f>'[1]44'!F1569-14</f>
        <v>336</v>
      </c>
      <c r="B1569">
        <f>'[1]44'!G1569-5</f>
        <v>71</v>
      </c>
      <c r="C1569">
        <f>'[1]44'!H1569-14</f>
        <v>571</v>
      </c>
      <c r="D1569">
        <f>'[1]44'!I1569-12</f>
        <v>190</v>
      </c>
    </row>
    <row r="1570" spans="1:4" x14ac:dyDescent="0.3">
      <c r="A1570">
        <f>'[1]44'!F1570-14</f>
        <v>164</v>
      </c>
      <c r="B1570">
        <f>'[1]44'!G1570-5</f>
        <v>55</v>
      </c>
      <c r="C1570">
        <f>'[1]44'!H1570-14</f>
        <v>391</v>
      </c>
      <c r="D1570">
        <f>'[1]44'!I1570-12</f>
        <v>422</v>
      </c>
    </row>
    <row r="1571" spans="1:4" x14ac:dyDescent="0.3">
      <c r="A1571">
        <f>'[1]44'!F1571-14</f>
        <v>160</v>
      </c>
      <c r="B1571">
        <f>'[1]44'!G1571-5</f>
        <v>47</v>
      </c>
      <c r="C1571">
        <f>'[1]44'!H1571-14</f>
        <v>207</v>
      </c>
      <c r="D1571">
        <f>'[1]44'!I1571-12</f>
        <v>162</v>
      </c>
    </row>
    <row r="1572" spans="1:4" x14ac:dyDescent="0.3">
      <c r="A1572">
        <f>'[1]44'!F1572-14</f>
        <v>364</v>
      </c>
      <c r="B1572">
        <f>'[1]44'!G1572-5</f>
        <v>71</v>
      </c>
      <c r="C1572">
        <f>'[1]44'!H1572-14</f>
        <v>679</v>
      </c>
      <c r="D1572">
        <f>'[1]44'!I1572-12</f>
        <v>106</v>
      </c>
    </row>
    <row r="1573" spans="1:4" x14ac:dyDescent="0.3">
      <c r="A1573">
        <f>'[1]44'!F1573-14</f>
        <v>144</v>
      </c>
      <c r="B1573">
        <f>'[1]44'!G1573-5</f>
        <v>47</v>
      </c>
      <c r="C1573">
        <f>'[1]44'!H1573-14</f>
        <v>283</v>
      </c>
      <c r="D1573">
        <f>'[1]44'!I1573-12</f>
        <v>258</v>
      </c>
    </row>
    <row r="1574" spans="1:4" x14ac:dyDescent="0.3">
      <c r="A1574">
        <f>'[1]44'!F1574-14</f>
        <v>172</v>
      </c>
      <c r="B1574">
        <f>'[1]44'!G1574-5</f>
        <v>51</v>
      </c>
      <c r="C1574">
        <f>'[1]44'!H1574-14</f>
        <v>223</v>
      </c>
      <c r="D1574">
        <f>'[1]44'!I1574-12</f>
        <v>186</v>
      </c>
    </row>
    <row r="1575" spans="1:4" x14ac:dyDescent="0.3">
      <c r="A1575">
        <f>'[1]44'!F1575-14</f>
        <v>188</v>
      </c>
      <c r="B1575">
        <f>'[1]44'!G1575-5</f>
        <v>51</v>
      </c>
      <c r="C1575">
        <f>'[1]44'!H1575-14</f>
        <v>287</v>
      </c>
      <c r="D1575">
        <f>'[1]44'!I1575-12</f>
        <v>202</v>
      </c>
    </row>
    <row r="1576" spans="1:4" x14ac:dyDescent="0.3">
      <c r="A1576">
        <f>'[1]44'!F1576-14</f>
        <v>276</v>
      </c>
      <c r="B1576">
        <f>'[1]44'!G1576-5</f>
        <v>67</v>
      </c>
      <c r="C1576">
        <f>'[1]44'!H1576-14</f>
        <v>575</v>
      </c>
      <c r="D1576">
        <f>'[1]44'!I1576-12</f>
        <v>162</v>
      </c>
    </row>
    <row r="1577" spans="1:4" x14ac:dyDescent="0.3">
      <c r="A1577">
        <f>'[1]44'!F1577-14</f>
        <v>144</v>
      </c>
      <c r="B1577">
        <f>'[1]44'!G1577-5</f>
        <v>51</v>
      </c>
      <c r="C1577">
        <f>'[1]44'!H1577-14</f>
        <v>215</v>
      </c>
      <c r="D1577">
        <f>'[1]44'!I1577-12</f>
        <v>306</v>
      </c>
    </row>
    <row r="1578" spans="1:4" x14ac:dyDescent="0.3">
      <c r="A1578">
        <f>'[1]44'!F1578-14</f>
        <v>168</v>
      </c>
      <c r="B1578">
        <f>'[1]44'!G1578-5</f>
        <v>51</v>
      </c>
      <c r="C1578">
        <f>'[1]44'!H1578-14</f>
        <v>279</v>
      </c>
      <c r="D1578">
        <f>'[1]44'!I1578-12</f>
        <v>194</v>
      </c>
    </row>
    <row r="1579" spans="1:4" x14ac:dyDescent="0.3">
      <c r="A1579">
        <f>'[1]44'!F1579-14</f>
        <v>248</v>
      </c>
      <c r="B1579">
        <f>'[1]44'!G1579-5</f>
        <v>59</v>
      </c>
      <c r="C1579">
        <f>'[1]44'!H1579-14</f>
        <v>467</v>
      </c>
      <c r="D1579">
        <f>'[1]44'!I1579-12</f>
        <v>138</v>
      </c>
    </row>
    <row r="1580" spans="1:4" x14ac:dyDescent="0.3">
      <c r="A1580">
        <f>'[1]44'!F1580-14</f>
        <v>296</v>
      </c>
      <c r="B1580">
        <f>'[1]44'!G1580-5</f>
        <v>63</v>
      </c>
      <c r="C1580">
        <f>'[1]44'!H1580-14</f>
        <v>519</v>
      </c>
      <c r="D1580">
        <f>'[1]44'!I1580-12</f>
        <v>170</v>
      </c>
    </row>
    <row r="1581" spans="1:4" x14ac:dyDescent="0.3">
      <c r="A1581">
        <f>'[1]44'!F1581-14</f>
        <v>240</v>
      </c>
      <c r="B1581">
        <f>'[1]44'!G1581-5</f>
        <v>67</v>
      </c>
      <c r="C1581">
        <f>'[1]44'!H1581-14</f>
        <v>559</v>
      </c>
      <c r="D1581">
        <f>'[1]44'!I1581-12</f>
        <v>162</v>
      </c>
    </row>
    <row r="1582" spans="1:4" x14ac:dyDescent="0.3">
      <c r="A1582">
        <f>'[1]44'!F1582-14</f>
        <v>300</v>
      </c>
      <c r="B1582">
        <f>'[1]44'!G1582-5</f>
        <v>63</v>
      </c>
      <c r="C1582">
        <f>'[1]44'!H1582-14</f>
        <v>591</v>
      </c>
      <c r="D1582">
        <f>'[1]44'!I1582-12</f>
        <v>150</v>
      </c>
    </row>
    <row r="1583" spans="1:4" x14ac:dyDescent="0.3">
      <c r="A1583">
        <f>'[1]44'!F1583-14</f>
        <v>180</v>
      </c>
      <c r="B1583">
        <f>'[1]44'!G1583-5</f>
        <v>51</v>
      </c>
      <c r="C1583">
        <f>'[1]44'!H1583-14</f>
        <v>267</v>
      </c>
      <c r="D1583">
        <f>'[1]44'!I1583-12</f>
        <v>198</v>
      </c>
    </row>
    <row r="1584" spans="1:4" x14ac:dyDescent="0.3">
      <c r="A1584">
        <f>'[1]44'!F1584-14</f>
        <v>132</v>
      </c>
      <c r="B1584">
        <f>'[1]44'!G1584-5</f>
        <v>43</v>
      </c>
      <c r="C1584">
        <f>'[1]44'!H1584-14</f>
        <v>247</v>
      </c>
      <c r="D1584">
        <f>'[1]44'!I1584-12</f>
        <v>214</v>
      </c>
    </row>
    <row r="1585" spans="1:4" x14ac:dyDescent="0.3">
      <c r="A1585">
        <f>'[1]44'!F1585-14</f>
        <v>56</v>
      </c>
      <c r="B1585">
        <f>'[1]44'!G1585-5</f>
        <v>27</v>
      </c>
      <c r="C1585">
        <f>'[1]44'!H1585-14</f>
        <v>187</v>
      </c>
      <c r="D1585">
        <f>'[1]44'!I1585-12</f>
        <v>-2</v>
      </c>
    </row>
    <row r="1586" spans="1:4" x14ac:dyDescent="0.3">
      <c r="A1586">
        <f>'[1]44'!F1586-14</f>
        <v>236</v>
      </c>
      <c r="B1586">
        <f>'[1]44'!G1586-5</f>
        <v>67</v>
      </c>
      <c r="C1586">
        <f>'[1]44'!H1586-14</f>
        <v>563</v>
      </c>
      <c r="D1586">
        <f>'[1]44'!I1586-12</f>
        <v>182</v>
      </c>
    </row>
    <row r="1587" spans="1:4" x14ac:dyDescent="0.3">
      <c r="A1587">
        <f>'[1]44'!F1587-14</f>
        <v>192</v>
      </c>
      <c r="B1587">
        <f>'[1]44'!G1587-5</f>
        <v>51</v>
      </c>
      <c r="C1587">
        <f>'[1]44'!H1587-14</f>
        <v>295</v>
      </c>
      <c r="D1587">
        <f>'[1]44'!I1587-12</f>
        <v>246</v>
      </c>
    </row>
    <row r="1588" spans="1:4" x14ac:dyDescent="0.3">
      <c r="A1588">
        <f>'[1]44'!F1588-14</f>
        <v>184</v>
      </c>
      <c r="B1588">
        <f>'[1]44'!G1588-5</f>
        <v>55</v>
      </c>
      <c r="C1588">
        <f>'[1]44'!H1588-14</f>
        <v>403</v>
      </c>
      <c r="D1588">
        <f>'[1]44'!I1588-12</f>
        <v>378</v>
      </c>
    </row>
    <row r="1589" spans="1:4" x14ac:dyDescent="0.3">
      <c r="A1589">
        <f>'[1]44'!F1589-14</f>
        <v>280</v>
      </c>
      <c r="B1589">
        <f>'[1]44'!G1589-5</f>
        <v>67</v>
      </c>
      <c r="C1589">
        <f>'[1]44'!H1589-14</f>
        <v>547</v>
      </c>
      <c r="D1589">
        <f>'[1]44'!I1589-12</f>
        <v>166</v>
      </c>
    </row>
    <row r="1590" spans="1:4" x14ac:dyDescent="0.3">
      <c r="A1590">
        <f>'[1]44'!F1590-14</f>
        <v>332</v>
      </c>
      <c r="B1590">
        <f>'[1]44'!G1590-5</f>
        <v>67</v>
      </c>
      <c r="C1590">
        <f>'[1]44'!H1590-14</f>
        <v>551</v>
      </c>
      <c r="D1590">
        <f>'[1]44'!I1590-12</f>
        <v>158</v>
      </c>
    </row>
    <row r="1591" spans="1:4" x14ac:dyDescent="0.3">
      <c r="A1591">
        <f>'[1]44'!F1591-14</f>
        <v>380</v>
      </c>
      <c r="B1591">
        <f>'[1]44'!G1591-5</f>
        <v>75</v>
      </c>
      <c r="C1591">
        <f>'[1]44'!H1591-14</f>
        <v>659</v>
      </c>
      <c r="D1591">
        <f>'[1]44'!I1591-12</f>
        <v>90</v>
      </c>
    </row>
    <row r="1592" spans="1:4" x14ac:dyDescent="0.3">
      <c r="A1592">
        <f>'[1]44'!F1592-14</f>
        <v>288</v>
      </c>
      <c r="B1592">
        <f>'[1]44'!G1592-5</f>
        <v>71</v>
      </c>
      <c r="C1592">
        <f>'[1]44'!H1592-14</f>
        <v>571</v>
      </c>
      <c r="D1592">
        <f>'[1]44'!I1592-12</f>
        <v>182</v>
      </c>
    </row>
    <row r="1593" spans="1:4" x14ac:dyDescent="0.3">
      <c r="A1593">
        <f>'[1]44'!F1593-14</f>
        <v>148</v>
      </c>
      <c r="B1593">
        <f>'[1]44'!G1593-5</f>
        <v>51</v>
      </c>
      <c r="C1593">
        <f>'[1]44'!H1593-14</f>
        <v>267</v>
      </c>
      <c r="D1593">
        <f>'[1]44'!I1593-12</f>
        <v>214</v>
      </c>
    </row>
    <row r="1594" spans="1:4" x14ac:dyDescent="0.3">
      <c r="A1594">
        <f>'[1]44'!F1594-14</f>
        <v>176</v>
      </c>
      <c r="B1594">
        <f>'[1]44'!G1594-5</f>
        <v>55</v>
      </c>
      <c r="C1594">
        <f>'[1]44'!H1594-14</f>
        <v>223</v>
      </c>
      <c r="D1594">
        <f>'[1]44'!I1594-12</f>
        <v>202</v>
      </c>
    </row>
    <row r="1595" spans="1:4" x14ac:dyDescent="0.3">
      <c r="A1595">
        <f>'[1]44'!F1595-14</f>
        <v>268</v>
      </c>
      <c r="B1595">
        <f>'[1]44'!G1595-5</f>
        <v>71</v>
      </c>
      <c r="C1595">
        <f>'[1]44'!H1595-14</f>
        <v>519</v>
      </c>
      <c r="D1595">
        <f>'[1]44'!I1595-12</f>
        <v>198</v>
      </c>
    </row>
    <row r="1596" spans="1:4" x14ac:dyDescent="0.3">
      <c r="A1596">
        <f>'[1]44'!F1596-14</f>
        <v>160</v>
      </c>
      <c r="B1596">
        <f>'[1]44'!G1596-5</f>
        <v>51</v>
      </c>
      <c r="C1596">
        <f>'[1]44'!H1596-14</f>
        <v>255</v>
      </c>
      <c r="D1596">
        <f>'[1]44'!I1596-12</f>
        <v>178</v>
      </c>
    </row>
    <row r="1597" spans="1:4" x14ac:dyDescent="0.3">
      <c r="A1597">
        <f>'[1]44'!F1597-14</f>
        <v>132</v>
      </c>
      <c r="B1597">
        <f>'[1]44'!G1597-5</f>
        <v>47</v>
      </c>
      <c r="C1597">
        <f>'[1]44'!H1597-14</f>
        <v>319</v>
      </c>
      <c r="D1597">
        <f>'[1]44'!I1597-12</f>
        <v>238</v>
      </c>
    </row>
    <row r="1598" spans="1:4" x14ac:dyDescent="0.3">
      <c r="A1598">
        <f>'[1]44'!F1598-14</f>
        <v>348</v>
      </c>
      <c r="B1598">
        <f>'[1]44'!G1598-5</f>
        <v>71</v>
      </c>
      <c r="C1598">
        <f>'[1]44'!H1598-14</f>
        <v>567</v>
      </c>
      <c r="D1598">
        <f>'[1]44'!I1598-12</f>
        <v>178</v>
      </c>
    </row>
    <row r="1599" spans="1:4" x14ac:dyDescent="0.3">
      <c r="A1599">
        <f>'[1]44'!F1599-14</f>
        <v>404</v>
      </c>
      <c r="B1599">
        <f>'[1]44'!G1599-5</f>
        <v>75</v>
      </c>
      <c r="C1599">
        <f>'[1]44'!H1599-14</f>
        <v>727</v>
      </c>
      <c r="D1599">
        <f>'[1]44'!I1599-12</f>
        <v>94</v>
      </c>
    </row>
    <row r="1600" spans="1:4" x14ac:dyDescent="0.3">
      <c r="A1600">
        <f>'[1]44'!F1600-14</f>
        <v>264</v>
      </c>
      <c r="B1600">
        <f>'[1]44'!G1600-5</f>
        <v>71</v>
      </c>
      <c r="C1600">
        <f>'[1]44'!H1600-14</f>
        <v>551</v>
      </c>
      <c r="D1600">
        <f>'[1]44'!I1600-12</f>
        <v>130</v>
      </c>
    </row>
    <row r="1601" spans="1:4" x14ac:dyDescent="0.3">
      <c r="A1601">
        <f>'[1]44'!F1601-14</f>
        <v>148</v>
      </c>
      <c r="B1601">
        <f>'[1]44'!G1601-5</f>
        <v>47</v>
      </c>
      <c r="C1601">
        <f>'[1]44'!H1601-14</f>
        <v>227</v>
      </c>
      <c r="D1601">
        <f>'[1]44'!I1601-12</f>
        <v>174</v>
      </c>
    </row>
    <row r="1602" spans="1:4" x14ac:dyDescent="0.3">
      <c r="A1602">
        <f>'[1]44'!F1602-14</f>
        <v>236</v>
      </c>
      <c r="B1602">
        <f>'[1]44'!G1602-5</f>
        <v>63</v>
      </c>
      <c r="C1602">
        <f>'[1]44'!H1602-14</f>
        <v>523</v>
      </c>
      <c r="D1602">
        <f>'[1]44'!I1602-12</f>
        <v>122</v>
      </c>
    </row>
    <row r="1603" spans="1:4" x14ac:dyDescent="0.3">
      <c r="A1603">
        <f>'[1]44'!F1603-14</f>
        <v>420</v>
      </c>
      <c r="B1603">
        <f>'[1]44'!G1603-5</f>
        <v>71</v>
      </c>
      <c r="C1603">
        <f>'[1]44'!H1603-14</f>
        <v>699</v>
      </c>
      <c r="D1603">
        <f>'[1]44'!I1603-12</f>
        <v>106</v>
      </c>
    </row>
    <row r="1604" spans="1:4" x14ac:dyDescent="0.3">
      <c r="A1604">
        <f>'[1]44'!F1604-14</f>
        <v>248</v>
      </c>
      <c r="B1604">
        <f>'[1]44'!G1604-5</f>
        <v>59</v>
      </c>
      <c r="C1604">
        <f>'[1]44'!H1604-14</f>
        <v>403</v>
      </c>
      <c r="D1604">
        <f>'[1]44'!I1604-12</f>
        <v>414</v>
      </c>
    </row>
    <row r="1605" spans="1:4" x14ac:dyDescent="0.3">
      <c r="A1605">
        <f>'[1]44'!F1605-14</f>
        <v>224</v>
      </c>
      <c r="B1605">
        <f>'[1]44'!G1605-5</f>
        <v>59</v>
      </c>
      <c r="C1605">
        <f>'[1]44'!H1605-14</f>
        <v>499</v>
      </c>
      <c r="D1605">
        <f>'[1]44'!I1605-12</f>
        <v>158</v>
      </c>
    </row>
    <row r="1606" spans="1:4" x14ac:dyDescent="0.3">
      <c r="A1606">
        <f>'[1]44'!F1606-14</f>
        <v>232</v>
      </c>
      <c r="B1606">
        <f>'[1]44'!G1606-5</f>
        <v>63</v>
      </c>
      <c r="C1606">
        <f>'[1]44'!H1606-14</f>
        <v>543</v>
      </c>
      <c r="D1606">
        <f>'[1]44'!I1606-12</f>
        <v>162</v>
      </c>
    </row>
    <row r="1607" spans="1:4" x14ac:dyDescent="0.3">
      <c r="A1607">
        <f>'[1]44'!F1607-14</f>
        <v>264</v>
      </c>
      <c r="B1607">
        <f>'[1]44'!G1607-5</f>
        <v>67</v>
      </c>
      <c r="C1607">
        <f>'[1]44'!H1607-14</f>
        <v>539</v>
      </c>
      <c r="D1607">
        <f>'[1]44'!I1607-12</f>
        <v>158</v>
      </c>
    </row>
    <row r="1608" spans="1:4" x14ac:dyDescent="0.3">
      <c r="A1608">
        <f>'[1]44'!F1608-14</f>
        <v>124</v>
      </c>
      <c r="B1608">
        <f>'[1]44'!G1608-5</f>
        <v>43</v>
      </c>
      <c r="C1608">
        <f>'[1]44'!H1608-14</f>
        <v>243</v>
      </c>
      <c r="D1608">
        <f>'[1]44'!I1608-12</f>
        <v>246</v>
      </c>
    </row>
    <row r="1609" spans="1:4" x14ac:dyDescent="0.3">
      <c r="A1609">
        <f>'[1]44'!F1609-14</f>
        <v>160</v>
      </c>
      <c r="B1609">
        <f>'[1]44'!G1609-5</f>
        <v>51</v>
      </c>
      <c r="C1609">
        <f>'[1]44'!H1609-14</f>
        <v>275</v>
      </c>
      <c r="D1609">
        <f>'[1]44'!I1609-12</f>
        <v>242</v>
      </c>
    </row>
    <row r="1610" spans="1:4" x14ac:dyDescent="0.3">
      <c r="A1610">
        <f>'[1]44'!F1610-14</f>
        <v>224</v>
      </c>
      <c r="B1610">
        <f>'[1]44'!G1610-5</f>
        <v>83</v>
      </c>
      <c r="C1610">
        <f>'[1]44'!H1610-14</f>
        <v>451</v>
      </c>
      <c r="D1610">
        <f>'[1]44'!I1610-12</f>
        <v>110</v>
      </c>
    </row>
    <row r="1611" spans="1:4" x14ac:dyDescent="0.3">
      <c r="A1611">
        <f>'[1]44'!F1611-14</f>
        <v>148</v>
      </c>
      <c r="B1611">
        <f>'[1]44'!G1611-5</f>
        <v>47</v>
      </c>
      <c r="C1611">
        <f>'[1]44'!H1611-14</f>
        <v>227</v>
      </c>
      <c r="D1611">
        <f>'[1]44'!I1611-12</f>
        <v>178</v>
      </c>
    </row>
    <row r="1612" spans="1:4" x14ac:dyDescent="0.3">
      <c r="A1612">
        <f>'[1]44'!F1612-14</f>
        <v>332</v>
      </c>
      <c r="B1612">
        <f>'[1]44'!G1612-5</f>
        <v>71</v>
      </c>
      <c r="C1612">
        <f>'[1]44'!H1612-14</f>
        <v>587</v>
      </c>
      <c r="D1612">
        <f>'[1]44'!I1612-12</f>
        <v>214</v>
      </c>
    </row>
    <row r="1613" spans="1:4" x14ac:dyDescent="0.3">
      <c r="A1613">
        <f>'[1]44'!F1613-14</f>
        <v>396</v>
      </c>
      <c r="B1613">
        <f>'[1]44'!G1613-5</f>
        <v>75</v>
      </c>
      <c r="C1613">
        <f>'[1]44'!H1613-14</f>
        <v>507</v>
      </c>
      <c r="D1613">
        <f>'[1]44'!I1613-12</f>
        <v>162</v>
      </c>
    </row>
    <row r="1614" spans="1:4" x14ac:dyDescent="0.3">
      <c r="A1614">
        <f>'[1]44'!F1614-14</f>
        <v>172</v>
      </c>
      <c r="B1614">
        <f>'[1]44'!G1614-5</f>
        <v>55</v>
      </c>
      <c r="C1614">
        <f>'[1]44'!H1614-14</f>
        <v>251</v>
      </c>
      <c r="D1614">
        <f>'[1]44'!I1614-12</f>
        <v>206</v>
      </c>
    </row>
    <row r="1615" spans="1:4" x14ac:dyDescent="0.3">
      <c r="A1615">
        <f>'[1]44'!F1615-14</f>
        <v>116</v>
      </c>
      <c r="B1615">
        <f>'[1]44'!G1615-5</f>
        <v>43</v>
      </c>
      <c r="C1615">
        <f>'[1]44'!H1615-14</f>
        <v>139</v>
      </c>
      <c r="D1615">
        <f>'[1]44'!I1615-12</f>
        <v>134</v>
      </c>
    </row>
    <row r="1616" spans="1:4" x14ac:dyDescent="0.3">
      <c r="A1616">
        <f>'[1]44'!F1616-14</f>
        <v>288</v>
      </c>
      <c r="B1616">
        <f>'[1]44'!G1616-5</f>
        <v>67</v>
      </c>
      <c r="C1616">
        <f>'[1]44'!H1616-14</f>
        <v>483</v>
      </c>
      <c r="D1616">
        <f>'[1]44'!I1616-12</f>
        <v>130</v>
      </c>
    </row>
    <row r="1617" spans="1:4" x14ac:dyDescent="0.3">
      <c r="A1617">
        <f>'[1]44'!F1617-14</f>
        <v>36</v>
      </c>
      <c r="B1617">
        <f>'[1]44'!G1617-5</f>
        <v>15</v>
      </c>
      <c r="C1617">
        <f>'[1]44'!H1617-14</f>
        <v>175</v>
      </c>
      <c r="D1617">
        <f>'[1]44'!I1617-12</f>
        <v>122</v>
      </c>
    </row>
    <row r="1618" spans="1:4" x14ac:dyDescent="0.3">
      <c r="A1618">
        <f>'[1]44'!F1618-14</f>
        <v>140</v>
      </c>
      <c r="B1618">
        <f>'[1]44'!G1618-5</f>
        <v>51</v>
      </c>
      <c r="C1618">
        <f>'[1]44'!H1618-14</f>
        <v>203</v>
      </c>
      <c r="D1618">
        <f>'[1]44'!I1618-12</f>
        <v>178</v>
      </c>
    </row>
    <row r="1619" spans="1:4" x14ac:dyDescent="0.3">
      <c r="A1619">
        <f>'[1]44'!F1619-14</f>
        <v>144</v>
      </c>
      <c r="B1619">
        <f>'[1]44'!G1619-5</f>
        <v>51</v>
      </c>
      <c r="C1619">
        <f>'[1]44'!H1619-14</f>
        <v>235</v>
      </c>
      <c r="D1619">
        <f>'[1]44'!I1619-12</f>
        <v>206</v>
      </c>
    </row>
    <row r="1620" spans="1:4" x14ac:dyDescent="0.3">
      <c r="A1620">
        <f>'[1]44'!F1620-14</f>
        <v>60</v>
      </c>
      <c r="B1620">
        <f>'[1]44'!G1620-5</f>
        <v>23</v>
      </c>
      <c r="C1620">
        <f>'[1]44'!H1620-14</f>
        <v>199</v>
      </c>
      <c r="D1620">
        <f>'[1]44'!I1620-12</f>
        <v>6</v>
      </c>
    </row>
    <row r="1621" spans="1:4" x14ac:dyDescent="0.3">
      <c r="A1621">
        <f>'[1]44'!F1621-14</f>
        <v>192</v>
      </c>
      <c r="B1621">
        <f>'[1]44'!G1621-5</f>
        <v>51</v>
      </c>
      <c r="C1621">
        <f>'[1]44'!H1621-14</f>
        <v>255</v>
      </c>
      <c r="D1621">
        <f>'[1]44'!I1621-12</f>
        <v>218</v>
      </c>
    </row>
    <row r="1622" spans="1:4" x14ac:dyDescent="0.3">
      <c r="A1622">
        <f>'[1]44'!F1622-14</f>
        <v>168</v>
      </c>
      <c r="B1622">
        <f>'[1]44'!G1622-5</f>
        <v>51</v>
      </c>
      <c r="C1622">
        <f>'[1]44'!H1622-14</f>
        <v>235</v>
      </c>
      <c r="D1622">
        <f>'[1]44'!I1622-12</f>
        <v>182</v>
      </c>
    </row>
    <row r="1623" spans="1:4" x14ac:dyDescent="0.3">
      <c r="A1623">
        <f>'[1]44'!F1623-14</f>
        <v>28</v>
      </c>
      <c r="B1623">
        <f>'[1]44'!G1623-5</f>
        <v>11</v>
      </c>
      <c r="C1623">
        <f>'[1]44'!H1623-14</f>
        <v>175</v>
      </c>
      <c r="D1623">
        <f>'[1]44'!I1623-12</f>
        <v>-18</v>
      </c>
    </row>
    <row r="1624" spans="1:4" x14ac:dyDescent="0.3">
      <c r="A1624">
        <f>'[1]44'!F1624-14</f>
        <v>316</v>
      </c>
      <c r="B1624">
        <f>'[1]44'!G1624-5</f>
        <v>67</v>
      </c>
      <c r="C1624">
        <f>'[1]44'!H1624-14</f>
        <v>499</v>
      </c>
      <c r="D1624">
        <f>'[1]44'!I1624-12</f>
        <v>170</v>
      </c>
    </row>
    <row r="1625" spans="1:4" x14ac:dyDescent="0.3">
      <c r="A1625">
        <f>'[1]44'!F1625-14</f>
        <v>144</v>
      </c>
      <c r="B1625">
        <f>'[1]44'!G1625-5</f>
        <v>51</v>
      </c>
      <c r="C1625">
        <f>'[1]44'!H1625-14</f>
        <v>243</v>
      </c>
      <c r="D1625">
        <f>'[1]44'!I1625-12</f>
        <v>206</v>
      </c>
    </row>
    <row r="1626" spans="1:4" x14ac:dyDescent="0.3">
      <c r="A1626">
        <f>'[1]44'!F1626-14</f>
        <v>304</v>
      </c>
      <c r="B1626">
        <f>'[1]44'!G1626-5</f>
        <v>67</v>
      </c>
      <c r="C1626">
        <f>'[1]44'!H1626-14</f>
        <v>519</v>
      </c>
      <c r="D1626">
        <f>'[1]44'!I1626-12</f>
        <v>158</v>
      </c>
    </row>
    <row r="1627" spans="1:4" x14ac:dyDescent="0.3">
      <c r="A1627">
        <f>'[1]44'!F1627-14</f>
        <v>260</v>
      </c>
      <c r="B1627">
        <f>'[1]44'!G1627-5</f>
        <v>63</v>
      </c>
      <c r="C1627">
        <f>'[1]44'!H1627-14</f>
        <v>619</v>
      </c>
      <c r="D1627">
        <f>'[1]44'!I1627-12</f>
        <v>194</v>
      </c>
    </row>
    <row r="1628" spans="1:4" x14ac:dyDescent="0.3">
      <c r="A1628">
        <f>'[1]44'!F1628-14</f>
        <v>140</v>
      </c>
      <c r="B1628">
        <f>'[1]44'!G1628-5</f>
        <v>51</v>
      </c>
      <c r="C1628">
        <f>'[1]44'!H1628-14</f>
        <v>375</v>
      </c>
      <c r="D1628">
        <f>'[1]44'!I1628-12</f>
        <v>382</v>
      </c>
    </row>
    <row r="1629" spans="1:4" x14ac:dyDescent="0.3">
      <c r="A1629">
        <f>'[1]44'!F1629-14</f>
        <v>320</v>
      </c>
      <c r="B1629">
        <f>'[1]44'!G1629-5</f>
        <v>71</v>
      </c>
      <c r="C1629">
        <f>'[1]44'!H1629-14</f>
        <v>639</v>
      </c>
      <c r="D1629">
        <f>'[1]44'!I1629-12</f>
        <v>190</v>
      </c>
    </row>
    <row r="1630" spans="1:4" x14ac:dyDescent="0.3">
      <c r="A1630">
        <f>'[1]44'!F1630-14</f>
        <v>16</v>
      </c>
      <c r="B1630">
        <f>'[1]44'!G1630-5</f>
        <v>-1</v>
      </c>
      <c r="C1630">
        <f>'[1]44'!H1630-14</f>
        <v>159</v>
      </c>
      <c r="D1630">
        <f>'[1]44'!I1630-12</f>
        <v>-18</v>
      </c>
    </row>
    <row r="1631" spans="1:4" x14ac:dyDescent="0.3">
      <c r="A1631">
        <f>'[1]44'!F1631-14</f>
        <v>168</v>
      </c>
      <c r="B1631">
        <f>'[1]44'!G1631-5</f>
        <v>51</v>
      </c>
      <c r="C1631">
        <f>'[1]44'!H1631-14</f>
        <v>251</v>
      </c>
      <c r="D1631">
        <f>'[1]44'!I1631-12</f>
        <v>182</v>
      </c>
    </row>
    <row r="1632" spans="1:4" x14ac:dyDescent="0.3">
      <c r="A1632">
        <f>'[1]44'!F1632-14</f>
        <v>176</v>
      </c>
      <c r="B1632">
        <f>'[1]44'!G1632-5</f>
        <v>55</v>
      </c>
      <c r="C1632">
        <f>'[1]44'!H1632-14</f>
        <v>287</v>
      </c>
      <c r="D1632">
        <f>'[1]44'!I1632-12</f>
        <v>222</v>
      </c>
    </row>
    <row r="1633" spans="1:4" x14ac:dyDescent="0.3">
      <c r="A1633">
        <f>'[1]44'!F1633-14</f>
        <v>148</v>
      </c>
      <c r="B1633">
        <f>'[1]44'!G1633-5</f>
        <v>47</v>
      </c>
      <c r="C1633">
        <f>'[1]44'!H1633-14</f>
        <v>275</v>
      </c>
      <c r="D1633">
        <f>'[1]44'!I1633-12</f>
        <v>242</v>
      </c>
    </row>
    <row r="1634" spans="1:4" x14ac:dyDescent="0.3">
      <c r="A1634">
        <f>'[1]44'!F1634-14</f>
        <v>292</v>
      </c>
      <c r="B1634">
        <f>'[1]44'!G1634-5</f>
        <v>63</v>
      </c>
      <c r="C1634">
        <f>'[1]44'!H1634-14</f>
        <v>499</v>
      </c>
      <c r="D1634">
        <f>'[1]44'!I1634-12</f>
        <v>138</v>
      </c>
    </row>
    <row r="1635" spans="1:4" x14ac:dyDescent="0.3">
      <c r="A1635">
        <f>'[1]44'!F1635-14</f>
        <v>128</v>
      </c>
      <c r="B1635">
        <f>'[1]44'!G1635-5</f>
        <v>43</v>
      </c>
      <c r="C1635">
        <f>'[1]44'!H1635-14</f>
        <v>235</v>
      </c>
      <c r="D1635">
        <f>'[1]44'!I1635-12</f>
        <v>158</v>
      </c>
    </row>
    <row r="1636" spans="1:4" x14ac:dyDescent="0.3">
      <c r="A1636">
        <f>'[1]44'!F1636-14</f>
        <v>308</v>
      </c>
      <c r="B1636">
        <f>'[1]44'!G1636-5</f>
        <v>67</v>
      </c>
      <c r="C1636">
        <f>'[1]44'!H1636-14</f>
        <v>555</v>
      </c>
      <c r="D1636">
        <f>'[1]44'!I1636-12</f>
        <v>198</v>
      </c>
    </row>
    <row r="1637" spans="1:4" x14ac:dyDescent="0.3">
      <c r="A1637">
        <f>'[1]44'!F1637-14</f>
        <v>308</v>
      </c>
      <c r="B1637">
        <f>'[1]44'!G1637-5</f>
        <v>71</v>
      </c>
      <c r="C1637">
        <f>'[1]44'!H1637-14</f>
        <v>531</v>
      </c>
      <c r="D1637">
        <f>'[1]44'!I1637-12</f>
        <v>174</v>
      </c>
    </row>
    <row r="1638" spans="1:4" x14ac:dyDescent="0.3">
      <c r="A1638">
        <f>'[1]44'!F1638-14</f>
        <v>20</v>
      </c>
      <c r="B1638">
        <f>'[1]44'!G1638-5</f>
        <v>3</v>
      </c>
      <c r="C1638">
        <f>'[1]44'!H1638-14</f>
        <v>163</v>
      </c>
      <c r="D1638">
        <f>'[1]44'!I1638-12</f>
        <v>-18</v>
      </c>
    </row>
    <row r="1639" spans="1:4" x14ac:dyDescent="0.3">
      <c r="A1639">
        <f>'[1]44'!F1639-14</f>
        <v>152</v>
      </c>
      <c r="B1639">
        <f>'[1]44'!G1639-5</f>
        <v>47</v>
      </c>
      <c r="C1639">
        <f>'[1]44'!H1639-14</f>
        <v>239</v>
      </c>
      <c r="D1639">
        <f>'[1]44'!I1639-12</f>
        <v>214</v>
      </c>
    </row>
    <row r="1640" spans="1:4" x14ac:dyDescent="0.3">
      <c r="A1640">
        <f>'[1]44'!F1640-14</f>
        <v>144</v>
      </c>
      <c r="B1640">
        <f>'[1]44'!G1640-5</f>
        <v>51</v>
      </c>
      <c r="C1640">
        <f>'[1]44'!H1640-14</f>
        <v>251</v>
      </c>
      <c r="D1640">
        <f>'[1]44'!I1640-12</f>
        <v>198</v>
      </c>
    </row>
    <row r="1641" spans="1:4" x14ac:dyDescent="0.3">
      <c r="A1641">
        <f>'[1]44'!F1641-14</f>
        <v>228</v>
      </c>
      <c r="B1641">
        <f>'[1]44'!G1641-5</f>
        <v>59</v>
      </c>
      <c r="C1641">
        <f>'[1]44'!H1641-14</f>
        <v>467</v>
      </c>
      <c r="D1641">
        <f>'[1]44'!I1641-12</f>
        <v>138</v>
      </c>
    </row>
    <row r="1642" spans="1:4" x14ac:dyDescent="0.3">
      <c r="A1642">
        <f>'[1]44'!F1642-14</f>
        <v>300</v>
      </c>
      <c r="B1642">
        <f>'[1]44'!G1642-5</f>
        <v>67</v>
      </c>
      <c r="C1642">
        <f>'[1]44'!H1642-14</f>
        <v>683</v>
      </c>
      <c r="D1642">
        <f>'[1]44'!I1642-12</f>
        <v>94</v>
      </c>
    </row>
    <row r="1643" spans="1:4" x14ac:dyDescent="0.3">
      <c r="A1643">
        <f>'[1]44'!F1643-14</f>
        <v>176</v>
      </c>
      <c r="B1643">
        <f>'[1]44'!G1643-5</f>
        <v>51</v>
      </c>
      <c r="C1643">
        <f>'[1]44'!H1643-14</f>
        <v>259</v>
      </c>
      <c r="D1643">
        <f>'[1]44'!I1643-12</f>
        <v>218</v>
      </c>
    </row>
    <row r="1644" spans="1:4" x14ac:dyDescent="0.3">
      <c r="A1644">
        <f>'[1]44'!F1644-14</f>
        <v>148</v>
      </c>
      <c r="B1644">
        <f>'[1]44'!G1644-5</f>
        <v>47</v>
      </c>
      <c r="C1644">
        <f>'[1]44'!H1644-14</f>
        <v>227</v>
      </c>
      <c r="D1644">
        <f>'[1]44'!I1644-12</f>
        <v>186</v>
      </c>
    </row>
    <row r="1645" spans="1:4" x14ac:dyDescent="0.3">
      <c r="A1645">
        <f>'[1]44'!F1645-14</f>
        <v>324</v>
      </c>
      <c r="B1645">
        <f>'[1]44'!G1645-5</f>
        <v>63</v>
      </c>
      <c r="C1645">
        <f>'[1]44'!H1645-14</f>
        <v>495</v>
      </c>
      <c r="D1645">
        <f>'[1]44'!I1645-12</f>
        <v>178</v>
      </c>
    </row>
    <row r="1646" spans="1:4" x14ac:dyDescent="0.3">
      <c r="A1646">
        <f>'[1]44'!F1646-14</f>
        <v>300</v>
      </c>
      <c r="B1646">
        <f>'[1]44'!G1646-5</f>
        <v>67</v>
      </c>
      <c r="C1646">
        <f>'[1]44'!H1646-14</f>
        <v>727</v>
      </c>
      <c r="D1646">
        <f>'[1]44'!I1646-12</f>
        <v>94</v>
      </c>
    </row>
    <row r="1647" spans="1:4" x14ac:dyDescent="0.3">
      <c r="A1647">
        <f>'[1]44'!F1647-14</f>
        <v>160</v>
      </c>
      <c r="B1647">
        <f>'[1]44'!G1647-5</f>
        <v>51</v>
      </c>
      <c r="C1647">
        <f>'[1]44'!H1647-14</f>
        <v>211</v>
      </c>
      <c r="D1647">
        <f>'[1]44'!I1647-12</f>
        <v>170</v>
      </c>
    </row>
    <row r="1648" spans="1:4" x14ac:dyDescent="0.3">
      <c r="A1648">
        <f>'[1]44'!F1648-14</f>
        <v>128</v>
      </c>
      <c r="B1648">
        <f>'[1]44'!G1648-5</f>
        <v>51</v>
      </c>
      <c r="C1648">
        <f>'[1]44'!H1648-14</f>
        <v>247</v>
      </c>
      <c r="D1648">
        <f>'[1]44'!I1648-12</f>
        <v>162</v>
      </c>
    </row>
    <row r="1649" spans="1:4" x14ac:dyDescent="0.3">
      <c r="A1649">
        <f>'[1]44'!F1649-14</f>
        <v>372</v>
      </c>
      <c r="B1649">
        <f>'[1]44'!G1649-5</f>
        <v>71</v>
      </c>
      <c r="C1649">
        <f>'[1]44'!H1649-14</f>
        <v>691</v>
      </c>
      <c r="D1649">
        <f>'[1]44'!I1649-12</f>
        <v>94</v>
      </c>
    </row>
    <row r="1650" spans="1:4" x14ac:dyDescent="0.3">
      <c r="A1650">
        <f>'[1]44'!F1650-14</f>
        <v>260</v>
      </c>
      <c r="B1650">
        <f>'[1]44'!G1650-5</f>
        <v>63</v>
      </c>
      <c r="C1650">
        <f>'[1]44'!H1650-14</f>
        <v>351</v>
      </c>
      <c r="D1650">
        <f>'[1]44'!I1650-12</f>
        <v>286</v>
      </c>
    </row>
    <row r="1651" spans="1:4" x14ac:dyDescent="0.3">
      <c r="A1651">
        <f>'[1]44'!F1651-14</f>
        <v>276</v>
      </c>
      <c r="B1651">
        <f>'[1]44'!G1651-5</f>
        <v>63</v>
      </c>
      <c r="C1651">
        <f>'[1]44'!H1651-14</f>
        <v>483</v>
      </c>
      <c r="D1651">
        <f>'[1]44'!I1651-12</f>
        <v>146</v>
      </c>
    </row>
    <row r="1652" spans="1:4" x14ac:dyDescent="0.3">
      <c r="A1652">
        <f>'[1]44'!F1652-14</f>
        <v>176</v>
      </c>
      <c r="B1652">
        <f>'[1]44'!G1652-5</f>
        <v>51</v>
      </c>
      <c r="C1652">
        <f>'[1]44'!H1652-14</f>
        <v>307</v>
      </c>
      <c r="D1652">
        <f>'[1]44'!I1652-12</f>
        <v>242</v>
      </c>
    </row>
    <row r="1653" spans="1:4" x14ac:dyDescent="0.3">
      <c r="A1653">
        <f>'[1]44'!F1653-14</f>
        <v>348</v>
      </c>
      <c r="B1653">
        <f>'[1]44'!G1653-5</f>
        <v>71</v>
      </c>
      <c r="C1653">
        <f>'[1]44'!H1653-14</f>
        <v>543</v>
      </c>
      <c r="D1653">
        <f>'[1]44'!I1653-12</f>
        <v>162</v>
      </c>
    </row>
    <row r="1654" spans="1:4" x14ac:dyDescent="0.3">
      <c r="A1654">
        <f>'[1]44'!F1654-14</f>
        <v>292</v>
      </c>
      <c r="B1654">
        <f>'[1]44'!G1654-5</f>
        <v>71</v>
      </c>
      <c r="C1654">
        <f>'[1]44'!H1654-14</f>
        <v>535</v>
      </c>
      <c r="D1654">
        <f>'[1]44'!I1654-12</f>
        <v>162</v>
      </c>
    </row>
    <row r="1655" spans="1:4" x14ac:dyDescent="0.3">
      <c r="A1655">
        <f>'[1]44'!F1655-14</f>
        <v>180</v>
      </c>
      <c r="B1655">
        <f>'[1]44'!G1655-5</f>
        <v>51</v>
      </c>
      <c r="C1655">
        <f>'[1]44'!H1655-14</f>
        <v>215</v>
      </c>
      <c r="D1655">
        <f>'[1]44'!I1655-12</f>
        <v>178</v>
      </c>
    </row>
    <row r="1656" spans="1:4" x14ac:dyDescent="0.3">
      <c r="A1656">
        <f>'[1]44'!F1656-14</f>
        <v>164</v>
      </c>
      <c r="B1656">
        <f>'[1]44'!G1656-5</f>
        <v>51</v>
      </c>
      <c r="C1656">
        <f>'[1]44'!H1656-14</f>
        <v>219</v>
      </c>
      <c r="D1656">
        <f>'[1]44'!I1656-12</f>
        <v>202</v>
      </c>
    </row>
    <row r="1657" spans="1:4" x14ac:dyDescent="0.3">
      <c r="A1657">
        <f>'[1]44'!F1657-14</f>
        <v>384</v>
      </c>
      <c r="B1657">
        <f>'[1]44'!G1657-5</f>
        <v>71</v>
      </c>
      <c r="C1657">
        <f>'[1]44'!H1657-14</f>
        <v>559</v>
      </c>
      <c r="D1657">
        <f>'[1]44'!I1657-12</f>
        <v>190</v>
      </c>
    </row>
    <row r="1658" spans="1:4" x14ac:dyDescent="0.3">
      <c r="A1658">
        <f>'[1]44'!F1658-14</f>
        <v>240</v>
      </c>
      <c r="B1658">
        <f>'[1]44'!G1658-5</f>
        <v>59</v>
      </c>
      <c r="C1658">
        <f>'[1]44'!H1658-14</f>
        <v>431</v>
      </c>
      <c r="D1658">
        <f>'[1]44'!I1658-12</f>
        <v>110</v>
      </c>
    </row>
    <row r="1659" spans="1:4" x14ac:dyDescent="0.3">
      <c r="A1659">
        <f>'[1]44'!F1659-14</f>
        <v>184</v>
      </c>
      <c r="B1659">
        <f>'[1]44'!G1659-5</f>
        <v>51</v>
      </c>
      <c r="C1659">
        <f>'[1]44'!H1659-14</f>
        <v>303</v>
      </c>
      <c r="D1659">
        <f>'[1]44'!I1659-12</f>
        <v>254</v>
      </c>
    </row>
    <row r="1660" spans="1:4" x14ac:dyDescent="0.3">
      <c r="A1660">
        <f>'[1]44'!F1660-14</f>
        <v>300</v>
      </c>
      <c r="B1660">
        <f>'[1]44'!G1660-5</f>
        <v>71</v>
      </c>
      <c r="C1660">
        <f>'[1]44'!H1660-14</f>
        <v>523</v>
      </c>
      <c r="D1660">
        <f>'[1]44'!I1660-12</f>
        <v>174</v>
      </c>
    </row>
    <row r="1661" spans="1:4" x14ac:dyDescent="0.3">
      <c r="A1661">
        <f>'[1]44'!F1661-14</f>
        <v>372</v>
      </c>
      <c r="B1661">
        <f>'[1]44'!G1661-5</f>
        <v>71</v>
      </c>
      <c r="C1661">
        <f>'[1]44'!H1661-14</f>
        <v>607</v>
      </c>
      <c r="D1661">
        <f>'[1]44'!I1661-12</f>
        <v>190</v>
      </c>
    </row>
    <row r="1662" spans="1:4" x14ac:dyDescent="0.3">
      <c r="A1662">
        <f>'[1]44'!F1662-14</f>
        <v>368</v>
      </c>
      <c r="B1662">
        <f>'[1]44'!G1662-5</f>
        <v>71</v>
      </c>
      <c r="C1662">
        <f>'[1]44'!H1662-14</f>
        <v>683</v>
      </c>
      <c r="D1662">
        <f>'[1]44'!I1662-12</f>
        <v>90</v>
      </c>
    </row>
    <row r="1663" spans="1:4" x14ac:dyDescent="0.3">
      <c r="A1663">
        <f>'[1]44'!F1663-14</f>
        <v>244</v>
      </c>
      <c r="B1663">
        <f>'[1]44'!G1663-5</f>
        <v>71</v>
      </c>
      <c r="C1663">
        <f>'[1]44'!H1663-14</f>
        <v>563</v>
      </c>
      <c r="D1663">
        <f>'[1]44'!I1663-12</f>
        <v>206</v>
      </c>
    </row>
    <row r="1664" spans="1:4" x14ac:dyDescent="0.3">
      <c r="A1664">
        <f>'[1]44'!F1664-14</f>
        <v>220</v>
      </c>
      <c r="B1664">
        <f>'[1]44'!G1664-5</f>
        <v>59</v>
      </c>
      <c r="C1664">
        <f>'[1]44'!H1664-14</f>
        <v>395</v>
      </c>
      <c r="D1664">
        <f>'[1]44'!I1664-12</f>
        <v>398</v>
      </c>
    </row>
    <row r="1665" spans="1:4" x14ac:dyDescent="0.3">
      <c r="A1665">
        <f>'[1]44'!F1665-14</f>
        <v>248</v>
      </c>
      <c r="B1665">
        <f>'[1]44'!G1665-5</f>
        <v>67</v>
      </c>
      <c r="C1665">
        <f>'[1]44'!H1665-14</f>
        <v>503</v>
      </c>
      <c r="D1665">
        <f>'[1]44'!I1665-12</f>
        <v>162</v>
      </c>
    </row>
    <row r="1666" spans="1:4" x14ac:dyDescent="0.3">
      <c r="A1666">
        <f>'[1]44'!F1666-14</f>
        <v>284</v>
      </c>
      <c r="B1666">
        <f>'[1]44'!G1666-5</f>
        <v>63</v>
      </c>
      <c r="C1666">
        <f>'[1]44'!H1666-14</f>
        <v>503</v>
      </c>
      <c r="D1666">
        <f>'[1]44'!I1666-12</f>
        <v>118</v>
      </c>
    </row>
    <row r="1667" spans="1:4" x14ac:dyDescent="0.3">
      <c r="A1667">
        <f>'[1]44'!F1667-14</f>
        <v>300</v>
      </c>
      <c r="B1667">
        <f>'[1]44'!G1667-5</f>
        <v>63</v>
      </c>
      <c r="C1667">
        <f>'[1]44'!H1667-14</f>
        <v>523</v>
      </c>
      <c r="D1667">
        <f>'[1]44'!I1667-12</f>
        <v>154</v>
      </c>
    </row>
    <row r="1668" spans="1:4" x14ac:dyDescent="0.3">
      <c r="A1668">
        <f>'[1]44'!F1668-14</f>
        <v>228</v>
      </c>
      <c r="B1668">
        <f>'[1]44'!G1668-5</f>
        <v>67</v>
      </c>
      <c r="C1668">
        <f>'[1]44'!H1668-14</f>
        <v>539</v>
      </c>
      <c r="D1668">
        <f>'[1]44'!I1668-12</f>
        <v>158</v>
      </c>
    </row>
    <row r="1669" spans="1:4" x14ac:dyDescent="0.3">
      <c r="A1669">
        <f>'[1]44'!F1669-14</f>
        <v>328</v>
      </c>
      <c r="B1669">
        <f>'[1]44'!G1669-5</f>
        <v>71</v>
      </c>
      <c r="C1669">
        <f>'[1]44'!H1669-14</f>
        <v>523</v>
      </c>
      <c r="D1669">
        <f>'[1]44'!I1669-12</f>
        <v>186</v>
      </c>
    </row>
    <row r="1670" spans="1:4" x14ac:dyDescent="0.3">
      <c r="A1670">
        <f>'[1]44'!F1670-14</f>
        <v>180</v>
      </c>
      <c r="B1670">
        <f>'[1]44'!G1670-5</f>
        <v>55</v>
      </c>
      <c r="C1670">
        <f>'[1]44'!H1670-14</f>
        <v>391</v>
      </c>
      <c r="D1670">
        <f>'[1]44'!I1670-12</f>
        <v>310</v>
      </c>
    </row>
    <row r="1671" spans="1:4" x14ac:dyDescent="0.3">
      <c r="A1671">
        <f>'[1]44'!F1671-14</f>
        <v>188</v>
      </c>
      <c r="B1671">
        <f>'[1]44'!G1671-5</f>
        <v>55</v>
      </c>
      <c r="C1671">
        <f>'[1]44'!H1671-14</f>
        <v>303</v>
      </c>
      <c r="D1671">
        <f>'[1]44'!I1671-12</f>
        <v>286</v>
      </c>
    </row>
    <row r="1672" spans="1:4" x14ac:dyDescent="0.3">
      <c r="A1672">
        <f>'[1]44'!F1672-14</f>
        <v>300</v>
      </c>
      <c r="B1672">
        <f>'[1]44'!G1672-5</f>
        <v>71</v>
      </c>
      <c r="C1672">
        <f>'[1]44'!H1672-14</f>
        <v>559</v>
      </c>
      <c r="D1672">
        <f>'[1]44'!I1672-12</f>
        <v>182</v>
      </c>
    </row>
    <row r="1673" spans="1:4" x14ac:dyDescent="0.3">
      <c r="A1673">
        <f>'[1]44'!F1673-14</f>
        <v>208</v>
      </c>
      <c r="B1673">
        <f>'[1]44'!G1673-5</f>
        <v>55</v>
      </c>
      <c r="C1673">
        <f>'[1]44'!H1673-14</f>
        <v>471</v>
      </c>
      <c r="D1673">
        <f>'[1]44'!I1673-12</f>
        <v>150</v>
      </c>
    </row>
    <row r="1674" spans="1:4" x14ac:dyDescent="0.3">
      <c r="A1674">
        <f>'[1]44'!F1674-14</f>
        <v>300</v>
      </c>
      <c r="B1674">
        <f>'[1]44'!G1674-5</f>
        <v>71</v>
      </c>
      <c r="C1674">
        <f>'[1]44'!H1674-14</f>
        <v>515</v>
      </c>
      <c r="D1674">
        <f>'[1]44'!I1674-12</f>
        <v>150</v>
      </c>
    </row>
    <row r="1675" spans="1:4" x14ac:dyDescent="0.3">
      <c r="A1675">
        <f>'[1]44'!F1675-14</f>
        <v>336</v>
      </c>
      <c r="B1675">
        <f>'[1]44'!G1675-5</f>
        <v>71</v>
      </c>
      <c r="C1675">
        <f>'[1]44'!H1675-14</f>
        <v>543</v>
      </c>
      <c r="D1675">
        <f>'[1]44'!I1675-12</f>
        <v>178</v>
      </c>
    </row>
    <row r="1676" spans="1:4" x14ac:dyDescent="0.3">
      <c r="A1676">
        <f>'[1]44'!F1676-14</f>
        <v>240</v>
      </c>
      <c r="B1676">
        <f>'[1]44'!G1676-5</f>
        <v>63</v>
      </c>
      <c r="C1676">
        <f>'[1]44'!H1676-14</f>
        <v>547</v>
      </c>
      <c r="D1676">
        <f>'[1]44'!I1676-12</f>
        <v>166</v>
      </c>
    </row>
    <row r="1677" spans="1:4" x14ac:dyDescent="0.3">
      <c r="A1677">
        <f>'[1]44'!F1677-14</f>
        <v>232</v>
      </c>
      <c r="B1677">
        <f>'[1]44'!G1677-5</f>
        <v>59</v>
      </c>
      <c r="C1677">
        <f>'[1]44'!H1677-14</f>
        <v>543</v>
      </c>
      <c r="D1677">
        <f>'[1]44'!I1677-12</f>
        <v>174</v>
      </c>
    </row>
    <row r="1678" spans="1:4" x14ac:dyDescent="0.3">
      <c r="A1678">
        <f>'[1]44'!F1678-14</f>
        <v>136</v>
      </c>
      <c r="B1678">
        <f>'[1]44'!G1678-5</f>
        <v>47</v>
      </c>
      <c r="C1678">
        <f>'[1]44'!H1678-14</f>
        <v>187</v>
      </c>
      <c r="D1678">
        <f>'[1]44'!I1678-12</f>
        <v>142</v>
      </c>
    </row>
    <row r="1679" spans="1:4" x14ac:dyDescent="0.3">
      <c r="A1679">
        <f>'[1]44'!F1679-14</f>
        <v>300</v>
      </c>
      <c r="B1679">
        <f>'[1]44'!G1679-5</f>
        <v>67</v>
      </c>
      <c r="C1679">
        <f>'[1]44'!H1679-14</f>
        <v>535</v>
      </c>
      <c r="D1679">
        <f>'[1]44'!I1679-12</f>
        <v>170</v>
      </c>
    </row>
    <row r="1680" spans="1:4" x14ac:dyDescent="0.3">
      <c r="A1680">
        <f>'[1]44'!F1680-14</f>
        <v>348</v>
      </c>
      <c r="B1680">
        <f>'[1]44'!G1680-5</f>
        <v>71</v>
      </c>
      <c r="C1680">
        <f>'[1]44'!H1680-14</f>
        <v>675</v>
      </c>
      <c r="D1680">
        <f>'[1]44'!I1680-12</f>
        <v>94</v>
      </c>
    </row>
    <row r="1681" spans="1:4" x14ac:dyDescent="0.3">
      <c r="A1681">
        <f>'[1]44'!F1681-14</f>
        <v>136</v>
      </c>
      <c r="B1681">
        <f>'[1]44'!G1681-5</f>
        <v>43</v>
      </c>
      <c r="C1681">
        <f>'[1]44'!H1681-14</f>
        <v>247</v>
      </c>
      <c r="D1681">
        <f>'[1]44'!I1681-12</f>
        <v>190</v>
      </c>
    </row>
    <row r="1682" spans="1:4" x14ac:dyDescent="0.3">
      <c r="A1682">
        <f>'[1]44'!F1682-14</f>
        <v>176</v>
      </c>
      <c r="B1682">
        <f>'[1]44'!G1682-5</f>
        <v>51</v>
      </c>
      <c r="C1682">
        <f>'[1]44'!H1682-14</f>
        <v>251</v>
      </c>
      <c r="D1682">
        <f>'[1]44'!I1682-12</f>
        <v>290</v>
      </c>
    </row>
    <row r="1683" spans="1:4" x14ac:dyDescent="0.3">
      <c r="A1683">
        <f>'[1]44'!F1683-14</f>
        <v>40</v>
      </c>
      <c r="B1683">
        <f>'[1]44'!G1683-5</f>
        <v>19</v>
      </c>
      <c r="C1683">
        <f>'[1]44'!H1683-14</f>
        <v>279</v>
      </c>
      <c r="D1683">
        <f>'[1]44'!I1683-12</f>
        <v>6</v>
      </c>
    </row>
    <row r="1684" spans="1:4" x14ac:dyDescent="0.3">
      <c r="A1684">
        <f>'[1]44'!F1684-14</f>
        <v>156</v>
      </c>
      <c r="B1684">
        <f>'[1]44'!G1684-5</f>
        <v>51</v>
      </c>
      <c r="C1684">
        <f>'[1]44'!H1684-14</f>
        <v>243</v>
      </c>
      <c r="D1684">
        <f>'[1]44'!I1684-12</f>
        <v>230</v>
      </c>
    </row>
    <row r="1685" spans="1:4" x14ac:dyDescent="0.3">
      <c r="A1685">
        <f>'[1]44'!F1685-14</f>
        <v>44</v>
      </c>
      <c r="B1685">
        <f>'[1]44'!G1685-5</f>
        <v>15</v>
      </c>
      <c r="C1685">
        <f>'[1]44'!H1685-14</f>
        <v>263</v>
      </c>
      <c r="D1685">
        <f>'[1]44'!I1685-12</f>
        <v>10</v>
      </c>
    </row>
    <row r="1686" spans="1:4" x14ac:dyDescent="0.3">
      <c r="A1686">
        <f>'[1]44'!F1686-14</f>
        <v>192</v>
      </c>
      <c r="B1686">
        <f>'[1]44'!G1686-5</f>
        <v>55</v>
      </c>
      <c r="C1686">
        <f>'[1]44'!H1686-14</f>
        <v>235</v>
      </c>
      <c r="D1686">
        <f>'[1]44'!I1686-12</f>
        <v>242</v>
      </c>
    </row>
    <row r="1687" spans="1:4" x14ac:dyDescent="0.3">
      <c r="A1687">
        <f>'[1]44'!F1687-14</f>
        <v>72</v>
      </c>
      <c r="B1687">
        <f>'[1]44'!G1687-5</f>
        <v>35</v>
      </c>
      <c r="C1687">
        <f>'[1]44'!H1687-14</f>
        <v>251</v>
      </c>
      <c r="D1687">
        <f>'[1]44'!I1687-12</f>
        <v>38</v>
      </c>
    </row>
    <row r="1688" spans="1:4" x14ac:dyDescent="0.3">
      <c r="A1688">
        <f>'[1]44'!F1688-14</f>
        <v>276</v>
      </c>
      <c r="B1688">
        <f>'[1]44'!G1688-5</f>
        <v>63</v>
      </c>
      <c r="C1688">
        <f>'[1]44'!H1688-14</f>
        <v>539</v>
      </c>
      <c r="D1688">
        <f>'[1]44'!I1688-12</f>
        <v>170</v>
      </c>
    </row>
    <row r="1689" spans="1:4" x14ac:dyDescent="0.3">
      <c r="A1689">
        <f>'[1]44'!F1689-14</f>
        <v>16</v>
      </c>
      <c r="B1689">
        <f>'[1]44'!G1689-5</f>
        <v>3</v>
      </c>
      <c r="C1689">
        <f>'[1]44'!H1689-14</f>
        <v>183</v>
      </c>
      <c r="D1689">
        <f>'[1]44'!I1689-12</f>
        <v>-30</v>
      </c>
    </row>
    <row r="1690" spans="1:4" x14ac:dyDescent="0.3">
      <c r="A1690">
        <f>'[1]44'!F1690-14</f>
        <v>324</v>
      </c>
      <c r="B1690">
        <f>'[1]44'!G1690-5</f>
        <v>67</v>
      </c>
      <c r="C1690">
        <f>'[1]44'!H1690-14</f>
        <v>519</v>
      </c>
      <c r="D1690">
        <f>'[1]44'!I1690-12</f>
        <v>150</v>
      </c>
    </row>
    <row r="1691" spans="1:4" x14ac:dyDescent="0.3">
      <c r="A1691">
        <f>'[1]44'!F1691-14</f>
        <v>312</v>
      </c>
      <c r="B1691">
        <f>'[1]44'!G1691-5</f>
        <v>67</v>
      </c>
      <c r="C1691">
        <f>'[1]44'!H1691-14</f>
        <v>555</v>
      </c>
      <c r="D1691">
        <f>'[1]44'!I1691-12</f>
        <v>210</v>
      </c>
    </row>
    <row r="1692" spans="1:4" x14ac:dyDescent="0.3">
      <c r="A1692">
        <f>'[1]44'!F1692-14</f>
        <v>268</v>
      </c>
      <c r="B1692">
        <f>'[1]44'!G1692-5</f>
        <v>59</v>
      </c>
      <c r="C1692">
        <f>'[1]44'!H1692-14</f>
        <v>499</v>
      </c>
      <c r="D1692">
        <f>'[1]44'!I1692-12</f>
        <v>150</v>
      </c>
    </row>
    <row r="1693" spans="1:4" x14ac:dyDescent="0.3">
      <c r="A1693">
        <f>'[1]44'!F1693-14</f>
        <v>164</v>
      </c>
      <c r="B1693">
        <f>'[1]44'!G1693-5</f>
        <v>51</v>
      </c>
      <c r="C1693">
        <f>'[1]44'!H1693-14</f>
        <v>255</v>
      </c>
      <c r="D1693">
        <f>'[1]44'!I1693-12</f>
        <v>166</v>
      </c>
    </row>
    <row r="1694" spans="1:4" x14ac:dyDescent="0.3">
      <c r="A1694">
        <f>'[1]44'!F1694-14</f>
        <v>276</v>
      </c>
      <c r="B1694">
        <f>'[1]44'!G1694-5</f>
        <v>63</v>
      </c>
      <c r="C1694">
        <f>'[1]44'!H1694-14</f>
        <v>507</v>
      </c>
      <c r="D1694">
        <f>'[1]44'!I1694-12</f>
        <v>130</v>
      </c>
    </row>
    <row r="1695" spans="1:4" x14ac:dyDescent="0.3">
      <c r="A1695">
        <f>'[1]44'!F1695-14</f>
        <v>168</v>
      </c>
      <c r="B1695">
        <f>'[1]44'!G1695-5</f>
        <v>47</v>
      </c>
      <c r="C1695">
        <f>'[1]44'!H1695-14</f>
        <v>259</v>
      </c>
      <c r="D1695">
        <f>'[1]44'!I1695-12</f>
        <v>182</v>
      </c>
    </row>
    <row r="1696" spans="1:4" x14ac:dyDescent="0.3">
      <c r="A1696">
        <f>'[1]44'!F1696-14</f>
        <v>172</v>
      </c>
      <c r="B1696">
        <f>'[1]44'!G1696-5</f>
        <v>55</v>
      </c>
      <c r="C1696">
        <f>'[1]44'!H1696-14</f>
        <v>491</v>
      </c>
      <c r="D1696">
        <f>'[1]44'!I1696-12</f>
        <v>138</v>
      </c>
    </row>
    <row r="1697" spans="1:4" x14ac:dyDescent="0.3">
      <c r="A1697">
        <f>'[1]44'!F1697-14</f>
        <v>168</v>
      </c>
      <c r="B1697">
        <f>'[1]44'!G1697-5</f>
        <v>51</v>
      </c>
      <c r="C1697">
        <f>'[1]44'!H1697-14</f>
        <v>227</v>
      </c>
      <c r="D1697">
        <f>'[1]44'!I1697-12</f>
        <v>170</v>
      </c>
    </row>
    <row r="1698" spans="1:4" x14ac:dyDescent="0.3">
      <c r="A1698">
        <f>'[1]44'!F1698-14</f>
        <v>268</v>
      </c>
      <c r="B1698">
        <f>'[1]44'!G1698-5</f>
        <v>67</v>
      </c>
      <c r="C1698">
        <f>'[1]44'!H1698-14</f>
        <v>595</v>
      </c>
      <c r="D1698">
        <f>'[1]44'!I1698-12</f>
        <v>190</v>
      </c>
    </row>
    <row r="1699" spans="1:4" x14ac:dyDescent="0.3">
      <c r="A1699">
        <f>'[1]44'!F1699-14</f>
        <v>152</v>
      </c>
      <c r="B1699">
        <f>'[1]44'!G1699-5</f>
        <v>47</v>
      </c>
      <c r="C1699">
        <f>'[1]44'!H1699-14</f>
        <v>259</v>
      </c>
      <c r="D1699">
        <f>'[1]44'!I1699-12</f>
        <v>214</v>
      </c>
    </row>
    <row r="1700" spans="1:4" x14ac:dyDescent="0.3">
      <c r="A1700">
        <f>'[1]44'!F1700-14</f>
        <v>184</v>
      </c>
      <c r="B1700">
        <f>'[1]44'!G1700-5</f>
        <v>51</v>
      </c>
      <c r="C1700">
        <f>'[1]44'!H1700-14</f>
        <v>259</v>
      </c>
      <c r="D1700">
        <f>'[1]44'!I1700-12</f>
        <v>242</v>
      </c>
    </row>
    <row r="1701" spans="1:4" x14ac:dyDescent="0.3">
      <c r="A1701">
        <f>'[1]44'!F1701-14</f>
        <v>312</v>
      </c>
      <c r="B1701">
        <f>'[1]44'!G1701-5</f>
        <v>67</v>
      </c>
      <c r="C1701">
        <f>'[1]44'!H1701-14</f>
        <v>511</v>
      </c>
      <c r="D1701">
        <f>'[1]44'!I1701-12</f>
        <v>158</v>
      </c>
    </row>
    <row r="1702" spans="1:4" x14ac:dyDescent="0.3">
      <c r="A1702">
        <f>'[1]44'!F1702-14</f>
        <v>268</v>
      </c>
      <c r="B1702">
        <f>'[1]44'!G1702-5</f>
        <v>63</v>
      </c>
      <c r="C1702">
        <f>'[1]44'!H1702-14</f>
        <v>503</v>
      </c>
      <c r="D1702">
        <f>'[1]44'!I1702-12</f>
        <v>138</v>
      </c>
    </row>
    <row r="1703" spans="1:4" x14ac:dyDescent="0.3">
      <c r="A1703">
        <f>'[1]44'!F1703-14</f>
        <v>160</v>
      </c>
      <c r="B1703">
        <f>'[1]44'!G1703-5</f>
        <v>51</v>
      </c>
      <c r="C1703">
        <f>'[1]44'!H1703-14</f>
        <v>247</v>
      </c>
      <c r="D1703">
        <f>'[1]44'!I1703-12</f>
        <v>266</v>
      </c>
    </row>
    <row r="1704" spans="1:4" x14ac:dyDescent="0.3">
      <c r="A1704">
        <f>'[1]44'!F1704-14</f>
        <v>160</v>
      </c>
      <c r="B1704">
        <f>'[1]44'!G1704-5</f>
        <v>51</v>
      </c>
      <c r="C1704">
        <f>'[1]44'!H1704-14</f>
        <v>223</v>
      </c>
      <c r="D1704">
        <f>'[1]44'!I1704-12</f>
        <v>210</v>
      </c>
    </row>
    <row r="1705" spans="1:4" x14ac:dyDescent="0.3">
      <c r="A1705">
        <f>'[1]44'!F1705-14</f>
        <v>16</v>
      </c>
      <c r="B1705">
        <f>'[1]44'!G1705-5</f>
        <v>-5</v>
      </c>
      <c r="C1705">
        <f>'[1]44'!H1705-14</f>
        <v>95</v>
      </c>
      <c r="D1705">
        <f>'[1]44'!I1705-12</f>
        <v>-18</v>
      </c>
    </row>
    <row r="1706" spans="1:4" x14ac:dyDescent="0.3">
      <c r="A1706">
        <f>'[1]44'!F1706-14</f>
        <v>132</v>
      </c>
      <c r="B1706">
        <f>'[1]44'!G1706-5</f>
        <v>43</v>
      </c>
      <c r="C1706">
        <f>'[1]44'!H1706-14</f>
        <v>275</v>
      </c>
      <c r="D1706">
        <f>'[1]44'!I1706-12</f>
        <v>218</v>
      </c>
    </row>
    <row r="1707" spans="1:4" x14ac:dyDescent="0.3">
      <c r="A1707">
        <f>'[1]44'!F1707-14</f>
        <v>160</v>
      </c>
      <c r="B1707">
        <f>'[1]44'!G1707-5</f>
        <v>51</v>
      </c>
      <c r="C1707">
        <f>'[1]44'!H1707-14</f>
        <v>231</v>
      </c>
      <c r="D1707">
        <f>'[1]44'!I1707-12</f>
        <v>210</v>
      </c>
    </row>
    <row r="1708" spans="1:4" x14ac:dyDescent="0.3">
      <c r="A1708">
        <f>'[1]44'!F1708-14</f>
        <v>268</v>
      </c>
      <c r="B1708">
        <f>'[1]44'!G1708-5</f>
        <v>63</v>
      </c>
      <c r="C1708">
        <f>'[1]44'!H1708-14</f>
        <v>551</v>
      </c>
      <c r="D1708">
        <f>'[1]44'!I1708-12</f>
        <v>186</v>
      </c>
    </row>
    <row r="1709" spans="1:4" x14ac:dyDescent="0.3">
      <c r="A1709">
        <f>'[1]44'!F1709-14</f>
        <v>140</v>
      </c>
      <c r="B1709">
        <f>'[1]44'!G1709-5</f>
        <v>47</v>
      </c>
      <c r="C1709">
        <f>'[1]44'!H1709-14</f>
        <v>223</v>
      </c>
      <c r="D1709">
        <f>'[1]44'!I1709-12</f>
        <v>166</v>
      </c>
    </row>
    <row r="1710" spans="1:4" x14ac:dyDescent="0.3">
      <c r="A1710">
        <f>'[1]44'!F1710-14</f>
        <v>184</v>
      </c>
      <c r="B1710">
        <f>'[1]44'!G1710-5</f>
        <v>55</v>
      </c>
      <c r="C1710">
        <f>'[1]44'!H1710-14</f>
        <v>231</v>
      </c>
      <c r="D1710">
        <f>'[1]44'!I1710-12</f>
        <v>210</v>
      </c>
    </row>
    <row r="1711" spans="1:4" x14ac:dyDescent="0.3">
      <c r="A1711">
        <f>'[1]44'!F1711-14</f>
        <v>312</v>
      </c>
      <c r="B1711">
        <f>'[1]44'!G1711-5</f>
        <v>71</v>
      </c>
      <c r="C1711">
        <f>'[1]44'!H1711-14</f>
        <v>511</v>
      </c>
      <c r="D1711">
        <f>'[1]44'!I1711-12</f>
        <v>166</v>
      </c>
    </row>
    <row r="1712" spans="1:4" x14ac:dyDescent="0.3">
      <c r="A1712">
        <f>'[1]44'!F1712-14</f>
        <v>356</v>
      </c>
      <c r="B1712">
        <f>'[1]44'!G1712-5</f>
        <v>71</v>
      </c>
      <c r="C1712">
        <f>'[1]44'!H1712-14</f>
        <v>571</v>
      </c>
      <c r="D1712">
        <f>'[1]44'!I1712-12</f>
        <v>174</v>
      </c>
    </row>
    <row r="1713" spans="1:4" x14ac:dyDescent="0.3">
      <c r="A1713">
        <f>'[1]44'!F1713-14</f>
        <v>16</v>
      </c>
      <c r="B1713">
        <f>'[1]44'!G1713-5</f>
        <v>-5</v>
      </c>
      <c r="C1713">
        <f>'[1]44'!H1713-14</f>
        <v>143</v>
      </c>
      <c r="D1713">
        <f>'[1]44'!I1713-12</f>
        <v>-18</v>
      </c>
    </row>
    <row r="1714" spans="1:4" x14ac:dyDescent="0.3">
      <c r="A1714">
        <f>'[1]44'!F1714-14</f>
        <v>132</v>
      </c>
      <c r="B1714">
        <f>'[1]44'!G1714-5</f>
        <v>47</v>
      </c>
      <c r="C1714">
        <f>'[1]44'!H1714-14</f>
        <v>199</v>
      </c>
      <c r="D1714">
        <f>'[1]44'!I1714-12</f>
        <v>178</v>
      </c>
    </row>
    <row r="1715" spans="1:4" x14ac:dyDescent="0.3">
      <c r="A1715">
        <f>'[1]44'!F1715-14</f>
        <v>392</v>
      </c>
      <c r="B1715">
        <f>'[1]44'!G1715-5</f>
        <v>83</v>
      </c>
      <c r="C1715">
        <f>'[1]44'!H1715-14</f>
        <v>603</v>
      </c>
      <c r="D1715">
        <f>'[1]44'!I1715-12</f>
        <v>222</v>
      </c>
    </row>
    <row r="1716" spans="1:4" x14ac:dyDescent="0.3">
      <c r="A1716">
        <f>'[1]44'!F1716-14</f>
        <v>148</v>
      </c>
      <c r="B1716">
        <f>'[1]44'!G1716-5</f>
        <v>51</v>
      </c>
      <c r="C1716">
        <f>'[1]44'!H1716-14</f>
        <v>187</v>
      </c>
      <c r="D1716">
        <f>'[1]44'!I1716-12</f>
        <v>142</v>
      </c>
    </row>
    <row r="1717" spans="1:4" x14ac:dyDescent="0.3">
      <c r="A1717">
        <f>'[1]44'!F1717-14</f>
        <v>184</v>
      </c>
      <c r="B1717">
        <f>'[1]44'!G1717-5</f>
        <v>59</v>
      </c>
      <c r="C1717">
        <f>'[1]44'!H1717-14</f>
        <v>399</v>
      </c>
      <c r="D1717">
        <f>'[1]44'!I1717-12</f>
        <v>326</v>
      </c>
    </row>
    <row r="1718" spans="1:4" x14ac:dyDescent="0.3">
      <c r="A1718">
        <f>'[1]44'!F1718-14</f>
        <v>136</v>
      </c>
      <c r="B1718">
        <f>'[1]44'!G1718-5</f>
        <v>47</v>
      </c>
      <c r="C1718">
        <f>'[1]44'!H1718-14</f>
        <v>243</v>
      </c>
      <c r="D1718">
        <f>'[1]44'!I1718-12</f>
        <v>206</v>
      </c>
    </row>
    <row r="1719" spans="1:4" x14ac:dyDescent="0.3">
      <c r="A1719">
        <f>'[1]44'!F1719-14</f>
        <v>244</v>
      </c>
      <c r="B1719">
        <f>'[1]44'!G1719-5</f>
        <v>59</v>
      </c>
      <c r="C1719">
        <f>'[1]44'!H1719-14</f>
        <v>471</v>
      </c>
      <c r="D1719">
        <f>'[1]44'!I1719-12</f>
        <v>138</v>
      </c>
    </row>
    <row r="1720" spans="1:4" x14ac:dyDescent="0.3">
      <c r="A1720">
        <f>'[1]44'!F1720-14</f>
        <v>300</v>
      </c>
      <c r="B1720">
        <f>'[1]44'!G1720-5</f>
        <v>67</v>
      </c>
      <c r="C1720">
        <f>'[1]44'!H1720-14</f>
        <v>515</v>
      </c>
      <c r="D1720">
        <f>'[1]44'!I1720-12</f>
        <v>162</v>
      </c>
    </row>
    <row r="1721" spans="1:4" x14ac:dyDescent="0.3">
      <c r="A1721">
        <f>'[1]44'!F1721-14</f>
        <v>164</v>
      </c>
      <c r="B1721">
        <f>'[1]44'!G1721-5</f>
        <v>51</v>
      </c>
      <c r="C1721">
        <f>'[1]44'!H1721-14</f>
        <v>211</v>
      </c>
      <c r="D1721">
        <f>'[1]44'!I1721-12</f>
        <v>150</v>
      </c>
    </row>
    <row r="1722" spans="1:4" x14ac:dyDescent="0.3">
      <c r="A1722">
        <f>'[1]44'!F1722-14</f>
        <v>208</v>
      </c>
      <c r="B1722">
        <f>'[1]44'!G1722-5</f>
        <v>59</v>
      </c>
      <c r="C1722">
        <f>'[1]44'!H1722-14</f>
        <v>439</v>
      </c>
      <c r="D1722">
        <f>'[1]44'!I1722-12</f>
        <v>410</v>
      </c>
    </row>
    <row r="1723" spans="1:4" x14ac:dyDescent="0.3">
      <c r="A1723">
        <f>'[1]44'!F1723-14</f>
        <v>160</v>
      </c>
      <c r="B1723">
        <f>'[1]44'!G1723-5</f>
        <v>47</v>
      </c>
      <c r="C1723">
        <f>'[1]44'!H1723-14</f>
        <v>219</v>
      </c>
      <c r="D1723">
        <f>'[1]44'!I1723-12</f>
        <v>170</v>
      </c>
    </row>
    <row r="1724" spans="1:4" x14ac:dyDescent="0.3">
      <c r="A1724">
        <f>'[1]44'!F1724-14</f>
        <v>140</v>
      </c>
      <c r="B1724">
        <f>'[1]44'!G1724-5</f>
        <v>43</v>
      </c>
      <c r="C1724">
        <f>'[1]44'!H1724-14</f>
        <v>259</v>
      </c>
      <c r="D1724">
        <f>'[1]44'!I1724-12</f>
        <v>246</v>
      </c>
    </row>
    <row r="1725" spans="1:4" x14ac:dyDescent="0.3">
      <c r="A1725">
        <f>'[1]44'!F1725-14</f>
        <v>148</v>
      </c>
      <c r="B1725">
        <f>'[1]44'!G1725-5</f>
        <v>47</v>
      </c>
      <c r="C1725">
        <f>'[1]44'!H1725-14</f>
        <v>247</v>
      </c>
      <c r="D1725">
        <f>'[1]44'!I1725-12</f>
        <v>202</v>
      </c>
    </row>
    <row r="1726" spans="1:4" x14ac:dyDescent="0.3">
      <c r="A1726">
        <f>'[1]44'!F1726-14</f>
        <v>164</v>
      </c>
      <c r="B1726">
        <f>'[1]44'!G1726-5</f>
        <v>51</v>
      </c>
      <c r="C1726">
        <f>'[1]44'!H1726-14</f>
        <v>283</v>
      </c>
      <c r="D1726">
        <f>'[1]44'!I1726-12</f>
        <v>214</v>
      </c>
    </row>
    <row r="1727" spans="1:4" x14ac:dyDescent="0.3">
      <c r="A1727">
        <f>'[1]44'!F1727-14</f>
        <v>164</v>
      </c>
      <c r="B1727">
        <f>'[1]44'!G1727-5</f>
        <v>51</v>
      </c>
      <c r="C1727">
        <f>'[1]44'!H1727-14</f>
        <v>219</v>
      </c>
      <c r="D1727">
        <f>'[1]44'!I1727-12</f>
        <v>178</v>
      </c>
    </row>
    <row r="1728" spans="1:4" x14ac:dyDescent="0.3">
      <c r="A1728">
        <f>'[1]44'!F1728-14</f>
        <v>148</v>
      </c>
      <c r="B1728">
        <f>'[1]44'!G1728-5</f>
        <v>47</v>
      </c>
      <c r="C1728">
        <f>'[1]44'!H1728-14</f>
        <v>215</v>
      </c>
      <c r="D1728">
        <f>'[1]44'!I1728-12</f>
        <v>154</v>
      </c>
    </row>
    <row r="1729" spans="1:4" x14ac:dyDescent="0.3">
      <c r="A1729">
        <f>'[1]44'!F1729-14</f>
        <v>196</v>
      </c>
      <c r="B1729">
        <f>'[1]44'!G1729-5</f>
        <v>55</v>
      </c>
      <c r="C1729">
        <f>'[1]44'!H1729-14</f>
        <v>395</v>
      </c>
      <c r="D1729">
        <f>'[1]44'!I1729-12</f>
        <v>322</v>
      </c>
    </row>
    <row r="1730" spans="1:4" x14ac:dyDescent="0.3">
      <c r="A1730">
        <f>'[1]44'!F1730-14</f>
        <v>280</v>
      </c>
      <c r="B1730">
        <f>'[1]44'!G1730-5</f>
        <v>67</v>
      </c>
      <c r="C1730">
        <f>'[1]44'!H1730-14</f>
        <v>579</v>
      </c>
      <c r="D1730">
        <f>'[1]44'!I1730-12</f>
        <v>142</v>
      </c>
    </row>
    <row r="1731" spans="1:4" x14ac:dyDescent="0.3">
      <c r="A1731">
        <f>'[1]44'!F1731-14</f>
        <v>128</v>
      </c>
      <c r="B1731">
        <f>'[1]44'!G1731-5</f>
        <v>43</v>
      </c>
      <c r="C1731">
        <f>'[1]44'!H1731-14</f>
        <v>267</v>
      </c>
      <c r="D1731">
        <f>'[1]44'!I1731-12</f>
        <v>182</v>
      </c>
    </row>
    <row r="1732" spans="1:4" x14ac:dyDescent="0.3">
      <c r="A1732">
        <f>'[1]44'!F1732-14</f>
        <v>176</v>
      </c>
      <c r="B1732">
        <f>'[1]44'!G1732-5</f>
        <v>51</v>
      </c>
      <c r="C1732">
        <f>'[1]44'!H1732-14</f>
        <v>295</v>
      </c>
      <c r="D1732">
        <f>'[1]44'!I1732-12</f>
        <v>126</v>
      </c>
    </row>
    <row r="1733" spans="1:4" x14ac:dyDescent="0.3">
      <c r="A1733">
        <f>'[1]44'!F1733-14</f>
        <v>264</v>
      </c>
      <c r="B1733">
        <f>'[1]44'!G1733-5</f>
        <v>63</v>
      </c>
      <c r="C1733">
        <f>'[1]44'!H1733-14</f>
        <v>391</v>
      </c>
      <c r="D1733">
        <f>'[1]44'!I1733-12</f>
        <v>430</v>
      </c>
    </row>
    <row r="1734" spans="1:4" x14ac:dyDescent="0.3">
      <c r="A1734">
        <f>'[1]44'!F1734-14</f>
        <v>120</v>
      </c>
      <c r="B1734">
        <f>'[1]44'!G1734-5</f>
        <v>47</v>
      </c>
      <c r="C1734">
        <f>'[1]44'!H1734-14</f>
        <v>243</v>
      </c>
      <c r="D1734">
        <f>'[1]44'!I1734-12</f>
        <v>214</v>
      </c>
    </row>
    <row r="1735" spans="1:4" x14ac:dyDescent="0.3">
      <c r="A1735">
        <f>'[1]44'!F1735-14</f>
        <v>140</v>
      </c>
      <c r="B1735">
        <f>'[1]44'!G1735-5</f>
        <v>47</v>
      </c>
      <c r="C1735">
        <f>'[1]44'!H1735-14</f>
        <v>251</v>
      </c>
      <c r="D1735">
        <f>'[1]44'!I1735-12</f>
        <v>166</v>
      </c>
    </row>
    <row r="1736" spans="1:4" x14ac:dyDescent="0.3">
      <c r="A1736">
        <f>'[1]44'!F1736-14</f>
        <v>324</v>
      </c>
      <c r="B1736">
        <f>'[1]44'!G1736-5</f>
        <v>67</v>
      </c>
      <c r="C1736">
        <f>'[1]44'!H1736-14</f>
        <v>587</v>
      </c>
      <c r="D1736">
        <f>'[1]44'!I1736-12</f>
        <v>174</v>
      </c>
    </row>
    <row r="1737" spans="1:4" x14ac:dyDescent="0.3">
      <c r="A1737">
        <f>'[1]44'!F1737-14</f>
        <v>152</v>
      </c>
      <c r="B1737">
        <f>'[1]44'!G1737-5</f>
        <v>51</v>
      </c>
      <c r="C1737">
        <f>'[1]44'!H1737-14</f>
        <v>231</v>
      </c>
      <c r="D1737">
        <f>'[1]44'!I1737-12</f>
        <v>210</v>
      </c>
    </row>
    <row r="1738" spans="1:4" x14ac:dyDescent="0.3">
      <c r="A1738">
        <f>'[1]44'!F1738-14</f>
        <v>140</v>
      </c>
      <c r="B1738">
        <f>'[1]44'!G1738-5</f>
        <v>47</v>
      </c>
      <c r="C1738">
        <f>'[1]44'!H1738-14</f>
        <v>299</v>
      </c>
      <c r="D1738">
        <f>'[1]44'!I1738-12</f>
        <v>254</v>
      </c>
    </row>
    <row r="1739" spans="1:4" x14ac:dyDescent="0.3">
      <c r="A1739">
        <f>'[1]44'!F1739-14</f>
        <v>180</v>
      </c>
      <c r="B1739">
        <f>'[1]44'!G1739-5</f>
        <v>55</v>
      </c>
      <c r="C1739">
        <f>'[1]44'!H1739-14</f>
        <v>259</v>
      </c>
      <c r="D1739">
        <f>'[1]44'!I1739-12</f>
        <v>250</v>
      </c>
    </row>
    <row r="1740" spans="1:4" x14ac:dyDescent="0.3">
      <c r="A1740">
        <f>'[1]44'!F1740-14</f>
        <v>36</v>
      </c>
      <c r="B1740">
        <f>'[1]44'!G1740-5</f>
        <v>15</v>
      </c>
      <c r="C1740">
        <f>'[1]44'!H1740-14</f>
        <v>171</v>
      </c>
      <c r="D1740">
        <f>'[1]44'!I1740-12</f>
        <v>-2</v>
      </c>
    </row>
    <row r="1741" spans="1:4" x14ac:dyDescent="0.3">
      <c r="A1741">
        <f>'[1]44'!F1741-14</f>
        <v>140</v>
      </c>
      <c r="B1741">
        <f>'[1]44'!G1741-5</f>
        <v>47</v>
      </c>
      <c r="C1741">
        <f>'[1]44'!H1741-14</f>
        <v>239</v>
      </c>
      <c r="D1741">
        <f>'[1]44'!I1741-12</f>
        <v>170</v>
      </c>
    </row>
    <row r="1742" spans="1:4" x14ac:dyDescent="0.3">
      <c r="A1742">
        <f>'[1]44'!F1742-14</f>
        <v>284</v>
      </c>
      <c r="B1742">
        <f>'[1]44'!G1742-5</f>
        <v>63</v>
      </c>
      <c r="C1742">
        <f>'[1]44'!H1742-14</f>
        <v>507</v>
      </c>
      <c r="D1742">
        <f>'[1]44'!I1742-12</f>
        <v>170</v>
      </c>
    </row>
    <row r="1743" spans="1:4" x14ac:dyDescent="0.3">
      <c r="A1743">
        <f>'[1]44'!F1743-14</f>
        <v>116</v>
      </c>
      <c r="B1743">
        <f>'[1]44'!G1743-5</f>
        <v>51</v>
      </c>
      <c r="C1743">
        <f>'[1]44'!H1743-14</f>
        <v>223</v>
      </c>
      <c r="D1743">
        <f>'[1]44'!I1743-12</f>
        <v>170</v>
      </c>
    </row>
    <row r="1744" spans="1:4" x14ac:dyDescent="0.3">
      <c r="A1744">
        <f>'[1]44'!F1744-14</f>
        <v>280</v>
      </c>
      <c r="B1744">
        <f>'[1]44'!G1744-5</f>
        <v>63</v>
      </c>
      <c r="C1744">
        <f>'[1]44'!H1744-14</f>
        <v>539</v>
      </c>
      <c r="D1744">
        <f>'[1]44'!I1744-12</f>
        <v>154</v>
      </c>
    </row>
    <row r="1745" spans="1:4" x14ac:dyDescent="0.3">
      <c r="A1745">
        <f>'[1]44'!F1745-14</f>
        <v>196</v>
      </c>
      <c r="B1745">
        <f>'[1]44'!G1745-5</f>
        <v>55</v>
      </c>
      <c r="C1745">
        <f>'[1]44'!H1745-14</f>
        <v>247</v>
      </c>
      <c r="D1745">
        <f>'[1]44'!I1745-12</f>
        <v>214</v>
      </c>
    </row>
    <row r="1746" spans="1:4" x14ac:dyDescent="0.3">
      <c r="A1746">
        <f>'[1]44'!F1746-14</f>
        <v>280</v>
      </c>
      <c r="B1746">
        <f>'[1]44'!G1746-5</f>
        <v>67</v>
      </c>
      <c r="C1746">
        <f>'[1]44'!H1746-14</f>
        <v>503</v>
      </c>
      <c r="D1746">
        <f>'[1]44'!I1746-12</f>
        <v>158</v>
      </c>
    </row>
    <row r="1747" spans="1:4" x14ac:dyDescent="0.3">
      <c r="A1747">
        <f>'[1]44'!F1747-14</f>
        <v>276</v>
      </c>
      <c r="B1747">
        <f>'[1]44'!G1747-5</f>
        <v>63</v>
      </c>
      <c r="C1747">
        <f>'[1]44'!H1747-14</f>
        <v>543</v>
      </c>
      <c r="D1747">
        <f>'[1]44'!I1747-12</f>
        <v>170</v>
      </c>
    </row>
    <row r="1748" spans="1:4" x14ac:dyDescent="0.3">
      <c r="A1748">
        <f>'[1]44'!F1748-14</f>
        <v>20</v>
      </c>
      <c r="B1748">
        <f>'[1]44'!G1748-5</f>
        <v>-1</v>
      </c>
      <c r="C1748">
        <f>'[1]44'!H1748-14</f>
        <v>195</v>
      </c>
      <c r="D1748">
        <f>'[1]44'!I1748-12</f>
        <v>-2</v>
      </c>
    </row>
    <row r="1749" spans="1:4" x14ac:dyDescent="0.3">
      <c r="A1749">
        <f>'[1]44'!F1749-14</f>
        <v>252</v>
      </c>
      <c r="B1749">
        <f>'[1]44'!G1749-5</f>
        <v>59</v>
      </c>
      <c r="C1749">
        <f>'[1]44'!H1749-14</f>
        <v>483</v>
      </c>
      <c r="D1749">
        <f>'[1]44'!I1749-12</f>
        <v>134</v>
      </c>
    </row>
    <row r="1750" spans="1:4" x14ac:dyDescent="0.3">
      <c r="A1750">
        <f>'[1]44'!F1750-14</f>
        <v>180</v>
      </c>
      <c r="B1750">
        <f>'[1]44'!G1750-5</f>
        <v>55</v>
      </c>
      <c r="C1750">
        <f>'[1]44'!H1750-14</f>
        <v>287</v>
      </c>
      <c r="D1750">
        <f>'[1]44'!I1750-12</f>
        <v>338</v>
      </c>
    </row>
    <row r="1751" spans="1:4" x14ac:dyDescent="0.3">
      <c r="A1751">
        <f>'[1]44'!F1751-14</f>
        <v>204</v>
      </c>
      <c r="B1751">
        <f>'[1]44'!G1751-5</f>
        <v>55</v>
      </c>
      <c r="C1751">
        <f>'[1]44'!H1751-14</f>
        <v>227</v>
      </c>
      <c r="D1751">
        <f>'[1]44'!I1751-12</f>
        <v>178</v>
      </c>
    </row>
    <row r="1752" spans="1:4" x14ac:dyDescent="0.3">
      <c r="A1752">
        <f>'[1]44'!F1752-14</f>
        <v>236</v>
      </c>
      <c r="B1752">
        <f>'[1]44'!G1752-5</f>
        <v>59</v>
      </c>
      <c r="C1752">
        <f>'[1]44'!H1752-14</f>
        <v>499</v>
      </c>
      <c r="D1752">
        <f>'[1]44'!I1752-12</f>
        <v>146</v>
      </c>
    </row>
    <row r="1753" spans="1:4" x14ac:dyDescent="0.3">
      <c r="A1753">
        <f>'[1]44'!F1753-14</f>
        <v>296</v>
      </c>
      <c r="B1753">
        <f>'[1]44'!G1753-5</f>
        <v>71</v>
      </c>
      <c r="C1753">
        <f>'[1]44'!H1753-14</f>
        <v>647</v>
      </c>
      <c r="D1753">
        <f>'[1]44'!I1753-12</f>
        <v>222</v>
      </c>
    </row>
    <row r="1754" spans="1:4" x14ac:dyDescent="0.3">
      <c r="A1754">
        <f>'[1]44'!F1754-14</f>
        <v>336</v>
      </c>
      <c r="B1754">
        <f>'[1]44'!G1754-5</f>
        <v>79</v>
      </c>
      <c r="C1754">
        <f>'[1]44'!H1754-14</f>
        <v>427</v>
      </c>
      <c r="D1754">
        <f>'[1]44'!I1754-12</f>
        <v>162</v>
      </c>
    </row>
    <row r="1755" spans="1:4" x14ac:dyDescent="0.3">
      <c r="A1755">
        <f>'[1]44'!F1755-14</f>
        <v>48</v>
      </c>
      <c r="B1755">
        <f>'[1]44'!G1755-5</f>
        <v>19</v>
      </c>
      <c r="C1755">
        <f>'[1]44'!H1755-14</f>
        <v>143</v>
      </c>
      <c r="D1755">
        <f>'[1]44'!I1755-12</f>
        <v>2</v>
      </c>
    </row>
    <row r="1756" spans="1:4" x14ac:dyDescent="0.3">
      <c r="A1756">
        <f>'[1]44'!F1756-14</f>
        <v>36</v>
      </c>
      <c r="B1756">
        <f>'[1]44'!G1756-5</f>
        <v>15</v>
      </c>
      <c r="C1756">
        <f>'[1]44'!H1756-14</f>
        <v>115</v>
      </c>
      <c r="D1756">
        <f>'[1]44'!I1756-12</f>
        <v>-18</v>
      </c>
    </row>
    <row r="1757" spans="1:4" x14ac:dyDescent="0.3">
      <c r="A1757">
        <f>'[1]44'!F1757-14</f>
        <v>216</v>
      </c>
      <c r="B1757">
        <f>'[1]44'!G1757-5</f>
        <v>59</v>
      </c>
      <c r="C1757">
        <f>'[1]44'!H1757-14</f>
        <v>399</v>
      </c>
      <c r="D1757">
        <f>'[1]44'!I1757-12</f>
        <v>326</v>
      </c>
    </row>
    <row r="1758" spans="1:4" x14ac:dyDescent="0.3">
      <c r="A1758">
        <f>'[1]44'!F1758-14</f>
        <v>308</v>
      </c>
      <c r="B1758">
        <f>'[1]44'!G1758-5</f>
        <v>67</v>
      </c>
      <c r="C1758">
        <f>'[1]44'!H1758-14</f>
        <v>599</v>
      </c>
      <c r="D1758">
        <f>'[1]44'!I1758-12</f>
        <v>82</v>
      </c>
    </row>
    <row r="1759" spans="1:4" x14ac:dyDescent="0.3">
      <c r="A1759">
        <f>'[1]44'!F1759-14</f>
        <v>116</v>
      </c>
      <c r="B1759">
        <f>'[1]44'!G1759-5</f>
        <v>51</v>
      </c>
      <c r="C1759">
        <f>'[1]44'!H1759-14</f>
        <v>231</v>
      </c>
      <c r="D1759">
        <f>'[1]44'!I1759-12</f>
        <v>226</v>
      </c>
    </row>
    <row r="1760" spans="1:4" x14ac:dyDescent="0.3">
      <c r="A1760">
        <f>'[1]44'!F1760-14</f>
        <v>168</v>
      </c>
      <c r="B1760">
        <f>'[1]44'!G1760-5</f>
        <v>51</v>
      </c>
      <c r="C1760">
        <f>'[1]44'!H1760-14</f>
        <v>387</v>
      </c>
      <c r="D1760">
        <f>'[1]44'!I1760-12</f>
        <v>426</v>
      </c>
    </row>
    <row r="1761" spans="1:4" x14ac:dyDescent="0.3">
      <c r="A1761">
        <f>'[1]44'!F1761-14</f>
        <v>284</v>
      </c>
      <c r="B1761">
        <f>'[1]44'!G1761-5</f>
        <v>63</v>
      </c>
      <c r="C1761">
        <f>'[1]44'!H1761-14</f>
        <v>495</v>
      </c>
      <c r="D1761">
        <f>'[1]44'!I1761-12</f>
        <v>130</v>
      </c>
    </row>
    <row r="1762" spans="1:4" x14ac:dyDescent="0.3">
      <c r="A1762">
        <f>'[1]44'!F1762-14</f>
        <v>132</v>
      </c>
      <c r="B1762">
        <f>'[1]44'!G1762-5</f>
        <v>47</v>
      </c>
      <c r="C1762">
        <f>'[1]44'!H1762-14</f>
        <v>243</v>
      </c>
      <c r="D1762">
        <f>'[1]44'!I1762-12</f>
        <v>246</v>
      </c>
    </row>
    <row r="1763" spans="1:4" x14ac:dyDescent="0.3">
      <c r="A1763">
        <f>'[1]44'!F1763-14</f>
        <v>276</v>
      </c>
      <c r="B1763">
        <f>'[1]44'!G1763-5</f>
        <v>63</v>
      </c>
      <c r="C1763">
        <f>'[1]44'!H1763-14</f>
        <v>531</v>
      </c>
      <c r="D1763">
        <f>'[1]44'!I1763-12</f>
        <v>162</v>
      </c>
    </row>
    <row r="1764" spans="1:4" x14ac:dyDescent="0.3">
      <c r="A1764">
        <f>'[1]44'!F1764-14</f>
        <v>140</v>
      </c>
      <c r="B1764">
        <f>'[1]44'!G1764-5</f>
        <v>47</v>
      </c>
      <c r="C1764">
        <f>'[1]44'!H1764-14</f>
        <v>243</v>
      </c>
      <c r="D1764">
        <f>'[1]44'!I1764-12</f>
        <v>230</v>
      </c>
    </row>
    <row r="1765" spans="1:4" x14ac:dyDescent="0.3">
      <c r="A1765">
        <f>'[1]44'!F1765-14</f>
        <v>60</v>
      </c>
      <c r="B1765">
        <f>'[1]44'!G1765-5</f>
        <v>27</v>
      </c>
      <c r="C1765">
        <f>'[1]44'!H1765-14</f>
        <v>215</v>
      </c>
      <c r="D1765">
        <f>'[1]44'!I1765-12</f>
        <v>10</v>
      </c>
    </row>
    <row r="1766" spans="1:4" x14ac:dyDescent="0.3">
      <c r="A1766">
        <f>'[1]44'!F1766-14</f>
        <v>244</v>
      </c>
      <c r="B1766">
        <f>'[1]44'!G1766-5</f>
        <v>59</v>
      </c>
      <c r="C1766">
        <f>'[1]44'!H1766-14</f>
        <v>499</v>
      </c>
      <c r="D1766">
        <f>'[1]44'!I1766-12</f>
        <v>166</v>
      </c>
    </row>
    <row r="1767" spans="1:4" x14ac:dyDescent="0.3">
      <c r="A1767">
        <f>'[1]44'!F1767-14</f>
        <v>340</v>
      </c>
      <c r="B1767">
        <f>'[1]44'!G1767-5</f>
        <v>71</v>
      </c>
      <c r="C1767">
        <f>'[1]44'!H1767-14</f>
        <v>551</v>
      </c>
      <c r="D1767">
        <f>'[1]44'!I1767-12</f>
        <v>146</v>
      </c>
    </row>
    <row r="1768" spans="1:4" x14ac:dyDescent="0.3">
      <c r="A1768">
        <f>'[1]44'!F1768-14</f>
        <v>128</v>
      </c>
      <c r="B1768">
        <f>'[1]44'!G1768-5</f>
        <v>47</v>
      </c>
      <c r="C1768">
        <f>'[1]44'!H1768-14</f>
        <v>243</v>
      </c>
      <c r="D1768">
        <f>'[1]44'!I1768-12</f>
        <v>210</v>
      </c>
    </row>
    <row r="1769" spans="1:4" x14ac:dyDescent="0.3">
      <c r="A1769">
        <f>'[1]44'!F1769-14</f>
        <v>28</v>
      </c>
      <c r="B1769">
        <f>'[1]44'!G1769-5</f>
        <v>11</v>
      </c>
      <c r="C1769">
        <f>'[1]44'!H1769-14</f>
        <v>195</v>
      </c>
      <c r="D1769">
        <f>'[1]44'!I1769-12</f>
        <v>-14</v>
      </c>
    </row>
    <row r="1770" spans="1:4" x14ac:dyDescent="0.3">
      <c r="A1770">
        <f>'[1]44'!F1770-14</f>
        <v>324</v>
      </c>
      <c r="B1770">
        <f>'[1]44'!G1770-5</f>
        <v>67</v>
      </c>
      <c r="C1770">
        <f>'[1]44'!H1770-14</f>
        <v>695</v>
      </c>
      <c r="D1770">
        <f>'[1]44'!I1770-12</f>
        <v>86</v>
      </c>
    </row>
    <row r="1771" spans="1:4" x14ac:dyDescent="0.3">
      <c r="A1771">
        <f>'[1]44'!F1771-14</f>
        <v>432</v>
      </c>
      <c r="B1771">
        <f>'[1]44'!G1771-5</f>
        <v>75</v>
      </c>
      <c r="C1771">
        <f>'[1]44'!H1771-14</f>
        <v>723</v>
      </c>
      <c r="D1771">
        <f>'[1]44'!I1771-12</f>
        <v>98</v>
      </c>
    </row>
    <row r="1772" spans="1:4" x14ac:dyDescent="0.3">
      <c r="A1772">
        <f>'[1]44'!F1772-14</f>
        <v>140</v>
      </c>
      <c r="B1772">
        <f>'[1]44'!G1772-5</f>
        <v>47</v>
      </c>
      <c r="C1772">
        <f>'[1]44'!H1772-14</f>
        <v>267</v>
      </c>
      <c r="D1772">
        <f>'[1]44'!I1772-12</f>
        <v>262</v>
      </c>
    </row>
    <row r="1773" spans="1:4" x14ac:dyDescent="0.3">
      <c r="A1773">
        <f>'[1]44'!F1773-14</f>
        <v>244</v>
      </c>
      <c r="B1773">
        <f>'[1]44'!G1773-5</f>
        <v>63</v>
      </c>
      <c r="C1773">
        <f>'[1]44'!H1773-14</f>
        <v>523</v>
      </c>
      <c r="D1773">
        <f>'[1]44'!I1773-12</f>
        <v>114</v>
      </c>
    </row>
    <row r="1774" spans="1:4" x14ac:dyDescent="0.3">
      <c r="A1774">
        <f>'[1]44'!F1774-14</f>
        <v>144</v>
      </c>
      <c r="B1774">
        <f>'[1]44'!G1774-5</f>
        <v>47</v>
      </c>
      <c r="C1774">
        <f>'[1]44'!H1774-14</f>
        <v>227</v>
      </c>
      <c r="D1774">
        <f>'[1]44'!I1774-12</f>
        <v>170</v>
      </c>
    </row>
    <row r="1775" spans="1:4" x14ac:dyDescent="0.3">
      <c r="A1775">
        <f>'[1]44'!F1775-14</f>
        <v>48</v>
      </c>
      <c r="B1775">
        <f>'[1]44'!G1775-5</f>
        <v>23</v>
      </c>
      <c r="C1775">
        <f>'[1]44'!H1775-14</f>
        <v>135</v>
      </c>
      <c r="D1775">
        <f>'[1]44'!I1775-12</f>
        <v>-14</v>
      </c>
    </row>
    <row r="1776" spans="1:4" x14ac:dyDescent="0.3">
      <c r="A1776">
        <f>'[1]44'!F1776-14</f>
        <v>384</v>
      </c>
      <c r="B1776">
        <f>'[1]44'!G1776-5</f>
        <v>79</v>
      </c>
      <c r="C1776">
        <f>'[1]44'!H1776-14</f>
        <v>715</v>
      </c>
      <c r="D1776">
        <f>'[1]44'!I1776-12</f>
        <v>98</v>
      </c>
    </row>
    <row r="1777" spans="1:4" x14ac:dyDescent="0.3">
      <c r="A1777">
        <f>'[1]44'!F1777-14</f>
        <v>300</v>
      </c>
      <c r="B1777">
        <f>'[1]44'!G1777-5</f>
        <v>67</v>
      </c>
      <c r="C1777">
        <f>'[1]44'!H1777-14</f>
        <v>547</v>
      </c>
      <c r="D1777">
        <f>'[1]44'!I1777-12</f>
        <v>150</v>
      </c>
    </row>
    <row r="1778" spans="1:4" x14ac:dyDescent="0.3">
      <c r="A1778">
        <f>'[1]44'!F1778-14</f>
        <v>56</v>
      </c>
      <c r="B1778">
        <f>'[1]44'!G1778-5</f>
        <v>23</v>
      </c>
      <c r="C1778">
        <f>'[1]44'!H1778-14</f>
        <v>195</v>
      </c>
      <c r="D1778">
        <f>'[1]44'!I1778-12</f>
        <v>-6</v>
      </c>
    </row>
    <row r="1779" spans="1:4" x14ac:dyDescent="0.3">
      <c r="A1779">
        <f>'[1]44'!F1779-14</f>
        <v>148</v>
      </c>
      <c r="B1779">
        <f>'[1]44'!G1779-5</f>
        <v>47</v>
      </c>
      <c r="C1779">
        <f>'[1]44'!H1779-14</f>
        <v>243</v>
      </c>
      <c r="D1779">
        <f>'[1]44'!I1779-12</f>
        <v>202</v>
      </c>
    </row>
    <row r="1780" spans="1:4" x14ac:dyDescent="0.3">
      <c r="A1780">
        <f>'[1]44'!F1780-14</f>
        <v>276</v>
      </c>
      <c r="B1780">
        <f>'[1]44'!G1780-5</f>
        <v>63</v>
      </c>
      <c r="C1780">
        <f>'[1]44'!H1780-14</f>
        <v>527</v>
      </c>
      <c r="D1780">
        <f>'[1]44'!I1780-12</f>
        <v>166</v>
      </c>
    </row>
    <row r="1781" spans="1:4" x14ac:dyDescent="0.3">
      <c r="A1781">
        <f>'[1]44'!F1781-14</f>
        <v>280</v>
      </c>
      <c r="B1781">
        <f>'[1]44'!G1781-5</f>
        <v>63</v>
      </c>
      <c r="C1781">
        <f>'[1]44'!H1781-14</f>
        <v>575</v>
      </c>
      <c r="D1781">
        <f>'[1]44'!I1781-12</f>
        <v>190</v>
      </c>
    </row>
    <row r="1782" spans="1:4" x14ac:dyDescent="0.3">
      <c r="A1782">
        <f>'[1]44'!F1782-14</f>
        <v>192</v>
      </c>
      <c r="B1782">
        <f>'[1]44'!G1782-5</f>
        <v>55</v>
      </c>
      <c r="C1782">
        <f>'[1]44'!H1782-14</f>
        <v>267</v>
      </c>
      <c r="D1782">
        <f>'[1]44'!I1782-12</f>
        <v>262</v>
      </c>
    </row>
    <row r="1783" spans="1:4" x14ac:dyDescent="0.3">
      <c r="A1783">
        <f>'[1]44'!F1783-14</f>
        <v>148</v>
      </c>
      <c r="B1783">
        <f>'[1]44'!G1783-5</f>
        <v>51</v>
      </c>
      <c r="C1783">
        <f>'[1]44'!H1783-14</f>
        <v>275</v>
      </c>
      <c r="D1783">
        <f>'[1]44'!I1783-12</f>
        <v>254</v>
      </c>
    </row>
    <row r="1784" spans="1:4" x14ac:dyDescent="0.3">
      <c r="A1784">
        <f>'[1]44'!F1784-14</f>
        <v>240</v>
      </c>
      <c r="B1784">
        <f>'[1]44'!G1784-5</f>
        <v>63</v>
      </c>
      <c r="C1784">
        <f>'[1]44'!H1784-14</f>
        <v>507</v>
      </c>
      <c r="D1784">
        <f>'[1]44'!I1784-12</f>
        <v>142</v>
      </c>
    </row>
    <row r="1785" spans="1:4" x14ac:dyDescent="0.3">
      <c r="A1785">
        <f>'[1]44'!F1785-14</f>
        <v>308</v>
      </c>
      <c r="B1785">
        <f>'[1]44'!G1785-5</f>
        <v>67</v>
      </c>
      <c r="C1785">
        <f>'[1]44'!H1785-14</f>
        <v>499</v>
      </c>
      <c r="D1785">
        <f>'[1]44'!I1785-12</f>
        <v>134</v>
      </c>
    </row>
    <row r="1786" spans="1:4" x14ac:dyDescent="0.3">
      <c r="A1786">
        <f>'[1]44'!F1786-14</f>
        <v>284</v>
      </c>
      <c r="B1786">
        <f>'[1]44'!G1786-5</f>
        <v>71</v>
      </c>
      <c r="C1786">
        <f>'[1]44'!H1786-14</f>
        <v>519</v>
      </c>
      <c r="D1786">
        <f>'[1]44'!I1786-12</f>
        <v>154</v>
      </c>
    </row>
    <row r="1787" spans="1:4" x14ac:dyDescent="0.3">
      <c r="A1787">
        <f>'[1]44'!F1787-14</f>
        <v>132</v>
      </c>
      <c r="B1787">
        <f>'[1]44'!G1787-5</f>
        <v>47</v>
      </c>
      <c r="C1787">
        <f>'[1]44'!H1787-14</f>
        <v>227</v>
      </c>
      <c r="D1787">
        <f>'[1]44'!I1787-12</f>
        <v>166</v>
      </c>
    </row>
    <row r="1788" spans="1:4" x14ac:dyDescent="0.3">
      <c r="A1788">
        <f>'[1]44'!F1788-14</f>
        <v>260</v>
      </c>
      <c r="B1788">
        <f>'[1]44'!G1788-5</f>
        <v>59</v>
      </c>
      <c r="C1788">
        <f>'[1]44'!H1788-14</f>
        <v>547</v>
      </c>
      <c r="D1788">
        <f>'[1]44'!I1788-12</f>
        <v>166</v>
      </c>
    </row>
    <row r="1789" spans="1:4" x14ac:dyDescent="0.3">
      <c r="A1789">
        <f>'[1]44'!F1789-14</f>
        <v>140</v>
      </c>
      <c r="B1789">
        <f>'[1]44'!G1789-5</f>
        <v>47</v>
      </c>
      <c r="C1789">
        <f>'[1]44'!H1789-14</f>
        <v>263</v>
      </c>
      <c r="D1789">
        <f>'[1]44'!I1789-12</f>
        <v>294</v>
      </c>
    </row>
    <row r="1790" spans="1:4" x14ac:dyDescent="0.3">
      <c r="A1790">
        <f>'[1]44'!F1790-14</f>
        <v>16</v>
      </c>
      <c r="B1790">
        <f>'[1]44'!G1790-5</f>
        <v>-1</v>
      </c>
      <c r="C1790">
        <f>'[1]44'!H1790-14</f>
        <v>151</v>
      </c>
      <c r="D1790">
        <f>'[1]44'!I1790-12</f>
        <v>-18</v>
      </c>
    </row>
    <row r="1791" spans="1:4" x14ac:dyDescent="0.3">
      <c r="A1791">
        <f>'[1]44'!F1791-14</f>
        <v>180</v>
      </c>
      <c r="B1791">
        <f>'[1]44'!G1791-5</f>
        <v>55</v>
      </c>
      <c r="C1791">
        <f>'[1]44'!H1791-14</f>
        <v>331</v>
      </c>
      <c r="D1791">
        <f>'[1]44'!I1791-12</f>
        <v>366</v>
      </c>
    </row>
    <row r="1792" spans="1:4" x14ac:dyDescent="0.3">
      <c r="A1792">
        <f>'[1]44'!F1792-14</f>
        <v>156</v>
      </c>
      <c r="B1792">
        <f>'[1]44'!G1792-5</f>
        <v>51</v>
      </c>
      <c r="C1792">
        <f>'[1]44'!H1792-14</f>
        <v>203</v>
      </c>
      <c r="D1792">
        <f>'[1]44'!I1792-12</f>
        <v>154</v>
      </c>
    </row>
    <row r="1793" spans="1:4" x14ac:dyDescent="0.3">
      <c r="A1793">
        <f>'[1]44'!F1793-14</f>
        <v>192</v>
      </c>
      <c r="B1793">
        <f>'[1]44'!G1793-5</f>
        <v>51</v>
      </c>
      <c r="C1793">
        <f>'[1]44'!H1793-14</f>
        <v>291</v>
      </c>
      <c r="D1793">
        <f>'[1]44'!I1793-12</f>
        <v>194</v>
      </c>
    </row>
    <row r="1794" spans="1:4" x14ac:dyDescent="0.3">
      <c r="A1794">
        <f>'[1]44'!F1794-14</f>
        <v>144</v>
      </c>
      <c r="B1794">
        <f>'[1]44'!G1794-5</f>
        <v>43</v>
      </c>
      <c r="C1794">
        <f>'[1]44'!H1794-14</f>
        <v>227</v>
      </c>
      <c r="D1794">
        <f>'[1]44'!I1794-12</f>
        <v>190</v>
      </c>
    </row>
    <row r="1795" spans="1:4" x14ac:dyDescent="0.3">
      <c r="A1795">
        <f>'[1]44'!F1795-14</f>
        <v>272</v>
      </c>
      <c r="B1795">
        <f>'[1]44'!G1795-5</f>
        <v>63</v>
      </c>
      <c r="C1795">
        <f>'[1]44'!H1795-14</f>
        <v>515</v>
      </c>
      <c r="D1795">
        <f>'[1]44'!I1795-12</f>
        <v>158</v>
      </c>
    </row>
    <row r="1796" spans="1:4" x14ac:dyDescent="0.3">
      <c r="A1796">
        <f>'[1]44'!F1796-14</f>
        <v>176</v>
      </c>
      <c r="B1796">
        <f>'[1]44'!G1796-5</f>
        <v>55</v>
      </c>
      <c r="C1796">
        <f>'[1]44'!H1796-14</f>
        <v>239</v>
      </c>
      <c r="D1796">
        <f>'[1]44'!I1796-12</f>
        <v>174</v>
      </c>
    </row>
    <row r="1797" spans="1:4" x14ac:dyDescent="0.3">
      <c r="A1797">
        <f>'[1]44'!F1797-14</f>
        <v>328</v>
      </c>
      <c r="B1797">
        <f>'[1]44'!G1797-5</f>
        <v>67</v>
      </c>
      <c r="C1797">
        <f>'[1]44'!H1797-14</f>
        <v>535</v>
      </c>
      <c r="D1797">
        <f>'[1]44'!I1797-12</f>
        <v>146</v>
      </c>
    </row>
    <row r="1798" spans="1:4" x14ac:dyDescent="0.3">
      <c r="A1798">
        <f>'[1]44'!F1798-14</f>
        <v>216</v>
      </c>
      <c r="B1798">
        <f>'[1]44'!G1798-5</f>
        <v>59</v>
      </c>
      <c r="C1798">
        <f>'[1]44'!H1798-14</f>
        <v>471</v>
      </c>
      <c r="D1798">
        <f>'[1]44'!I1798-12</f>
        <v>122</v>
      </c>
    </row>
    <row r="1799" spans="1:4" x14ac:dyDescent="0.3">
      <c r="A1799">
        <f>'[1]44'!F1799-14</f>
        <v>212</v>
      </c>
      <c r="B1799">
        <f>'[1]44'!G1799-5</f>
        <v>59</v>
      </c>
      <c r="C1799">
        <f>'[1]44'!H1799-14</f>
        <v>439</v>
      </c>
      <c r="D1799">
        <f>'[1]44'!I1799-12</f>
        <v>102</v>
      </c>
    </row>
    <row r="1800" spans="1:4" x14ac:dyDescent="0.3">
      <c r="A1800">
        <f>'[1]44'!F1800-14</f>
        <v>212</v>
      </c>
      <c r="B1800">
        <f>'[1]44'!G1800-5</f>
        <v>55</v>
      </c>
      <c r="C1800">
        <f>'[1]44'!H1800-14</f>
        <v>239</v>
      </c>
      <c r="D1800">
        <f>'[1]44'!I1800-12</f>
        <v>250</v>
      </c>
    </row>
    <row r="1801" spans="1:4" x14ac:dyDescent="0.3">
      <c r="A1801">
        <f>'[1]44'!F1801-14</f>
        <v>212</v>
      </c>
      <c r="B1801">
        <f>'[1]44'!G1801-5</f>
        <v>55</v>
      </c>
      <c r="C1801">
        <f>'[1]44'!H1801-14</f>
        <v>379</v>
      </c>
      <c r="D1801">
        <f>'[1]44'!I1801-12</f>
        <v>278</v>
      </c>
    </row>
    <row r="1802" spans="1:4" x14ac:dyDescent="0.3">
      <c r="A1802">
        <f>'[1]44'!F1802-14</f>
        <v>300</v>
      </c>
      <c r="B1802">
        <f>'[1]44'!G1802-5</f>
        <v>71</v>
      </c>
      <c r="C1802">
        <f>'[1]44'!H1802-14</f>
        <v>703</v>
      </c>
      <c r="D1802">
        <f>'[1]44'!I1802-12</f>
        <v>90</v>
      </c>
    </row>
    <row r="1803" spans="1:4" x14ac:dyDescent="0.3">
      <c r="A1803">
        <f>'[1]44'!F1803-14</f>
        <v>160</v>
      </c>
      <c r="B1803">
        <f>'[1]44'!G1803-5</f>
        <v>51</v>
      </c>
      <c r="C1803">
        <f>'[1]44'!H1803-14</f>
        <v>243</v>
      </c>
      <c r="D1803">
        <f>'[1]44'!I1803-12</f>
        <v>206</v>
      </c>
    </row>
    <row r="1804" spans="1:4" x14ac:dyDescent="0.3">
      <c r="A1804">
        <f>'[1]44'!F1804-14</f>
        <v>176</v>
      </c>
      <c r="B1804">
        <f>'[1]44'!G1804-5</f>
        <v>51</v>
      </c>
      <c r="C1804">
        <f>'[1]44'!H1804-14</f>
        <v>231</v>
      </c>
      <c r="D1804">
        <f>'[1]44'!I1804-12</f>
        <v>206</v>
      </c>
    </row>
    <row r="1805" spans="1:4" x14ac:dyDescent="0.3">
      <c r="A1805">
        <f>'[1]44'!F1805-14</f>
        <v>300</v>
      </c>
      <c r="B1805">
        <f>'[1]44'!G1805-5</f>
        <v>67</v>
      </c>
      <c r="C1805">
        <f>'[1]44'!H1805-14</f>
        <v>559</v>
      </c>
      <c r="D1805">
        <f>'[1]44'!I1805-12</f>
        <v>194</v>
      </c>
    </row>
    <row r="1806" spans="1:4" x14ac:dyDescent="0.3">
      <c r="A1806">
        <f>'[1]44'!F1806-14</f>
        <v>256</v>
      </c>
      <c r="B1806">
        <f>'[1]44'!G1806-5</f>
        <v>63</v>
      </c>
      <c r="C1806">
        <f>'[1]44'!H1806-14</f>
        <v>499</v>
      </c>
      <c r="D1806">
        <f>'[1]44'!I1806-12</f>
        <v>154</v>
      </c>
    </row>
    <row r="1807" spans="1:4" x14ac:dyDescent="0.3">
      <c r="A1807">
        <f>'[1]44'!F1807-14</f>
        <v>160</v>
      </c>
      <c r="B1807">
        <f>'[1]44'!G1807-5</f>
        <v>47</v>
      </c>
      <c r="C1807">
        <f>'[1]44'!H1807-14</f>
        <v>227</v>
      </c>
      <c r="D1807">
        <f>'[1]44'!I1807-12</f>
        <v>186</v>
      </c>
    </row>
    <row r="1808" spans="1:4" x14ac:dyDescent="0.3">
      <c r="A1808">
        <f>'[1]44'!F1808-14</f>
        <v>336</v>
      </c>
      <c r="B1808">
        <f>'[1]44'!G1808-5</f>
        <v>79</v>
      </c>
      <c r="C1808">
        <f>'[1]44'!H1808-14</f>
        <v>579</v>
      </c>
      <c r="D1808">
        <f>'[1]44'!I1808-12</f>
        <v>162</v>
      </c>
    </row>
    <row r="1809" spans="1:4" x14ac:dyDescent="0.3">
      <c r="A1809">
        <f>'[1]44'!F1809-14</f>
        <v>136</v>
      </c>
      <c r="B1809">
        <f>'[1]44'!G1809-5</f>
        <v>47</v>
      </c>
      <c r="C1809">
        <f>'[1]44'!H1809-14</f>
        <v>183</v>
      </c>
      <c r="D1809">
        <f>'[1]44'!I1809-12</f>
        <v>154</v>
      </c>
    </row>
    <row r="1810" spans="1:4" x14ac:dyDescent="0.3">
      <c r="A1810">
        <f>'[1]44'!F1810-14</f>
        <v>220</v>
      </c>
      <c r="B1810">
        <f>'[1]44'!G1810-5</f>
        <v>59</v>
      </c>
      <c r="C1810">
        <f>'[1]44'!H1810-14</f>
        <v>419</v>
      </c>
      <c r="D1810">
        <f>'[1]44'!I1810-12</f>
        <v>418</v>
      </c>
    </row>
    <row r="1811" spans="1:4" x14ac:dyDescent="0.3">
      <c r="A1811">
        <f>'[1]44'!F1811-14</f>
        <v>172</v>
      </c>
      <c r="B1811">
        <f>'[1]44'!G1811-5</f>
        <v>51</v>
      </c>
      <c r="C1811">
        <f>'[1]44'!H1811-14</f>
        <v>299</v>
      </c>
      <c r="D1811">
        <f>'[1]44'!I1811-12</f>
        <v>274</v>
      </c>
    </row>
    <row r="1812" spans="1:4" x14ac:dyDescent="0.3">
      <c r="A1812">
        <f>'[1]44'!F1812-14</f>
        <v>224</v>
      </c>
      <c r="B1812">
        <f>'[1]44'!G1812-5</f>
        <v>67</v>
      </c>
      <c r="C1812">
        <f>'[1]44'!H1812-14</f>
        <v>519</v>
      </c>
      <c r="D1812">
        <f>'[1]44'!I1812-12</f>
        <v>158</v>
      </c>
    </row>
    <row r="1813" spans="1:4" x14ac:dyDescent="0.3">
      <c r="A1813">
        <f>'[1]44'!F1813-14</f>
        <v>148</v>
      </c>
      <c r="B1813">
        <f>'[1]44'!G1813-5</f>
        <v>55</v>
      </c>
      <c r="C1813">
        <f>'[1]44'!H1813-14</f>
        <v>387</v>
      </c>
      <c r="D1813">
        <f>'[1]44'!I1813-12</f>
        <v>402</v>
      </c>
    </row>
    <row r="1814" spans="1:4" x14ac:dyDescent="0.3">
      <c r="A1814">
        <f>'[1]44'!F1814-14</f>
        <v>188</v>
      </c>
      <c r="B1814">
        <f>'[1]44'!G1814-5</f>
        <v>55</v>
      </c>
      <c r="C1814">
        <f>'[1]44'!H1814-14</f>
        <v>283</v>
      </c>
      <c r="D1814">
        <f>'[1]44'!I1814-12</f>
        <v>202</v>
      </c>
    </row>
    <row r="1815" spans="1:4" x14ac:dyDescent="0.3">
      <c r="A1815">
        <f>'[1]44'!F1815-14</f>
        <v>224</v>
      </c>
      <c r="B1815">
        <f>'[1]44'!G1815-5</f>
        <v>71</v>
      </c>
      <c r="C1815">
        <f>'[1]44'!H1815-14</f>
        <v>451</v>
      </c>
      <c r="D1815">
        <f>'[1]44'!I1815-12</f>
        <v>482</v>
      </c>
    </row>
    <row r="1816" spans="1:4" x14ac:dyDescent="0.3">
      <c r="A1816">
        <f>'[1]44'!F1816-14</f>
        <v>308</v>
      </c>
      <c r="B1816">
        <f>'[1]44'!G1816-5</f>
        <v>71</v>
      </c>
      <c r="C1816">
        <f>'[1]44'!H1816-14</f>
        <v>555</v>
      </c>
      <c r="D1816">
        <f>'[1]44'!I1816-12</f>
        <v>182</v>
      </c>
    </row>
    <row r="1817" spans="1:4" x14ac:dyDescent="0.3">
      <c r="A1817">
        <f>'[1]44'!F1817-14</f>
        <v>156</v>
      </c>
      <c r="B1817">
        <f>'[1]44'!G1817-5</f>
        <v>51</v>
      </c>
      <c r="C1817">
        <f>'[1]44'!H1817-14</f>
        <v>279</v>
      </c>
      <c r="D1817">
        <f>'[1]44'!I1817-12</f>
        <v>226</v>
      </c>
    </row>
    <row r="1818" spans="1:4" x14ac:dyDescent="0.3">
      <c r="A1818">
        <f>'[1]44'!F1818-14</f>
        <v>124</v>
      </c>
      <c r="B1818">
        <f>'[1]44'!G1818-5</f>
        <v>47</v>
      </c>
      <c r="C1818">
        <f>'[1]44'!H1818-14</f>
        <v>223</v>
      </c>
      <c r="D1818">
        <f>'[1]44'!I1818-12</f>
        <v>214</v>
      </c>
    </row>
    <row r="1819" spans="1:4" x14ac:dyDescent="0.3">
      <c r="A1819">
        <f>'[1]44'!F1819-14</f>
        <v>256</v>
      </c>
      <c r="B1819">
        <f>'[1]44'!G1819-5</f>
        <v>67</v>
      </c>
      <c r="C1819">
        <f>'[1]44'!H1819-14</f>
        <v>567</v>
      </c>
      <c r="D1819">
        <f>'[1]44'!I1819-12</f>
        <v>162</v>
      </c>
    </row>
    <row r="1820" spans="1:4" x14ac:dyDescent="0.3">
      <c r="A1820">
        <f>'[1]44'!F1820-14</f>
        <v>296</v>
      </c>
      <c r="B1820">
        <f>'[1]44'!G1820-5</f>
        <v>67</v>
      </c>
      <c r="C1820">
        <f>'[1]44'!H1820-14</f>
        <v>555</v>
      </c>
      <c r="D1820">
        <f>'[1]44'!I1820-12</f>
        <v>174</v>
      </c>
    </row>
    <row r="1821" spans="1:4" x14ac:dyDescent="0.3">
      <c r="A1821">
        <f>'[1]44'!F1821-14</f>
        <v>24</v>
      </c>
      <c r="B1821">
        <f>'[1]44'!G1821-5</f>
        <v>11</v>
      </c>
      <c r="C1821">
        <f>'[1]44'!H1821-14</f>
        <v>171</v>
      </c>
      <c r="D1821">
        <f>'[1]44'!I1821-12</f>
        <v>-14</v>
      </c>
    </row>
    <row r="1822" spans="1:4" x14ac:dyDescent="0.3">
      <c r="A1822">
        <f>'[1]44'!F1822-14</f>
        <v>260</v>
      </c>
      <c r="B1822">
        <f>'[1]44'!G1822-5</f>
        <v>67</v>
      </c>
      <c r="C1822">
        <f>'[1]44'!H1822-14</f>
        <v>579</v>
      </c>
      <c r="D1822">
        <f>'[1]44'!I1822-12</f>
        <v>182</v>
      </c>
    </row>
    <row r="1823" spans="1:4" x14ac:dyDescent="0.3">
      <c r="A1823">
        <f>'[1]44'!F1823-14</f>
        <v>276</v>
      </c>
      <c r="B1823">
        <f>'[1]44'!G1823-5</f>
        <v>67</v>
      </c>
      <c r="C1823">
        <f>'[1]44'!H1823-14</f>
        <v>559</v>
      </c>
      <c r="D1823">
        <f>'[1]44'!I1823-12</f>
        <v>138</v>
      </c>
    </row>
    <row r="1824" spans="1:4" x14ac:dyDescent="0.3">
      <c r="A1824">
        <f>'[1]44'!F1824-14</f>
        <v>168</v>
      </c>
      <c r="B1824">
        <f>'[1]44'!G1824-5</f>
        <v>51</v>
      </c>
      <c r="C1824">
        <f>'[1]44'!H1824-14</f>
        <v>259</v>
      </c>
      <c r="D1824">
        <f>'[1]44'!I1824-12</f>
        <v>178</v>
      </c>
    </row>
    <row r="1825" spans="1:4" x14ac:dyDescent="0.3">
      <c r="A1825">
        <f>'[1]44'!F1825-14</f>
        <v>360</v>
      </c>
      <c r="B1825">
        <f>'[1]44'!G1825-5</f>
        <v>75</v>
      </c>
      <c r="C1825">
        <f>'[1]44'!H1825-14</f>
        <v>731</v>
      </c>
      <c r="D1825">
        <f>'[1]44'!I1825-12</f>
        <v>98</v>
      </c>
    </row>
    <row r="1826" spans="1:4" x14ac:dyDescent="0.3">
      <c r="A1826">
        <f>'[1]44'!F1826-14</f>
        <v>276</v>
      </c>
      <c r="B1826">
        <f>'[1]44'!G1826-5</f>
        <v>63</v>
      </c>
      <c r="C1826">
        <f>'[1]44'!H1826-14</f>
        <v>515</v>
      </c>
      <c r="D1826">
        <f>'[1]44'!I1826-12</f>
        <v>158</v>
      </c>
    </row>
    <row r="1827" spans="1:4" x14ac:dyDescent="0.3">
      <c r="A1827">
        <f>'[1]44'!F1827-14</f>
        <v>296</v>
      </c>
      <c r="B1827">
        <f>'[1]44'!G1827-5</f>
        <v>67</v>
      </c>
      <c r="C1827">
        <f>'[1]44'!H1827-14</f>
        <v>595</v>
      </c>
      <c r="D1827">
        <f>'[1]44'!I1827-12</f>
        <v>170</v>
      </c>
    </row>
    <row r="1828" spans="1:4" x14ac:dyDescent="0.3">
      <c r="A1828">
        <f>'[1]44'!F1828-14</f>
        <v>248</v>
      </c>
      <c r="B1828">
        <f>'[1]44'!G1828-5</f>
        <v>59</v>
      </c>
      <c r="C1828">
        <f>'[1]44'!H1828-14</f>
        <v>527</v>
      </c>
      <c r="D1828">
        <f>'[1]44'!I1828-12</f>
        <v>162</v>
      </c>
    </row>
    <row r="1829" spans="1:4" x14ac:dyDescent="0.3">
      <c r="A1829">
        <f>'[1]44'!F1829-14</f>
        <v>284</v>
      </c>
      <c r="B1829">
        <f>'[1]44'!G1829-5</f>
        <v>75</v>
      </c>
      <c r="C1829">
        <f>'[1]44'!H1829-14</f>
        <v>531</v>
      </c>
      <c r="D1829">
        <f>'[1]44'!I1829-12</f>
        <v>158</v>
      </c>
    </row>
    <row r="1830" spans="1:4" x14ac:dyDescent="0.3">
      <c r="A1830">
        <f>'[1]44'!F1830-14</f>
        <v>24</v>
      </c>
      <c r="B1830">
        <f>'[1]44'!G1830-5</f>
        <v>7</v>
      </c>
      <c r="C1830">
        <f>'[1]44'!H1830-14</f>
        <v>195</v>
      </c>
      <c r="D1830">
        <f>'[1]44'!I1830-12</f>
        <v>-18</v>
      </c>
    </row>
    <row r="1831" spans="1:4" x14ac:dyDescent="0.3">
      <c r="A1831">
        <f>'[1]44'!F1831-14</f>
        <v>352</v>
      </c>
      <c r="B1831">
        <f>'[1]44'!G1831-5</f>
        <v>67</v>
      </c>
      <c r="C1831">
        <f>'[1]44'!H1831-14</f>
        <v>519</v>
      </c>
      <c r="D1831">
        <f>'[1]44'!I1831-12</f>
        <v>170</v>
      </c>
    </row>
    <row r="1832" spans="1:4" x14ac:dyDescent="0.3">
      <c r="A1832">
        <f>'[1]44'!F1832-14</f>
        <v>388</v>
      </c>
      <c r="B1832">
        <f>'[1]44'!G1832-5</f>
        <v>71</v>
      </c>
      <c r="C1832">
        <f>'[1]44'!H1832-14</f>
        <v>563</v>
      </c>
      <c r="D1832">
        <f>'[1]44'!I1832-12</f>
        <v>218</v>
      </c>
    </row>
    <row r="1833" spans="1:4" x14ac:dyDescent="0.3">
      <c r="A1833">
        <f>'[1]44'!F1833-14</f>
        <v>120</v>
      </c>
      <c r="B1833">
        <f>'[1]44'!G1833-5</f>
        <v>47</v>
      </c>
      <c r="C1833">
        <f>'[1]44'!H1833-14</f>
        <v>295</v>
      </c>
      <c r="D1833">
        <f>'[1]44'!I1833-12</f>
        <v>94</v>
      </c>
    </row>
    <row r="1834" spans="1:4" x14ac:dyDescent="0.3">
      <c r="A1834">
        <f>'[1]44'!F1834-14</f>
        <v>92</v>
      </c>
      <c r="B1834">
        <f>'[1]44'!G1834-5</f>
        <v>35</v>
      </c>
      <c r="C1834">
        <f>'[1]44'!H1834-14</f>
        <v>215</v>
      </c>
      <c r="D1834">
        <f>'[1]44'!I1834-12</f>
        <v>6</v>
      </c>
    </row>
    <row r="1835" spans="1:4" x14ac:dyDescent="0.3">
      <c r="A1835">
        <f>'[1]44'!F1835-14</f>
        <v>164</v>
      </c>
      <c r="B1835">
        <f>'[1]44'!G1835-5</f>
        <v>51</v>
      </c>
      <c r="C1835">
        <f>'[1]44'!H1835-14</f>
        <v>287</v>
      </c>
      <c r="D1835">
        <f>'[1]44'!I1835-12</f>
        <v>178</v>
      </c>
    </row>
    <row r="1836" spans="1:4" x14ac:dyDescent="0.3">
      <c r="A1836">
        <f>'[1]44'!F1836-14</f>
        <v>192</v>
      </c>
      <c r="B1836">
        <f>'[1]44'!G1836-5</f>
        <v>55</v>
      </c>
      <c r="C1836">
        <f>'[1]44'!H1836-14</f>
        <v>235</v>
      </c>
      <c r="D1836">
        <f>'[1]44'!I1836-12</f>
        <v>218</v>
      </c>
    </row>
    <row r="1837" spans="1:4" x14ac:dyDescent="0.3">
      <c r="A1837">
        <f>'[1]44'!F1837-14</f>
        <v>144</v>
      </c>
      <c r="B1837">
        <f>'[1]44'!G1837-5</f>
        <v>47</v>
      </c>
      <c r="C1837">
        <f>'[1]44'!H1837-14</f>
        <v>263</v>
      </c>
      <c r="D1837">
        <f>'[1]44'!I1837-12</f>
        <v>230</v>
      </c>
    </row>
    <row r="1838" spans="1:4" x14ac:dyDescent="0.3">
      <c r="A1838">
        <f>'[1]44'!F1838-14</f>
        <v>232</v>
      </c>
      <c r="B1838">
        <f>'[1]44'!G1838-5</f>
        <v>59</v>
      </c>
      <c r="C1838">
        <f>'[1]44'!H1838-14</f>
        <v>467</v>
      </c>
      <c r="D1838">
        <f>'[1]44'!I1838-12</f>
        <v>138</v>
      </c>
    </row>
    <row r="1839" spans="1:4" x14ac:dyDescent="0.3">
      <c r="A1839">
        <f>'[1]44'!F1839-14</f>
        <v>268</v>
      </c>
      <c r="B1839">
        <f>'[1]44'!G1839-5</f>
        <v>67</v>
      </c>
      <c r="C1839">
        <f>'[1]44'!H1839-14</f>
        <v>479</v>
      </c>
      <c r="D1839">
        <f>'[1]44'!I1839-12</f>
        <v>130</v>
      </c>
    </row>
    <row r="1840" spans="1:4" x14ac:dyDescent="0.3">
      <c r="A1840">
        <f>'[1]44'!F1840-14</f>
        <v>40</v>
      </c>
      <c r="B1840">
        <f>'[1]44'!G1840-5</f>
        <v>15</v>
      </c>
      <c r="C1840">
        <f>'[1]44'!H1840-14</f>
        <v>151</v>
      </c>
      <c r="D1840">
        <f>'[1]44'!I1840-12</f>
        <v>-2</v>
      </c>
    </row>
    <row r="1841" spans="1:4" x14ac:dyDescent="0.3">
      <c r="A1841">
        <f>'[1]44'!F1841-14</f>
        <v>296</v>
      </c>
      <c r="B1841">
        <f>'[1]44'!G1841-5</f>
        <v>63</v>
      </c>
      <c r="C1841">
        <f>'[1]44'!H1841-14</f>
        <v>495</v>
      </c>
      <c r="D1841">
        <f>'[1]44'!I1841-12</f>
        <v>142</v>
      </c>
    </row>
    <row r="1842" spans="1:4" x14ac:dyDescent="0.3">
      <c r="A1842">
        <f>'[1]44'!F1842-14</f>
        <v>304</v>
      </c>
      <c r="B1842">
        <f>'[1]44'!G1842-5</f>
        <v>67</v>
      </c>
      <c r="C1842">
        <f>'[1]44'!H1842-14</f>
        <v>711</v>
      </c>
      <c r="D1842">
        <f>'[1]44'!I1842-12</f>
        <v>102</v>
      </c>
    </row>
    <row r="1843" spans="1:4" x14ac:dyDescent="0.3">
      <c r="A1843">
        <f>'[1]44'!F1843-14</f>
        <v>284</v>
      </c>
      <c r="B1843">
        <f>'[1]44'!G1843-5</f>
        <v>67</v>
      </c>
      <c r="C1843">
        <f>'[1]44'!H1843-14</f>
        <v>559</v>
      </c>
      <c r="D1843">
        <f>'[1]44'!I1843-12</f>
        <v>174</v>
      </c>
    </row>
    <row r="1844" spans="1:4" x14ac:dyDescent="0.3">
      <c r="A1844">
        <f>'[1]44'!F1844-14</f>
        <v>192</v>
      </c>
      <c r="B1844">
        <f>'[1]44'!G1844-5</f>
        <v>55</v>
      </c>
      <c r="C1844">
        <f>'[1]44'!H1844-14</f>
        <v>287</v>
      </c>
      <c r="D1844">
        <f>'[1]44'!I1844-12</f>
        <v>274</v>
      </c>
    </row>
    <row r="1845" spans="1:4" x14ac:dyDescent="0.3">
      <c r="A1845">
        <f>'[1]44'!F1845-14</f>
        <v>300</v>
      </c>
      <c r="B1845">
        <f>'[1]44'!G1845-5</f>
        <v>63</v>
      </c>
      <c r="C1845">
        <f>'[1]44'!H1845-14</f>
        <v>551</v>
      </c>
      <c r="D1845">
        <f>'[1]44'!I1845-12</f>
        <v>194</v>
      </c>
    </row>
    <row r="1846" spans="1:4" x14ac:dyDescent="0.3">
      <c r="A1846">
        <f>'[1]44'!F1846-14</f>
        <v>188</v>
      </c>
      <c r="B1846">
        <f>'[1]44'!G1846-5</f>
        <v>55</v>
      </c>
      <c r="C1846">
        <f>'[1]44'!H1846-14</f>
        <v>303</v>
      </c>
      <c r="D1846">
        <f>'[1]44'!I1846-12</f>
        <v>342</v>
      </c>
    </row>
    <row r="1847" spans="1:4" x14ac:dyDescent="0.3">
      <c r="A1847">
        <f>'[1]44'!F1847-14</f>
        <v>152</v>
      </c>
      <c r="B1847">
        <f>'[1]44'!G1847-5</f>
        <v>55</v>
      </c>
      <c r="C1847">
        <f>'[1]44'!H1847-14</f>
        <v>187</v>
      </c>
      <c r="D1847">
        <f>'[1]44'!I1847-12</f>
        <v>194</v>
      </c>
    </row>
    <row r="1848" spans="1:4" x14ac:dyDescent="0.3">
      <c r="A1848">
        <f>'[1]44'!F1848-14</f>
        <v>184</v>
      </c>
      <c r="B1848">
        <f>'[1]44'!G1848-5</f>
        <v>51</v>
      </c>
      <c r="C1848">
        <f>'[1]44'!H1848-14</f>
        <v>247</v>
      </c>
      <c r="D1848">
        <f>'[1]44'!I1848-12</f>
        <v>202</v>
      </c>
    </row>
    <row r="1849" spans="1:4" x14ac:dyDescent="0.3">
      <c r="A1849">
        <f>'[1]44'!F1849-14</f>
        <v>324</v>
      </c>
      <c r="B1849">
        <f>'[1]44'!G1849-5</f>
        <v>67</v>
      </c>
      <c r="C1849">
        <f>'[1]44'!H1849-14</f>
        <v>515</v>
      </c>
      <c r="D1849">
        <f>'[1]44'!I1849-12</f>
        <v>158</v>
      </c>
    </row>
    <row r="1850" spans="1:4" x14ac:dyDescent="0.3">
      <c r="A1850">
        <f>'[1]44'!F1850-14</f>
        <v>292</v>
      </c>
      <c r="B1850">
        <f>'[1]44'!G1850-5</f>
        <v>67</v>
      </c>
      <c r="C1850">
        <f>'[1]44'!H1850-14</f>
        <v>539</v>
      </c>
      <c r="D1850">
        <f>'[1]44'!I1850-12</f>
        <v>130</v>
      </c>
    </row>
    <row r="1851" spans="1:4" x14ac:dyDescent="0.3">
      <c r="A1851">
        <f>'[1]44'!F1851-14</f>
        <v>252</v>
      </c>
      <c r="B1851">
        <f>'[1]44'!G1851-5</f>
        <v>71</v>
      </c>
      <c r="C1851">
        <f>'[1]44'!H1851-14</f>
        <v>495</v>
      </c>
      <c r="D1851">
        <f>'[1]44'!I1851-12</f>
        <v>146</v>
      </c>
    </row>
    <row r="1852" spans="1:4" x14ac:dyDescent="0.3">
      <c r="A1852">
        <f>'[1]44'!F1852-14</f>
        <v>120</v>
      </c>
      <c r="B1852">
        <f>'[1]44'!G1852-5</f>
        <v>39</v>
      </c>
      <c r="C1852">
        <f>'[1]44'!H1852-14</f>
        <v>207</v>
      </c>
      <c r="D1852">
        <f>'[1]44'!I1852-12</f>
        <v>10</v>
      </c>
    </row>
    <row r="1853" spans="1:4" x14ac:dyDescent="0.3">
      <c r="A1853">
        <f>'[1]44'!F1853-14</f>
        <v>144</v>
      </c>
      <c r="B1853">
        <f>'[1]44'!G1853-5</f>
        <v>47</v>
      </c>
      <c r="C1853">
        <f>'[1]44'!H1853-14</f>
        <v>235</v>
      </c>
      <c r="D1853">
        <f>'[1]44'!I1853-12</f>
        <v>170</v>
      </c>
    </row>
    <row r="1854" spans="1:4" x14ac:dyDescent="0.3">
      <c r="A1854">
        <f>'[1]44'!F1854-14</f>
        <v>200</v>
      </c>
      <c r="B1854">
        <f>'[1]44'!G1854-5</f>
        <v>55</v>
      </c>
      <c r="C1854">
        <f>'[1]44'!H1854-14</f>
        <v>251</v>
      </c>
      <c r="D1854">
        <f>'[1]44'!I1854-12</f>
        <v>238</v>
      </c>
    </row>
    <row r="1855" spans="1:4" x14ac:dyDescent="0.3">
      <c r="A1855">
        <f>'[1]44'!F1855-14</f>
        <v>304</v>
      </c>
      <c r="B1855">
        <f>'[1]44'!G1855-5</f>
        <v>67</v>
      </c>
      <c r="C1855">
        <f>'[1]44'!H1855-14</f>
        <v>515</v>
      </c>
      <c r="D1855">
        <f>'[1]44'!I1855-12</f>
        <v>158</v>
      </c>
    </row>
    <row r="1856" spans="1:4" x14ac:dyDescent="0.3">
      <c r="A1856">
        <f>'[1]44'!F1856-14</f>
        <v>176</v>
      </c>
      <c r="B1856">
        <f>'[1]44'!G1856-5</f>
        <v>51</v>
      </c>
      <c r="C1856">
        <f>'[1]44'!H1856-14</f>
        <v>207</v>
      </c>
      <c r="D1856">
        <f>'[1]44'!I1856-12</f>
        <v>162</v>
      </c>
    </row>
    <row r="1857" spans="1:4" x14ac:dyDescent="0.3">
      <c r="A1857">
        <f>'[1]44'!F1857-14</f>
        <v>152</v>
      </c>
      <c r="B1857">
        <f>'[1]44'!G1857-5</f>
        <v>47</v>
      </c>
      <c r="C1857">
        <f>'[1]44'!H1857-14</f>
        <v>235</v>
      </c>
      <c r="D1857">
        <f>'[1]44'!I1857-12</f>
        <v>178</v>
      </c>
    </row>
    <row r="1858" spans="1:4" x14ac:dyDescent="0.3">
      <c r="A1858">
        <f>'[1]44'!F1858-14</f>
        <v>124</v>
      </c>
      <c r="B1858">
        <f>'[1]44'!G1858-5</f>
        <v>43</v>
      </c>
      <c r="C1858">
        <f>'[1]44'!H1858-14</f>
        <v>283</v>
      </c>
      <c r="D1858">
        <f>'[1]44'!I1858-12</f>
        <v>374</v>
      </c>
    </row>
    <row r="1859" spans="1:4" x14ac:dyDescent="0.3">
      <c r="A1859">
        <f>'[1]44'!F1859-14</f>
        <v>160</v>
      </c>
      <c r="B1859">
        <f>'[1]44'!G1859-5</f>
        <v>51</v>
      </c>
      <c r="C1859">
        <f>'[1]44'!H1859-14</f>
        <v>423</v>
      </c>
      <c r="D1859">
        <f>'[1]44'!I1859-12</f>
        <v>394</v>
      </c>
    </row>
    <row r="1860" spans="1:4" x14ac:dyDescent="0.3">
      <c r="A1860">
        <f>'[1]44'!F1860-14</f>
        <v>264</v>
      </c>
      <c r="B1860">
        <f>'[1]44'!G1860-5</f>
        <v>67</v>
      </c>
      <c r="C1860">
        <f>'[1]44'!H1860-14</f>
        <v>535</v>
      </c>
      <c r="D1860">
        <f>'[1]44'!I1860-12</f>
        <v>186</v>
      </c>
    </row>
    <row r="1861" spans="1:4" x14ac:dyDescent="0.3">
      <c r="A1861">
        <f>'[1]44'!F1861-14</f>
        <v>28</v>
      </c>
      <c r="B1861">
        <f>'[1]44'!G1861-5</f>
        <v>11</v>
      </c>
      <c r="C1861">
        <f>'[1]44'!H1861-14</f>
        <v>195</v>
      </c>
      <c r="D1861">
        <f>'[1]44'!I1861-12</f>
        <v>-6</v>
      </c>
    </row>
    <row r="1862" spans="1:4" x14ac:dyDescent="0.3">
      <c r="A1862">
        <f>'[1]44'!F1862-14</f>
        <v>44</v>
      </c>
      <c r="B1862">
        <f>'[1]44'!G1862-5</f>
        <v>15</v>
      </c>
      <c r="C1862">
        <f>'[1]44'!H1862-14</f>
        <v>143</v>
      </c>
      <c r="D1862">
        <f>'[1]44'!I1862-12</f>
        <v>-10</v>
      </c>
    </row>
    <row r="1863" spans="1:4" x14ac:dyDescent="0.3">
      <c r="A1863">
        <f>'[1]44'!F1863-14</f>
        <v>20</v>
      </c>
      <c r="B1863">
        <f>'[1]44'!G1863-5</f>
        <v>-1</v>
      </c>
      <c r="C1863">
        <f>'[1]44'!H1863-14</f>
        <v>139</v>
      </c>
      <c r="D1863">
        <f>'[1]44'!I1863-12</f>
        <v>-10</v>
      </c>
    </row>
    <row r="1864" spans="1:4" x14ac:dyDescent="0.3">
      <c r="A1864">
        <f>'[1]44'!F1864-14</f>
        <v>276</v>
      </c>
      <c r="B1864">
        <f>'[1]44'!G1864-5</f>
        <v>67</v>
      </c>
      <c r="C1864">
        <f>'[1]44'!H1864-14</f>
        <v>491</v>
      </c>
      <c r="D1864">
        <f>'[1]44'!I1864-12</f>
        <v>146</v>
      </c>
    </row>
    <row r="1865" spans="1:4" x14ac:dyDescent="0.3">
      <c r="A1865">
        <f>'[1]44'!F1865-14</f>
        <v>184</v>
      </c>
      <c r="B1865">
        <f>'[1]44'!G1865-5</f>
        <v>55</v>
      </c>
      <c r="C1865">
        <f>'[1]44'!H1865-14</f>
        <v>259</v>
      </c>
      <c r="D1865">
        <f>'[1]44'!I1865-12</f>
        <v>194</v>
      </c>
    </row>
    <row r="1866" spans="1:4" x14ac:dyDescent="0.3">
      <c r="A1866">
        <f>'[1]44'!F1866-14</f>
        <v>236</v>
      </c>
      <c r="B1866">
        <f>'[1]44'!G1866-5</f>
        <v>59</v>
      </c>
      <c r="C1866">
        <f>'[1]44'!H1866-14</f>
        <v>487</v>
      </c>
      <c r="D1866">
        <f>'[1]44'!I1866-12</f>
        <v>154</v>
      </c>
    </row>
    <row r="1867" spans="1:4" x14ac:dyDescent="0.3">
      <c r="A1867">
        <f>'[1]44'!F1867-14</f>
        <v>216</v>
      </c>
      <c r="B1867">
        <f>'[1]44'!G1867-5</f>
        <v>55</v>
      </c>
      <c r="C1867">
        <f>'[1]44'!H1867-14</f>
        <v>251</v>
      </c>
      <c r="D1867">
        <f>'[1]44'!I1867-12</f>
        <v>206</v>
      </c>
    </row>
    <row r="1868" spans="1:4" x14ac:dyDescent="0.3">
      <c r="A1868">
        <f>'[1]44'!F1868-14</f>
        <v>160</v>
      </c>
      <c r="B1868">
        <f>'[1]44'!G1868-5</f>
        <v>51</v>
      </c>
      <c r="C1868">
        <f>'[1]44'!H1868-14</f>
        <v>259</v>
      </c>
      <c r="D1868">
        <f>'[1]44'!I1868-12</f>
        <v>182</v>
      </c>
    </row>
    <row r="1869" spans="1:4" x14ac:dyDescent="0.3">
      <c r="A1869">
        <f>'[1]44'!F1869-14</f>
        <v>156</v>
      </c>
      <c r="B1869">
        <f>'[1]44'!G1869-5</f>
        <v>47</v>
      </c>
      <c r="C1869">
        <f>'[1]44'!H1869-14</f>
        <v>251</v>
      </c>
      <c r="D1869">
        <f>'[1]44'!I1869-12</f>
        <v>206</v>
      </c>
    </row>
    <row r="1870" spans="1:4" x14ac:dyDescent="0.3">
      <c r="A1870">
        <f>'[1]44'!F1870-14</f>
        <v>280</v>
      </c>
      <c r="B1870">
        <f>'[1]44'!G1870-5</f>
        <v>63</v>
      </c>
      <c r="C1870">
        <f>'[1]44'!H1870-14</f>
        <v>467</v>
      </c>
      <c r="D1870">
        <f>'[1]44'!I1870-12</f>
        <v>146</v>
      </c>
    </row>
    <row r="1871" spans="1:4" x14ac:dyDescent="0.3">
      <c r="A1871">
        <f>'[1]44'!F1871-14</f>
        <v>152</v>
      </c>
      <c r="B1871">
        <f>'[1]44'!G1871-5</f>
        <v>47</v>
      </c>
      <c r="C1871">
        <f>'[1]44'!H1871-14</f>
        <v>243</v>
      </c>
      <c r="D1871">
        <f>'[1]44'!I1871-12</f>
        <v>214</v>
      </c>
    </row>
    <row r="1872" spans="1:4" x14ac:dyDescent="0.3">
      <c r="A1872">
        <f>'[1]44'!F1872-14</f>
        <v>272</v>
      </c>
      <c r="B1872">
        <f>'[1]44'!G1872-5</f>
        <v>63</v>
      </c>
      <c r="C1872">
        <f>'[1]44'!H1872-14</f>
        <v>539</v>
      </c>
      <c r="D1872">
        <f>'[1]44'!I1872-12</f>
        <v>138</v>
      </c>
    </row>
    <row r="1873" spans="1:4" x14ac:dyDescent="0.3">
      <c r="A1873">
        <f>'[1]44'!F1873-14</f>
        <v>132</v>
      </c>
      <c r="B1873">
        <f>'[1]44'!G1873-5</f>
        <v>51</v>
      </c>
      <c r="C1873">
        <f>'[1]44'!H1873-14</f>
        <v>211</v>
      </c>
      <c r="D1873">
        <f>'[1]44'!I1873-12</f>
        <v>162</v>
      </c>
    </row>
    <row r="1874" spans="1:4" x14ac:dyDescent="0.3">
      <c r="A1874">
        <f>'[1]44'!F1874-14</f>
        <v>224</v>
      </c>
      <c r="B1874">
        <f>'[1]44'!G1874-5</f>
        <v>59</v>
      </c>
      <c r="C1874">
        <f>'[1]44'!H1874-14</f>
        <v>547</v>
      </c>
      <c r="D1874">
        <f>'[1]44'!I1874-12</f>
        <v>178</v>
      </c>
    </row>
    <row r="1875" spans="1:4" x14ac:dyDescent="0.3">
      <c r="A1875">
        <f>'[1]44'!F1875-14</f>
        <v>184</v>
      </c>
      <c r="B1875">
        <f>'[1]44'!G1875-5</f>
        <v>55</v>
      </c>
      <c r="C1875">
        <f>'[1]44'!H1875-14</f>
        <v>439</v>
      </c>
      <c r="D1875">
        <f>'[1]44'!I1875-12</f>
        <v>398</v>
      </c>
    </row>
    <row r="1876" spans="1:4" x14ac:dyDescent="0.3">
      <c r="A1876">
        <f>'[1]44'!F1876-14</f>
        <v>248</v>
      </c>
      <c r="B1876">
        <f>'[1]44'!G1876-5</f>
        <v>71</v>
      </c>
      <c r="C1876">
        <f>'[1]44'!H1876-14</f>
        <v>579</v>
      </c>
      <c r="D1876">
        <f>'[1]44'!I1876-12</f>
        <v>138</v>
      </c>
    </row>
    <row r="1877" spans="1:4" x14ac:dyDescent="0.3">
      <c r="A1877">
        <f>'[1]44'!F1877-14</f>
        <v>20</v>
      </c>
      <c r="B1877">
        <f>'[1]44'!G1877-5</f>
        <v>3</v>
      </c>
      <c r="C1877">
        <f>'[1]44'!H1877-14</f>
        <v>111</v>
      </c>
      <c r="D1877">
        <f>'[1]44'!I1877-12</f>
        <v>-18</v>
      </c>
    </row>
    <row r="1878" spans="1:4" x14ac:dyDescent="0.3">
      <c r="A1878">
        <f>'[1]44'!F1878-14</f>
        <v>212</v>
      </c>
      <c r="B1878">
        <f>'[1]44'!G1878-5</f>
        <v>59</v>
      </c>
      <c r="C1878">
        <f>'[1]44'!H1878-14</f>
        <v>427</v>
      </c>
      <c r="D1878">
        <f>'[1]44'!I1878-12</f>
        <v>418</v>
      </c>
    </row>
    <row r="1879" spans="1:4" x14ac:dyDescent="0.3">
      <c r="A1879">
        <f>'[1]44'!F1879-14</f>
        <v>296</v>
      </c>
      <c r="B1879">
        <f>'[1]44'!G1879-5</f>
        <v>67</v>
      </c>
      <c r="C1879">
        <f>'[1]44'!H1879-14</f>
        <v>547</v>
      </c>
      <c r="D1879">
        <f>'[1]44'!I1879-12</f>
        <v>174</v>
      </c>
    </row>
    <row r="1880" spans="1:4" x14ac:dyDescent="0.3">
      <c r="A1880">
        <f>'[1]44'!F1880-14</f>
        <v>196</v>
      </c>
      <c r="B1880">
        <f>'[1]44'!G1880-5</f>
        <v>63</v>
      </c>
      <c r="C1880">
        <f>'[1]44'!H1880-14</f>
        <v>535</v>
      </c>
      <c r="D1880">
        <f>'[1]44'!I1880-12</f>
        <v>134</v>
      </c>
    </row>
    <row r="1881" spans="1:4" x14ac:dyDescent="0.3">
      <c r="A1881">
        <f>'[1]44'!F1881-14</f>
        <v>152</v>
      </c>
      <c r="B1881">
        <f>'[1]44'!G1881-5</f>
        <v>51</v>
      </c>
      <c r="C1881">
        <f>'[1]44'!H1881-14</f>
        <v>263</v>
      </c>
      <c r="D1881">
        <f>'[1]44'!I1881-12</f>
        <v>178</v>
      </c>
    </row>
    <row r="1882" spans="1:4" x14ac:dyDescent="0.3">
      <c r="A1882">
        <f>'[1]44'!F1882-14</f>
        <v>236</v>
      </c>
      <c r="B1882">
        <f>'[1]44'!G1882-5</f>
        <v>63</v>
      </c>
      <c r="C1882">
        <f>'[1]44'!H1882-14</f>
        <v>507</v>
      </c>
      <c r="D1882">
        <f>'[1]44'!I1882-12</f>
        <v>150</v>
      </c>
    </row>
    <row r="1883" spans="1:4" x14ac:dyDescent="0.3">
      <c r="A1883">
        <f>'[1]44'!F1883-14</f>
        <v>312</v>
      </c>
      <c r="B1883">
        <f>'[1]44'!G1883-5</f>
        <v>67</v>
      </c>
      <c r="C1883">
        <f>'[1]44'!H1883-14</f>
        <v>551</v>
      </c>
      <c r="D1883">
        <f>'[1]44'!I1883-12</f>
        <v>174</v>
      </c>
    </row>
    <row r="1884" spans="1:4" x14ac:dyDescent="0.3">
      <c r="A1884">
        <f>'[1]44'!F1884-14</f>
        <v>152</v>
      </c>
      <c r="B1884">
        <f>'[1]44'!G1884-5</f>
        <v>51</v>
      </c>
      <c r="C1884">
        <f>'[1]44'!H1884-14</f>
        <v>235</v>
      </c>
      <c r="D1884">
        <f>'[1]44'!I1884-12</f>
        <v>194</v>
      </c>
    </row>
    <row r="1885" spans="1:4" x14ac:dyDescent="0.3">
      <c r="A1885">
        <f>'[1]44'!F1885-14</f>
        <v>36</v>
      </c>
      <c r="B1885">
        <f>'[1]44'!G1885-5</f>
        <v>15</v>
      </c>
      <c r="C1885">
        <f>'[1]44'!H1885-14</f>
        <v>155</v>
      </c>
      <c r="D1885">
        <f>'[1]44'!I1885-12</f>
        <v>-6</v>
      </c>
    </row>
    <row r="1886" spans="1:4" x14ac:dyDescent="0.3">
      <c r="A1886">
        <f>'[1]44'!F1886-14</f>
        <v>344</v>
      </c>
      <c r="B1886">
        <f>'[1]44'!G1886-5</f>
        <v>75</v>
      </c>
      <c r="C1886">
        <f>'[1]44'!H1886-14</f>
        <v>691</v>
      </c>
      <c r="D1886">
        <f>'[1]44'!I1886-12</f>
        <v>86</v>
      </c>
    </row>
    <row r="1887" spans="1:4" x14ac:dyDescent="0.3">
      <c r="A1887">
        <f>'[1]44'!F1887-14</f>
        <v>300</v>
      </c>
      <c r="B1887">
        <f>'[1]44'!G1887-5</f>
        <v>71</v>
      </c>
      <c r="C1887">
        <f>'[1]44'!H1887-14</f>
        <v>511</v>
      </c>
      <c r="D1887">
        <f>'[1]44'!I1887-12</f>
        <v>174</v>
      </c>
    </row>
    <row r="1888" spans="1:4" x14ac:dyDescent="0.3">
      <c r="A1888">
        <f>'[1]44'!F1888-14</f>
        <v>168</v>
      </c>
      <c r="B1888">
        <f>'[1]44'!G1888-5</f>
        <v>51</v>
      </c>
      <c r="C1888">
        <f>'[1]44'!H1888-14</f>
        <v>239</v>
      </c>
      <c r="D1888">
        <f>'[1]44'!I1888-12</f>
        <v>226</v>
      </c>
    </row>
    <row r="1889" spans="1:4" x14ac:dyDescent="0.3">
      <c r="A1889">
        <f>'[1]44'!F1889-14</f>
        <v>172</v>
      </c>
      <c r="B1889">
        <f>'[1]44'!G1889-5</f>
        <v>51</v>
      </c>
      <c r="C1889">
        <f>'[1]44'!H1889-14</f>
        <v>259</v>
      </c>
      <c r="D1889">
        <f>'[1]44'!I1889-12</f>
        <v>186</v>
      </c>
    </row>
    <row r="1890" spans="1:4" x14ac:dyDescent="0.3">
      <c r="A1890">
        <f>'[1]44'!F1890-14</f>
        <v>336</v>
      </c>
      <c r="B1890">
        <f>'[1]44'!G1890-5</f>
        <v>67</v>
      </c>
      <c r="C1890">
        <f>'[1]44'!H1890-14</f>
        <v>531</v>
      </c>
      <c r="D1890">
        <f>'[1]44'!I1890-12</f>
        <v>222</v>
      </c>
    </row>
    <row r="1891" spans="1:4" x14ac:dyDescent="0.3">
      <c r="A1891">
        <f>'[1]44'!F1891-14</f>
        <v>296</v>
      </c>
      <c r="B1891">
        <f>'[1]44'!G1891-5</f>
        <v>79</v>
      </c>
      <c r="C1891">
        <f>'[1]44'!H1891-14</f>
        <v>559</v>
      </c>
      <c r="D1891">
        <f>'[1]44'!I1891-12</f>
        <v>178</v>
      </c>
    </row>
    <row r="1892" spans="1:4" x14ac:dyDescent="0.3">
      <c r="A1892">
        <f>'[1]44'!F1892-14</f>
        <v>244</v>
      </c>
      <c r="B1892">
        <f>'[1]44'!G1892-5</f>
        <v>59</v>
      </c>
      <c r="C1892">
        <f>'[1]44'!H1892-14</f>
        <v>487</v>
      </c>
      <c r="D1892">
        <f>'[1]44'!I1892-12</f>
        <v>138</v>
      </c>
    </row>
    <row r="1893" spans="1:4" x14ac:dyDescent="0.3">
      <c r="A1893">
        <f>'[1]44'!F1893-14</f>
        <v>64</v>
      </c>
      <c r="B1893">
        <f>'[1]44'!G1893-5</f>
        <v>27</v>
      </c>
      <c r="C1893">
        <f>'[1]44'!H1893-14</f>
        <v>203</v>
      </c>
      <c r="D1893">
        <f>'[1]44'!I1893-12</f>
        <v>6</v>
      </c>
    </row>
    <row r="1894" spans="1:4" x14ac:dyDescent="0.3">
      <c r="A1894">
        <f>'[1]44'!F1894-14</f>
        <v>132</v>
      </c>
      <c r="B1894">
        <f>'[1]44'!G1894-5</f>
        <v>43</v>
      </c>
      <c r="C1894">
        <f>'[1]44'!H1894-14</f>
        <v>247</v>
      </c>
      <c r="D1894">
        <f>'[1]44'!I1894-12</f>
        <v>10</v>
      </c>
    </row>
    <row r="1895" spans="1:4" x14ac:dyDescent="0.3">
      <c r="A1895">
        <f>'[1]44'!F1895-14</f>
        <v>156</v>
      </c>
      <c r="B1895">
        <f>'[1]44'!G1895-5</f>
        <v>51</v>
      </c>
      <c r="C1895">
        <f>'[1]44'!H1895-14</f>
        <v>279</v>
      </c>
      <c r="D1895">
        <f>'[1]44'!I1895-12</f>
        <v>274</v>
      </c>
    </row>
    <row r="1896" spans="1:4" x14ac:dyDescent="0.3">
      <c r="A1896">
        <f>'[1]44'!F1896-14</f>
        <v>32</v>
      </c>
      <c r="B1896">
        <f>'[1]44'!G1896-5</f>
        <v>15</v>
      </c>
      <c r="C1896">
        <f>'[1]44'!H1896-14</f>
        <v>219</v>
      </c>
      <c r="D1896">
        <f>'[1]44'!I1896-12</f>
        <v>-10</v>
      </c>
    </row>
    <row r="1897" spans="1:4" x14ac:dyDescent="0.3">
      <c r="A1897">
        <f>'[1]44'!F1897-14</f>
        <v>152</v>
      </c>
      <c r="B1897">
        <f>'[1]44'!G1897-5</f>
        <v>51</v>
      </c>
      <c r="C1897">
        <f>'[1]44'!H1897-14</f>
        <v>259</v>
      </c>
      <c r="D1897">
        <f>'[1]44'!I1897-12</f>
        <v>242</v>
      </c>
    </row>
    <row r="1898" spans="1:4" x14ac:dyDescent="0.3">
      <c r="A1898">
        <f>'[1]44'!F1898-14</f>
        <v>164</v>
      </c>
      <c r="B1898">
        <f>'[1]44'!G1898-5</f>
        <v>55</v>
      </c>
      <c r="C1898">
        <f>'[1]44'!H1898-14</f>
        <v>439</v>
      </c>
      <c r="D1898">
        <f>'[1]44'!I1898-12</f>
        <v>102</v>
      </c>
    </row>
    <row r="1899" spans="1:4" x14ac:dyDescent="0.3">
      <c r="A1899">
        <f>'[1]44'!F1899-14</f>
        <v>132</v>
      </c>
      <c r="B1899">
        <f>'[1]44'!G1899-5</f>
        <v>51</v>
      </c>
      <c r="C1899">
        <f>'[1]44'!H1899-14</f>
        <v>283</v>
      </c>
      <c r="D1899">
        <f>'[1]44'!I1899-12</f>
        <v>74</v>
      </c>
    </row>
    <row r="1900" spans="1:4" x14ac:dyDescent="0.3">
      <c r="A1900">
        <f>'[1]44'!F1900-14</f>
        <v>280</v>
      </c>
      <c r="B1900">
        <f>'[1]44'!G1900-5</f>
        <v>63</v>
      </c>
      <c r="C1900">
        <f>'[1]44'!H1900-14</f>
        <v>571</v>
      </c>
      <c r="D1900">
        <f>'[1]44'!I1900-12</f>
        <v>166</v>
      </c>
    </row>
    <row r="1901" spans="1:4" x14ac:dyDescent="0.3">
      <c r="A1901">
        <f>'[1]44'!F1901-14</f>
        <v>164</v>
      </c>
      <c r="B1901">
        <f>'[1]44'!G1901-5</f>
        <v>51</v>
      </c>
      <c r="C1901">
        <f>'[1]44'!H1901-14</f>
        <v>275</v>
      </c>
      <c r="D1901">
        <f>'[1]44'!I1901-12</f>
        <v>310</v>
      </c>
    </row>
    <row r="1902" spans="1:4" x14ac:dyDescent="0.3">
      <c r="A1902">
        <f>'[1]44'!F1902-14</f>
        <v>228</v>
      </c>
      <c r="B1902">
        <f>'[1]44'!G1902-5</f>
        <v>63</v>
      </c>
      <c r="C1902">
        <f>'[1]44'!H1902-14</f>
        <v>499</v>
      </c>
      <c r="D1902">
        <f>'[1]44'!I1902-12</f>
        <v>154</v>
      </c>
    </row>
    <row r="1903" spans="1:4" x14ac:dyDescent="0.3">
      <c r="A1903">
        <f>'[1]44'!F1903-14</f>
        <v>292</v>
      </c>
      <c r="B1903">
        <f>'[1]44'!G1903-5</f>
        <v>67</v>
      </c>
      <c r="C1903">
        <f>'[1]44'!H1903-14</f>
        <v>547</v>
      </c>
      <c r="D1903">
        <f>'[1]44'!I1903-12</f>
        <v>182</v>
      </c>
    </row>
    <row r="1904" spans="1:4" x14ac:dyDescent="0.3">
      <c r="A1904">
        <f>'[1]44'!F1904-14</f>
        <v>388</v>
      </c>
      <c r="B1904">
        <f>'[1]44'!G1904-5</f>
        <v>131</v>
      </c>
      <c r="C1904">
        <f>'[1]44'!H1904-14</f>
        <v>987</v>
      </c>
      <c r="D1904">
        <f>'[1]44'!I1904-12</f>
        <v>58</v>
      </c>
    </row>
    <row r="1905" spans="1:4" x14ac:dyDescent="0.3">
      <c r="A1905">
        <f>'[1]44'!F1905-14</f>
        <v>184</v>
      </c>
      <c r="B1905">
        <f>'[1]44'!G1905-5</f>
        <v>55</v>
      </c>
      <c r="C1905">
        <f>'[1]44'!H1905-14</f>
        <v>255</v>
      </c>
      <c r="D1905">
        <f>'[1]44'!I1905-12</f>
        <v>242</v>
      </c>
    </row>
    <row r="1906" spans="1:4" x14ac:dyDescent="0.3">
      <c r="A1906">
        <f>'[1]44'!F1906-14</f>
        <v>148</v>
      </c>
      <c r="B1906">
        <f>'[1]44'!G1906-5</f>
        <v>47</v>
      </c>
      <c r="C1906">
        <f>'[1]44'!H1906-14</f>
        <v>211</v>
      </c>
      <c r="D1906">
        <f>'[1]44'!I1906-12</f>
        <v>218</v>
      </c>
    </row>
    <row r="1907" spans="1:4" x14ac:dyDescent="0.3">
      <c r="A1907">
        <f>'[1]44'!F1907-14</f>
        <v>196</v>
      </c>
      <c r="B1907">
        <f>'[1]44'!G1907-5</f>
        <v>59</v>
      </c>
      <c r="C1907">
        <f>'[1]44'!H1907-14</f>
        <v>243</v>
      </c>
      <c r="D1907">
        <f>'[1]44'!I1907-12</f>
        <v>238</v>
      </c>
    </row>
    <row r="1908" spans="1:4" x14ac:dyDescent="0.3">
      <c r="A1908">
        <f>'[1]44'!F1908-14</f>
        <v>16</v>
      </c>
      <c r="B1908">
        <f>'[1]44'!G1908-5</f>
        <v>-5</v>
      </c>
      <c r="C1908">
        <f>'[1]44'!H1908-14</f>
        <v>155</v>
      </c>
      <c r="D1908">
        <f>'[1]44'!I1908-12</f>
        <v>-6</v>
      </c>
    </row>
    <row r="1909" spans="1:4" x14ac:dyDescent="0.3">
      <c r="A1909">
        <f>'[1]44'!F1909-14</f>
        <v>240</v>
      </c>
      <c r="B1909">
        <f>'[1]44'!G1909-5</f>
        <v>67</v>
      </c>
      <c r="C1909">
        <f>'[1]44'!H1909-14</f>
        <v>447</v>
      </c>
      <c r="D1909">
        <f>'[1]44'!I1909-12</f>
        <v>698</v>
      </c>
    </row>
    <row r="1910" spans="1:4" x14ac:dyDescent="0.3">
      <c r="A1910">
        <f>'[1]44'!F1910-14</f>
        <v>292</v>
      </c>
      <c r="B1910">
        <f>'[1]44'!G1910-5</f>
        <v>67</v>
      </c>
      <c r="C1910">
        <f>'[1]44'!H1910-14</f>
        <v>603</v>
      </c>
      <c r="D1910">
        <f>'[1]44'!I1910-12</f>
        <v>218</v>
      </c>
    </row>
    <row r="1911" spans="1:4" x14ac:dyDescent="0.3">
      <c r="A1911">
        <f>'[1]44'!F1911-14</f>
        <v>120</v>
      </c>
      <c r="B1911">
        <f>'[1]44'!G1911-5</f>
        <v>51</v>
      </c>
      <c r="C1911">
        <f>'[1]44'!H1911-14</f>
        <v>251</v>
      </c>
      <c r="D1911">
        <f>'[1]44'!I1911-12</f>
        <v>166</v>
      </c>
    </row>
    <row r="1912" spans="1:4" x14ac:dyDescent="0.3">
      <c r="A1912">
        <f>'[1]44'!F1912-14</f>
        <v>128</v>
      </c>
      <c r="B1912">
        <f>'[1]44'!G1912-5</f>
        <v>43</v>
      </c>
      <c r="C1912">
        <f>'[1]44'!H1912-14</f>
        <v>299</v>
      </c>
      <c r="D1912">
        <f>'[1]44'!I1912-12</f>
        <v>62</v>
      </c>
    </row>
    <row r="1913" spans="1:4" x14ac:dyDescent="0.3">
      <c r="A1913">
        <f>'[1]44'!F1913-14</f>
        <v>296</v>
      </c>
      <c r="B1913">
        <f>'[1]44'!G1913-5</f>
        <v>63</v>
      </c>
      <c r="C1913">
        <f>'[1]44'!H1913-14</f>
        <v>519</v>
      </c>
      <c r="D1913">
        <f>'[1]44'!I1913-12</f>
        <v>190</v>
      </c>
    </row>
    <row r="1914" spans="1:4" x14ac:dyDescent="0.3">
      <c r="A1914">
        <f>'[1]44'!F1914-14</f>
        <v>224</v>
      </c>
      <c r="B1914">
        <f>'[1]44'!G1914-5</f>
        <v>63</v>
      </c>
      <c r="C1914">
        <f>'[1]44'!H1914-14</f>
        <v>511</v>
      </c>
      <c r="D1914">
        <f>'[1]44'!I1914-12</f>
        <v>122</v>
      </c>
    </row>
    <row r="1915" spans="1:4" x14ac:dyDescent="0.3">
      <c r="A1915">
        <f>'[1]44'!F1915-14</f>
        <v>132</v>
      </c>
      <c r="B1915">
        <f>'[1]44'!G1915-5</f>
        <v>47</v>
      </c>
      <c r="C1915">
        <f>'[1]44'!H1915-14</f>
        <v>223</v>
      </c>
      <c r="D1915">
        <f>'[1]44'!I1915-12</f>
        <v>186</v>
      </c>
    </row>
    <row r="1916" spans="1:4" x14ac:dyDescent="0.3">
      <c r="A1916">
        <f>'[1]44'!F1916-14</f>
        <v>212</v>
      </c>
      <c r="B1916">
        <f>'[1]44'!G1916-5</f>
        <v>59</v>
      </c>
      <c r="C1916">
        <f>'[1]44'!H1916-14</f>
        <v>411</v>
      </c>
      <c r="D1916">
        <f>'[1]44'!I1916-12</f>
        <v>410</v>
      </c>
    </row>
    <row r="1917" spans="1:4" x14ac:dyDescent="0.3">
      <c r="A1917">
        <f>'[1]44'!F1917-14</f>
        <v>176</v>
      </c>
      <c r="B1917">
        <f>'[1]44'!G1917-5</f>
        <v>59</v>
      </c>
      <c r="C1917">
        <f>'[1]44'!H1917-14</f>
        <v>367</v>
      </c>
      <c r="D1917">
        <f>'[1]44'!I1917-12</f>
        <v>98</v>
      </c>
    </row>
    <row r="1918" spans="1:4" x14ac:dyDescent="0.3">
      <c r="A1918">
        <f>'[1]44'!F1918-14</f>
        <v>328</v>
      </c>
      <c r="B1918">
        <f>'[1]44'!G1918-5</f>
        <v>67</v>
      </c>
      <c r="C1918">
        <f>'[1]44'!H1918-14</f>
        <v>543</v>
      </c>
      <c r="D1918">
        <f>'[1]44'!I1918-12</f>
        <v>170</v>
      </c>
    </row>
    <row r="1919" spans="1:4" x14ac:dyDescent="0.3">
      <c r="A1919">
        <f>'[1]44'!F1919-14</f>
        <v>296</v>
      </c>
      <c r="B1919">
        <f>'[1]44'!G1919-5</f>
        <v>63</v>
      </c>
      <c r="C1919">
        <f>'[1]44'!H1919-14</f>
        <v>555</v>
      </c>
      <c r="D1919">
        <f>'[1]44'!I1919-12</f>
        <v>134</v>
      </c>
    </row>
    <row r="1920" spans="1:4" x14ac:dyDescent="0.3">
      <c r="A1920">
        <f>'[1]44'!F1920-14</f>
        <v>284</v>
      </c>
      <c r="B1920">
        <f>'[1]44'!G1920-5</f>
        <v>67</v>
      </c>
      <c r="C1920">
        <f>'[1]44'!H1920-14</f>
        <v>551</v>
      </c>
      <c r="D1920">
        <f>'[1]44'!I1920-12</f>
        <v>174</v>
      </c>
    </row>
    <row r="1921" spans="1:4" x14ac:dyDescent="0.3">
      <c r="A1921">
        <f>'[1]44'!F1921-14</f>
        <v>136</v>
      </c>
      <c r="B1921">
        <f>'[1]44'!G1921-5</f>
        <v>47</v>
      </c>
      <c r="C1921">
        <f>'[1]44'!H1921-14</f>
        <v>199</v>
      </c>
      <c r="D1921">
        <f>'[1]44'!I1921-12</f>
        <v>174</v>
      </c>
    </row>
    <row r="1922" spans="1:4" x14ac:dyDescent="0.3">
      <c r="A1922">
        <f>'[1]44'!F1922-14</f>
        <v>204</v>
      </c>
      <c r="B1922">
        <f>'[1]44'!G1922-5</f>
        <v>55</v>
      </c>
      <c r="C1922">
        <f>'[1]44'!H1922-14</f>
        <v>283</v>
      </c>
      <c r="D1922">
        <f>'[1]44'!I1922-12</f>
        <v>246</v>
      </c>
    </row>
    <row r="1923" spans="1:4" x14ac:dyDescent="0.3">
      <c r="A1923">
        <f>'[1]44'!F1923-14</f>
        <v>224</v>
      </c>
      <c r="B1923">
        <f>'[1]44'!G1923-5</f>
        <v>63</v>
      </c>
      <c r="C1923">
        <f>'[1]44'!H1923-14</f>
        <v>531</v>
      </c>
      <c r="D1923">
        <f>'[1]44'!I1923-12</f>
        <v>154</v>
      </c>
    </row>
    <row r="1924" spans="1:4" x14ac:dyDescent="0.3">
      <c r="A1924">
        <f>'[1]44'!F1924-14</f>
        <v>144</v>
      </c>
      <c r="B1924">
        <f>'[1]44'!G1924-5</f>
        <v>47</v>
      </c>
      <c r="C1924">
        <f>'[1]44'!H1924-14</f>
        <v>219</v>
      </c>
      <c r="D1924">
        <f>'[1]44'!I1924-12</f>
        <v>158</v>
      </c>
    </row>
    <row r="1925" spans="1:4" x14ac:dyDescent="0.3">
      <c r="A1925">
        <f>'[1]44'!F1925-14</f>
        <v>60</v>
      </c>
      <c r="B1925">
        <f>'[1]44'!G1925-5</f>
        <v>27</v>
      </c>
      <c r="C1925">
        <f>'[1]44'!H1925-14</f>
        <v>163</v>
      </c>
      <c r="D1925">
        <f>'[1]44'!I1925-12</f>
        <v>-14</v>
      </c>
    </row>
    <row r="1926" spans="1:4" x14ac:dyDescent="0.3">
      <c r="A1926">
        <f>'[1]44'!F1926-14</f>
        <v>124</v>
      </c>
      <c r="B1926">
        <f>'[1]44'!G1926-5</f>
        <v>47</v>
      </c>
      <c r="C1926">
        <f>'[1]44'!H1926-14</f>
        <v>251</v>
      </c>
      <c r="D1926">
        <f>'[1]44'!I1926-12</f>
        <v>218</v>
      </c>
    </row>
    <row r="1927" spans="1:4" x14ac:dyDescent="0.3">
      <c r="A1927">
        <f>'[1]44'!F1927-14</f>
        <v>180</v>
      </c>
      <c r="B1927">
        <f>'[1]44'!G1927-5</f>
        <v>55</v>
      </c>
      <c r="C1927">
        <f>'[1]44'!H1927-14</f>
        <v>247</v>
      </c>
      <c r="D1927">
        <f>'[1]44'!I1927-12</f>
        <v>226</v>
      </c>
    </row>
    <row r="1928" spans="1:4" x14ac:dyDescent="0.3">
      <c r="A1928">
        <f>'[1]44'!F1928-14</f>
        <v>172</v>
      </c>
      <c r="B1928">
        <f>'[1]44'!G1928-5</f>
        <v>51</v>
      </c>
      <c r="C1928">
        <f>'[1]44'!H1928-14</f>
        <v>223</v>
      </c>
      <c r="D1928">
        <f>'[1]44'!I1928-12</f>
        <v>186</v>
      </c>
    </row>
    <row r="1929" spans="1:4" x14ac:dyDescent="0.3">
      <c r="A1929">
        <f>'[1]44'!F1929-14</f>
        <v>176</v>
      </c>
      <c r="B1929">
        <f>'[1]44'!G1929-5</f>
        <v>51</v>
      </c>
      <c r="C1929">
        <f>'[1]44'!H1929-14</f>
        <v>263</v>
      </c>
      <c r="D1929">
        <f>'[1]44'!I1929-12</f>
        <v>230</v>
      </c>
    </row>
    <row r="1930" spans="1:4" x14ac:dyDescent="0.3">
      <c r="A1930">
        <f>'[1]44'!F1930-14</f>
        <v>24</v>
      </c>
      <c r="B1930">
        <f>'[1]44'!G1930-5</f>
        <v>7</v>
      </c>
      <c r="C1930">
        <f>'[1]44'!H1930-14</f>
        <v>163</v>
      </c>
      <c r="D1930">
        <f>'[1]44'!I1930-12</f>
        <v>-14</v>
      </c>
    </row>
    <row r="1931" spans="1:4" x14ac:dyDescent="0.3">
      <c r="A1931">
        <f>'[1]44'!F1931-14</f>
        <v>184</v>
      </c>
      <c r="B1931">
        <f>'[1]44'!G1931-5</f>
        <v>55</v>
      </c>
      <c r="C1931">
        <f>'[1]44'!H1931-14</f>
        <v>391</v>
      </c>
      <c r="D1931">
        <f>'[1]44'!I1931-12</f>
        <v>366</v>
      </c>
    </row>
    <row r="1932" spans="1:4" x14ac:dyDescent="0.3">
      <c r="A1932">
        <f>'[1]44'!F1932-14</f>
        <v>216</v>
      </c>
      <c r="B1932">
        <f>'[1]44'!G1932-5</f>
        <v>59</v>
      </c>
      <c r="C1932">
        <f>'[1]44'!H1932-14</f>
        <v>407</v>
      </c>
      <c r="D1932">
        <f>'[1]44'!I1932-12</f>
        <v>370</v>
      </c>
    </row>
    <row r="1933" spans="1:4" x14ac:dyDescent="0.3">
      <c r="A1933">
        <f>'[1]44'!F1933-14</f>
        <v>292</v>
      </c>
      <c r="B1933">
        <f>'[1]44'!G1933-5</f>
        <v>71</v>
      </c>
      <c r="C1933">
        <f>'[1]44'!H1933-14</f>
        <v>671</v>
      </c>
      <c r="D1933">
        <f>'[1]44'!I1933-12</f>
        <v>90</v>
      </c>
    </row>
    <row r="1934" spans="1:4" x14ac:dyDescent="0.3">
      <c r="A1934">
        <f>'[1]44'!F1934-14</f>
        <v>320</v>
      </c>
      <c r="B1934">
        <f>'[1]44'!G1934-5</f>
        <v>67</v>
      </c>
      <c r="C1934">
        <f>'[1]44'!H1934-14</f>
        <v>563</v>
      </c>
      <c r="D1934">
        <f>'[1]44'!I1934-12</f>
        <v>214</v>
      </c>
    </row>
    <row r="1935" spans="1:4" x14ac:dyDescent="0.3">
      <c r="A1935">
        <f>'[1]44'!F1935-14</f>
        <v>176</v>
      </c>
      <c r="B1935">
        <f>'[1]44'!G1935-5</f>
        <v>51</v>
      </c>
      <c r="C1935">
        <f>'[1]44'!H1935-14</f>
        <v>263</v>
      </c>
      <c r="D1935">
        <f>'[1]44'!I1935-12</f>
        <v>342</v>
      </c>
    </row>
    <row r="1936" spans="1:4" x14ac:dyDescent="0.3">
      <c r="A1936">
        <f>'[1]44'!F1936-14</f>
        <v>272</v>
      </c>
      <c r="B1936">
        <f>'[1]44'!G1936-5</f>
        <v>63</v>
      </c>
      <c r="C1936">
        <f>'[1]44'!H1936-14</f>
        <v>515</v>
      </c>
      <c r="D1936">
        <f>'[1]44'!I1936-12</f>
        <v>154</v>
      </c>
    </row>
    <row r="1937" spans="1:4" x14ac:dyDescent="0.3">
      <c r="A1937">
        <f>'[1]44'!F1937-14</f>
        <v>248</v>
      </c>
      <c r="B1937">
        <f>'[1]44'!G1937-5</f>
        <v>59</v>
      </c>
      <c r="C1937">
        <f>'[1]44'!H1937-14</f>
        <v>515</v>
      </c>
      <c r="D1937">
        <f>'[1]44'!I1937-12</f>
        <v>194</v>
      </c>
    </row>
    <row r="1938" spans="1:4" x14ac:dyDescent="0.3">
      <c r="A1938">
        <f>'[1]44'!F1938-14</f>
        <v>72</v>
      </c>
      <c r="B1938">
        <f>'[1]44'!G1938-5</f>
        <v>27</v>
      </c>
      <c r="C1938">
        <f>'[1]44'!H1938-14</f>
        <v>303</v>
      </c>
      <c r="D1938">
        <f>'[1]44'!I1938-12</f>
        <v>-30</v>
      </c>
    </row>
    <row r="1939" spans="1:4" x14ac:dyDescent="0.3">
      <c r="A1939">
        <f>'[1]44'!F1939-14</f>
        <v>220</v>
      </c>
      <c r="B1939">
        <f>'[1]44'!G1939-5</f>
        <v>59</v>
      </c>
      <c r="C1939">
        <f>'[1]44'!H1939-14</f>
        <v>471</v>
      </c>
      <c r="D1939">
        <f>'[1]44'!I1939-12</f>
        <v>138</v>
      </c>
    </row>
    <row r="1940" spans="1:4" x14ac:dyDescent="0.3">
      <c r="A1940">
        <f>'[1]44'!F1940-14</f>
        <v>168</v>
      </c>
      <c r="B1940">
        <f>'[1]44'!G1940-5</f>
        <v>51</v>
      </c>
      <c r="C1940">
        <f>'[1]44'!H1940-14</f>
        <v>223</v>
      </c>
      <c r="D1940">
        <f>'[1]44'!I1940-12</f>
        <v>166</v>
      </c>
    </row>
    <row r="1941" spans="1:4" x14ac:dyDescent="0.3">
      <c r="A1941">
        <f>'[1]44'!F1941-14</f>
        <v>320</v>
      </c>
      <c r="B1941">
        <f>'[1]44'!G1941-5</f>
        <v>67</v>
      </c>
      <c r="C1941">
        <f>'[1]44'!H1941-14</f>
        <v>531</v>
      </c>
      <c r="D1941">
        <f>'[1]44'!I1941-12</f>
        <v>170</v>
      </c>
    </row>
    <row r="1942" spans="1:4" x14ac:dyDescent="0.3">
      <c r="A1942">
        <f>'[1]44'!F1942-14</f>
        <v>32</v>
      </c>
      <c r="B1942">
        <f>'[1]44'!G1942-5</f>
        <v>11</v>
      </c>
      <c r="C1942">
        <f>'[1]44'!H1942-14</f>
        <v>171</v>
      </c>
      <c r="D1942">
        <f>'[1]44'!I1942-12</f>
        <v>-6</v>
      </c>
    </row>
    <row r="1943" spans="1:4" x14ac:dyDescent="0.3">
      <c r="A1943">
        <f>'[1]44'!F1943-14</f>
        <v>16</v>
      </c>
      <c r="B1943">
        <f>'[1]44'!G1943-5</f>
        <v>-1</v>
      </c>
      <c r="C1943">
        <f>'[1]44'!H1943-14</f>
        <v>143</v>
      </c>
      <c r="D1943">
        <f>'[1]44'!I1943-12</f>
        <v>-18</v>
      </c>
    </row>
    <row r="1944" spans="1:4" x14ac:dyDescent="0.3">
      <c r="A1944">
        <f>'[1]44'!F1944-14</f>
        <v>136</v>
      </c>
      <c r="B1944">
        <f>'[1]44'!G1944-5</f>
        <v>47</v>
      </c>
      <c r="C1944">
        <f>'[1]44'!H1944-14</f>
        <v>307</v>
      </c>
      <c r="D1944">
        <f>'[1]44'!I1944-12</f>
        <v>282</v>
      </c>
    </row>
    <row r="1945" spans="1:4" x14ac:dyDescent="0.3">
      <c r="A1945">
        <f>'[1]44'!F1945-14</f>
        <v>340</v>
      </c>
      <c r="B1945">
        <f>'[1]44'!G1945-5</f>
        <v>67</v>
      </c>
      <c r="C1945">
        <f>'[1]44'!H1945-14</f>
        <v>567</v>
      </c>
      <c r="D1945">
        <f>'[1]44'!I1945-12</f>
        <v>174</v>
      </c>
    </row>
    <row r="1946" spans="1:4" x14ac:dyDescent="0.3">
      <c r="A1946">
        <f>'[1]44'!F1946-14</f>
        <v>248</v>
      </c>
      <c r="B1946">
        <f>'[1]44'!G1946-5</f>
        <v>63</v>
      </c>
      <c r="C1946">
        <f>'[1]44'!H1946-14</f>
        <v>543</v>
      </c>
      <c r="D1946">
        <f>'[1]44'!I1946-12</f>
        <v>178</v>
      </c>
    </row>
    <row r="1947" spans="1:4" x14ac:dyDescent="0.3">
      <c r="A1947">
        <f>'[1]44'!F1947-14</f>
        <v>232</v>
      </c>
      <c r="B1947">
        <f>'[1]44'!G1947-5</f>
        <v>63</v>
      </c>
      <c r="C1947">
        <f>'[1]44'!H1947-14</f>
        <v>399</v>
      </c>
      <c r="D1947">
        <f>'[1]44'!I1947-12</f>
        <v>374</v>
      </c>
    </row>
    <row r="1948" spans="1:4" x14ac:dyDescent="0.3">
      <c r="A1948">
        <f>'[1]44'!F1948-14</f>
        <v>344</v>
      </c>
      <c r="B1948">
        <f>'[1]44'!G1948-5</f>
        <v>83</v>
      </c>
      <c r="C1948">
        <f>'[1]44'!H1948-14</f>
        <v>587</v>
      </c>
      <c r="D1948">
        <f>'[1]44'!I1948-12</f>
        <v>194</v>
      </c>
    </row>
    <row r="1949" spans="1:4" x14ac:dyDescent="0.3">
      <c r="A1949">
        <f>'[1]44'!F1949-14</f>
        <v>148</v>
      </c>
      <c r="B1949">
        <f>'[1]44'!G1949-5</f>
        <v>47</v>
      </c>
      <c r="C1949">
        <f>'[1]44'!H1949-14</f>
        <v>203</v>
      </c>
      <c r="D1949">
        <f>'[1]44'!I1949-12</f>
        <v>134</v>
      </c>
    </row>
    <row r="1950" spans="1:4" x14ac:dyDescent="0.3">
      <c r="A1950">
        <f>'[1]44'!F1950-14</f>
        <v>128</v>
      </c>
      <c r="B1950">
        <f>'[1]44'!G1950-5</f>
        <v>43</v>
      </c>
      <c r="C1950">
        <f>'[1]44'!H1950-14</f>
        <v>251</v>
      </c>
      <c r="D1950">
        <f>'[1]44'!I1950-12</f>
        <v>234</v>
      </c>
    </row>
    <row r="1951" spans="1:4" x14ac:dyDescent="0.3">
      <c r="A1951">
        <f>'[1]44'!F1951-14</f>
        <v>332</v>
      </c>
      <c r="B1951">
        <f>'[1]44'!G1951-5</f>
        <v>71</v>
      </c>
      <c r="C1951">
        <f>'[1]44'!H1951-14</f>
        <v>675</v>
      </c>
      <c r="D1951">
        <f>'[1]44'!I1951-12</f>
        <v>102</v>
      </c>
    </row>
    <row r="1952" spans="1:4" x14ac:dyDescent="0.3">
      <c r="A1952">
        <f>'[1]44'!F1952-14</f>
        <v>244</v>
      </c>
      <c r="B1952">
        <f>'[1]44'!G1952-5</f>
        <v>63</v>
      </c>
      <c r="C1952">
        <f>'[1]44'!H1952-14</f>
        <v>527</v>
      </c>
      <c r="D1952">
        <f>'[1]44'!I1952-12</f>
        <v>150</v>
      </c>
    </row>
    <row r="1953" spans="1:4" x14ac:dyDescent="0.3">
      <c r="A1953">
        <f>'[1]44'!F1953-14</f>
        <v>168</v>
      </c>
      <c r="B1953">
        <f>'[1]44'!G1953-5</f>
        <v>51</v>
      </c>
      <c r="C1953">
        <f>'[1]44'!H1953-14</f>
        <v>263</v>
      </c>
      <c r="D1953">
        <f>'[1]44'!I1953-12</f>
        <v>262</v>
      </c>
    </row>
    <row r="1954" spans="1:4" x14ac:dyDescent="0.3">
      <c r="A1954">
        <f>'[1]44'!F1954-14</f>
        <v>172</v>
      </c>
      <c r="B1954">
        <f>'[1]44'!G1954-5</f>
        <v>51</v>
      </c>
      <c r="C1954">
        <f>'[1]44'!H1954-14</f>
        <v>275</v>
      </c>
      <c r="D1954">
        <f>'[1]44'!I1954-12</f>
        <v>246</v>
      </c>
    </row>
    <row r="1955" spans="1:4" x14ac:dyDescent="0.3">
      <c r="A1955">
        <f>'[1]44'!F1955-14</f>
        <v>84</v>
      </c>
      <c r="B1955">
        <f>'[1]44'!G1955-5</f>
        <v>31</v>
      </c>
      <c r="C1955">
        <f>'[1]44'!H1955-14</f>
        <v>219</v>
      </c>
      <c r="D1955">
        <f>'[1]44'!I1955-12</f>
        <v>-6</v>
      </c>
    </row>
    <row r="1956" spans="1:4" x14ac:dyDescent="0.3">
      <c r="A1956">
        <f>'[1]44'!F1956-14</f>
        <v>152</v>
      </c>
      <c r="B1956">
        <f>'[1]44'!G1956-5</f>
        <v>47</v>
      </c>
      <c r="C1956">
        <f>'[1]44'!H1956-14</f>
        <v>239</v>
      </c>
      <c r="D1956">
        <f>'[1]44'!I1956-12</f>
        <v>178</v>
      </c>
    </row>
    <row r="1957" spans="1:4" x14ac:dyDescent="0.3">
      <c r="A1957">
        <f>'[1]44'!F1957-14</f>
        <v>104</v>
      </c>
      <c r="B1957">
        <f>'[1]44'!G1957-5</f>
        <v>47</v>
      </c>
      <c r="C1957">
        <f>'[1]44'!H1957-14</f>
        <v>415</v>
      </c>
      <c r="D1957">
        <f>'[1]44'!I1957-12</f>
        <v>354</v>
      </c>
    </row>
    <row r="1958" spans="1:4" x14ac:dyDescent="0.3">
      <c r="A1958">
        <f>'[1]44'!F1958-14</f>
        <v>332</v>
      </c>
      <c r="B1958">
        <f>'[1]44'!G1958-5</f>
        <v>67</v>
      </c>
      <c r="C1958">
        <f>'[1]44'!H1958-14</f>
        <v>527</v>
      </c>
      <c r="D1958">
        <f>'[1]44'!I1958-12</f>
        <v>182</v>
      </c>
    </row>
    <row r="1959" spans="1:4" x14ac:dyDescent="0.3">
      <c r="A1959">
        <f>'[1]44'!F1959-14</f>
        <v>156</v>
      </c>
      <c r="B1959">
        <f>'[1]44'!G1959-5</f>
        <v>51</v>
      </c>
      <c r="C1959">
        <f>'[1]44'!H1959-14</f>
        <v>247</v>
      </c>
      <c r="D1959">
        <f>'[1]44'!I1959-12</f>
        <v>218</v>
      </c>
    </row>
    <row r="1960" spans="1:4" x14ac:dyDescent="0.3">
      <c r="A1960">
        <f>'[1]44'!F1960-14</f>
        <v>224</v>
      </c>
      <c r="B1960">
        <f>'[1]44'!G1960-5</f>
        <v>59</v>
      </c>
      <c r="C1960">
        <f>'[1]44'!H1960-14</f>
        <v>563</v>
      </c>
      <c r="D1960">
        <f>'[1]44'!I1960-12</f>
        <v>150</v>
      </c>
    </row>
    <row r="1961" spans="1:4" x14ac:dyDescent="0.3">
      <c r="A1961">
        <f>'[1]44'!F1961-14</f>
        <v>172</v>
      </c>
      <c r="B1961">
        <f>'[1]44'!G1961-5</f>
        <v>47</v>
      </c>
      <c r="C1961">
        <f>'[1]44'!H1961-14</f>
        <v>183</v>
      </c>
      <c r="D1961">
        <f>'[1]44'!I1961-12</f>
        <v>130</v>
      </c>
    </row>
    <row r="1962" spans="1:4" x14ac:dyDescent="0.3">
      <c r="A1962">
        <f>'[1]44'!F1962-14</f>
        <v>380</v>
      </c>
      <c r="B1962">
        <f>'[1]44'!G1962-5</f>
        <v>75</v>
      </c>
      <c r="C1962">
        <f>'[1]44'!H1962-14</f>
        <v>579</v>
      </c>
      <c r="D1962">
        <f>'[1]44'!I1962-12</f>
        <v>202</v>
      </c>
    </row>
    <row r="1963" spans="1:4" x14ac:dyDescent="0.3">
      <c r="A1963">
        <f>'[1]44'!F1963-14</f>
        <v>356</v>
      </c>
      <c r="B1963">
        <f>'[1]44'!G1963-5</f>
        <v>71</v>
      </c>
      <c r="C1963">
        <f>'[1]44'!H1963-14</f>
        <v>607</v>
      </c>
      <c r="D1963">
        <f>'[1]44'!I1963-12</f>
        <v>150</v>
      </c>
    </row>
    <row r="1964" spans="1:4" x14ac:dyDescent="0.3">
      <c r="A1964">
        <f>'[1]44'!F1964-14</f>
        <v>120</v>
      </c>
      <c r="B1964">
        <f>'[1]44'!G1964-5</f>
        <v>43</v>
      </c>
      <c r="C1964">
        <f>'[1]44'!H1964-14</f>
        <v>251</v>
      </c>
      <c r="D1964">
        <f>'[1]44'!I1964-12</f>
        <v>210</v>
      </c>
    </row>
    <row r="1965" spans="1:4" x14ac:dyDescent="0.3">
      <c r="A1965">
        <f>'[1]44'!F1965-14</f>
        <v>152</v>
      </c>
      <c r="B1965">
        <f>'[1]44'!G1965-5</f>
        <v>51</v>
      </c>
      <c r="C1965">
        <f>'[1]44'!H1965-14</f>
        <v>243</v>
      </c>
      <c r="D1965">
        <f>'[1]44'!I1965-12</f>
        <v>242</v>
      </c>
    </row>
    <row r="1966" spans="1:4" x14ac:dyDescent="0.3">
      <c r="A1966">
        <f>'[1]44'!F1966-14</f>
        <v>256</v>
      </c>
      <c r="B1966">
        <f>'[1]44'!G1966-5</f>
        <v>63</v>
      </c>
      <c r="C1966">
        <f>'[1]44'!H1966-14</f>
        <v>543</v>
      </c>
      <c r="D1966">
        <f>'[1]44'!I1966-12</f>
        <v>178</v>
      </c>
    </row>
    <row r="1967" spans="1:4" x14ac:dyDescent="0.3">
      <c r="A1967">
        <f>'[1]44'!F1967-14</f>
        <v>232</v>
      </c>
      <c r="B1967">
        <f>'[1]44'!G1967-5</f>
        <v>55</v>
      </c>
      <c r="C1967">
        <f>'[1]44'!H1967-14</f>
        <v>359</v>
      </c>
      <c r="D1967">
        <f>'[1]44'!I1967-12</f>
        <v>282</v>
      </c>
    </row>
    <row r="1968" spans="1:4" x14ac:dyDescent="0.3">
      <c r="A1968">
        <f>'[1]44'!F1968-14</f>
        <v>152</v>
      </c>
      <c r="B1968">
        <f>'[1]44'!G1968-5</f>
        <v>47</v>
      </c>
      <c r="C1968">
        <f>'[1]44'!H1968-14</f>
        <v>259</v>
      </c>
      <c r="D1968">
        <f>'[1]44'!I1968-12</f>
        <v>250</v>
      </c>
    </row>
    <row r="1969" spans="1:4" x14ac:dyDescent="0.3">
      <c r="A1969">
        <f>'[1]44'!F1969-14</f>
        <v>160</v>
      </c>
      <c r="B1969">
        <f>'[1]44'!G1969-5</f>
        <v>51</v>
      </c>
      <c r="C1969">
        <f>'[1]44'!H1969-14</f>
        <v>223</v>
      </c>
      <c r="D1969">
        <f>'[1]44'!I1969-12</f>
        <v>170</v>
      </c>
    </row>
    <row r="1970" spans="1:4" x14ac:dyDescent="0.3">
      <c r="A1970">
        <f>'[1]44'!F1970-14</f>
        <v>180</v>
      </c>
      <c r="B1970">
        <f>'[1]44'!G1970-5</f>
        <v>51</v>
      </c>
      <c r="C1970">
        <f>'[1]44'!H1970-14</f>
        <v>183</v>
      </c>
      <c r="D1970">
        <f>'[1]44'!I1970-12</f>
        <v>178</v>
      </c>
    </row>
    <row r="1971" spans="1:4" x14ac:dyDescent="0.3">
      <c r="A1971">
        <f>'[1]44'!F1971-14</f>
        <v>320</v>
      </c>
      <c r="B1971">
        <f>'[1]44'!G1971-5</f>
        <v>71</v>
      </c>
      <c r="C1971">
        <f>'[1]44'!H1971-14</f>
        <v>587</v>
      </c>
      <c r="D1971">
        <f>'[1]44'!I1971-12</f>
        <v>182</v>
      </c>
    </row>
    <row r="1972" spans="1:4" x14ac:dyDescent="0.3">
      <c r="A1972">
        <f>'[1]44'!F1972-14</f>
        <v>16</v>
      </c>
      <c r="B1972">
        <f>'[1]44'!G1972-5</f>
        <v>-5</v>
      </c>
      <c r="C1972">
        <f>'[1]44'!H1972-14</f>
        <v>147</v>
      </c>
      <c r="D1972">
        <f>'[1]44'!I1972-12</f>
        <v>-10</v>
      </c>
    </row>
    <row r="1973" spans="1:4" x14ac:dyDescent="0.3">
      <c r="A1973">
        <f>'[1]44'!F1973-14</f>
        <v>244</v>
      </c>
      <c r="B1973">
        <f>'[1]44'!G1973-5</f>
        <v>63</v>
      </c>
      <c r="C1973">
        <f>'[1]44'!H1973-14</f>
        <v>527</v>
      </c>
      <c r="D1973">
        <f>'[1]44'!I1973-12</f>
        <v>138</v>
      </c>
    </row>
    <row r="1974" spans="1:4" x14ac:dyDescent="0.3">
      <c r="A1974">
        <f>'[1]44'!F1974-14</f>
        <v>300</v>
      </c>
      <c r="B1974">
        <f>'[1]44'!G1974-5</f>
        <v>71</v>
      </c>
      <c r="C1974">
        <f>'[1]44'!H1974-14</f>
        <v>575</v>
      </c>
      <c r="D1974">
        <f>'[1]44'!I1974-12</f>
        <v>206</v>
      </c>
    </row>
    <row r="1975" spans="1:4" x14ac:dyDescent="0.3">
      <c r="A1975">
        <f>'[1]44'!F1975-14</f>
        <v>196</v>
      </c>
      <c r="B1975">
        <f>'[1]44'!G1975-5</f>
        <v>63</v>
      </c>
      <c r="C1975">
        <f>'[1]44'!H1975-14</f>
        <v>375</v>
      </c>
      <c r="D1975">
        <f>'[1]44'!I1975-12</f>
        <v>378</v>
      </c>
    </row>
    <row r="1976" spans="1:4" x14ac:dyDescent="0.3">
      <c r="A1976">
        <f>'[1]44'!F1976-14</f>
        <v>156</v>
      </c>
      <c r="B1976">
        <f>'[1]44'!G1976-5</f>
        <v>55</v>
      </c>
      <c r="C1976">
        <f>'[1]44'!H1976-14</f>
        <v>399</v>
      </c>
      <c r="D1976">
        <f>'[1]44'!I1976-12</f>
        <v>322</v>
      </c>
    </row>
    <row r="1977" spans="1:4" x14ac:dyDescent="0.3">
      <c r="A1977">
        <f>'[1]44'!F1977-14</f>
        <v>72</v>
      </c>
      <c r="B1977">
        <f>'[1]44'!G1977-5</f>
        <v>35</v>
      </c>
      <c r="C1977">
        <f>'[1]44'!H1977-14</f>
        <v>111</v>
      </c>
      <c r="D1977">
        <f>'[1]44'!I1977-12</f>
        <v>-26</v>
      </c>
    </row>
    <row r="1978" spans="1:4" x14ac:dyDescent="0.3">
      <c r="A1978">
        <f>'[1]44'!F1978-14</f>
        <v>324</v>
      </c>
      <c r="B1978">
        <f>'[1]44'!G1978-5</f>
        <v>67</v>
      </c>
      <c r="C1978">
        <f>'[1]44'!H1978-14</f>
        <v>563</v>
      </c>
      <c r="D1978">
        <f>'[1]44'!I1978-12</f>
        <v>186</v>
      </c>
    </row>
    <row r="1979" spans="1:4" x14ac:dyDescent="0.3">
      <c r="A1979">
        <f>'[1]44'!F1979-14</f>
        <v>144</v>
      </c>
      <c r="B1979">
        <f>'[1]44'!G1979-5</f>
        <v>47</v>
      </c>
      <c r="C1979">
        <f>'[1]44'!H1979-14</f>
        <v>243</v>
      </c>
      <c r="D1979">
        <f>'[1]44'!I1979-12</f>
        <v>182</v>
      </c>
    </row>
    <row r="1980" spans="1:4" x14ac:dyDescent="0.3">
      <c r="A1980">
        <f>'[1]44'!F1980-14</f>
        <v>328</v>
      </c>
      <c r="B1980">
        <f>'[1]44'!G1980-5</f>
        <v>67</v>
      </c>
      <c r="C1980">
        <f>'[1]44'!H1980-14</f>
        <v>539</v>
      </c>
      <c r="D1980">
        <f>'[1]44'!I1980-12</f>
        <v>162</v>
      </c>
    </row>
    <row r="1981" spans="1:4" x14ac:dyDescent="0.3">
      <c r="A1981">
        <f>'[1]44'!F1981-14</f>
        <v>248</v>
      </c>
      <c r="B1981">
        <f>'[1]44'!G1981-5</f>
        <v>59</v>
      </c>
      <c r="C1981">
        <f>'[1]44'!H1981-14</f>
        <v>515</v>
      </c>
      <c r="D1981">
        <f>'[1]44'!I1981-12</f>
        <v>186</v>
      </c>
    </row>
    <row r="1982" spans="1:4" x14ac:dyDescent="0.3">
      <c r="A1982">
        <f>'[1]44'!F1982-14</f>
        <v>176</v>
      </c>
      <c r="B1982">
        <f>'[1]44'!G1982-5</f>
        <v>51</v>
      </c>
      <c r="C1982">
        <f>'[1]44'!H1982-14</f>
        <v>263</v>
      </c>
      <c r="D1982">
        <f>'[1]44'!I1982-12</f>
        <v>250</v>
      </c>
    </row>
    <row r="1983" spans="1:4" x14ac:dyDescent="0.3">
      <c r="A1983">
        <f>'[1]44'!F1983-14</f>
        <v>128</v>
      </c>
      <c r="B1983">
        <f>'[1]44'!G1983-5</f>
        <v>47</v>
      </c>
      <c r="C1983">
        <f>'[1]44'!H1983-14</f>
        <v>247</v>
      </c>
      <c r="D1983">
        <f>'[1]44'!I1983-12</f>
        <v>178</v>
      </c>
    </row>
    <row r="1984" spans="1:4" x14ac:dyDescent="0.3">
      <c r="A1984">
        <f>'[1]44'!F1984-14</f>
        <v>288</v>
      </c>
      <c r="B1984">
        <f>'[1]44'!G1984-5</f>
        <v>71</v>
      </c>
      <c r="C1984">
        <f>'[1]44'!H1984-14</f>
        <v>579</v>
      </c>
      <c r="D1984">
        <f>'[1]44'!I1984-12</f>
        <v>210</v>
      </c>
    </row>
    <row r="1985" spans="1:4" x14ac:dyDescent="0.3">
      <c r="A1985">
        <f>'[1]44'!F1985-14</f>
        <v>244</v>
      </c>
      <c r="B1985">
        <f>'[1]44'!G1985-5</f>
        <v>59</v>
      </c>
      <c r="C1985">
        <f>'[1]44'!H1985-14</f>
        <v>507</v>
      </c>
      <c r="D1985">
        <f>'[1]44'!I1985-12</f>
        <v>166</v>
      </c>
    </row>
    <row r="1986" spans="1:4" x14ac:dyDescent="0.3">
      <c r="A1986">
        <f>'[1]44'!F1986-14</f>
        <v>184</v>
      </c>
      <c r="B1986">
        <f>'[1]44'!G1986-5</f>
        <v>55</v>
      </c>
      <c r="C1986">
        <f>'[1]44'!H1986-14</f>
        <v>243</v>
      </c>
      <c r="D1986">
        <f>'[1]44'!I1986-12</f>
        <v>238</v>
      </c>
    </row>
    <row r="1987" spans="1:4" x14ac:dyDescent="0.3">
      <c r="A1987">
        <f>'[1]44'!F1987-14</f>
        <v>180</v>
      </c>
      <c r="B1987">
        <f>'[1]44'!G1987-5</f>
        <v>55</v>
      </c>
      <c r="C1987">
        <f>'[1]44'!H1987-14</f>
        <v>323</v>
      </c>
      <c r="D1987">
        <f>'[1]44'!I1987-12</f>
        <v>246</v>
      </c>
    </row>
    <row r="1988" spans="1:4" x14ac:dyDescent="0.3">
      <c r="A1988">
        <f>'[1]44'!F1988-14</f>
        <v>144</v>
      </c>
      <c r="B1988">
        <f>'[1]44'!G1988-5</f>
        <v>47</v>
      </c>
      <c r="C1988">
        <f>'[1]44'!H1988-14</f>
        <v>255</v>
      </c>
      <c r="D1988">
        <f>'[1]44'!I1988-12</f>
        <v>158</v>
      </c>
    </row>
    <row r="1989" spans="1:4" x14ac:dyDescent="0.3">
      <c r="A1989">
        <f>'[1]44'!F1989-14</f>
        <v>44</v>
      </c>
      <c r="B1989">
        <f>'[1]44'!G1989-5</f>
        <v>15</v>
      </c>
      <c r="C1989">
        <f>'[1]44'!H1989-14</f>
        <v>115</v>
      </c>
      <c r="D1989">
        <f>'[1]44'!I1989-12</f>
        <v>-10</v>
      </c>
    </row>
    <row r="1990" spans="1:4" x14ac:dyDescent="0.3">
      <c r="A1990">
        <f>'[1]44'!F1990-14</f>
        <v>324</v>
      </c>
      <c r="B1990">
        <f>'[1]44'!G1990-5</f>
        <v>67</v>
      </c>
      <c r="C1990">
        <f>'[1]44'!H1990-14</f>
        <v>539</v>
      </c>
      <c r="D1990">
        <f>'[1]44'!I1990-12</f>
        <v>174</v>
      </c>
    </row>
    <row r="1991" spans="1:4" x14ac:dyDescent="0.3">
      <c r="A1991">
        <f>'[1]44'!F1991-14</f>
        <v>280</v>
      </c>
      <c r="B1991">
        <f>'[1]44'!G1991-5</f>
        <v>59</v>
      </c>
      <c r="C1991">
        <f>'[1]44'!H1991-14</f>
        <v>475</v>
      </c>
      <c r="D1991">
        <f>'[1]44'!I1991-12</f>
        <v>158</v>
      </c>
    </row>
    <row r="1992" spans="1:4" x14ac:dyDescent="0.3">
      <c r="A1992">
        <f>'[1]44'!F1992-14</f>
        <v>72</v>
      </c>
      <c r="B1992">
        <f>'[1]44'!G1992-5</f>
        <v>31</v>
      </c>
      <c r="C1992">
        <f>'[1]44'!H1992-14</f>
        <v>191</v>
      </c>
      <c r="D1992">
        <f>'[1]44'!I1992-12</f>
        <v>10</v>
      </c>
    </row>
    <row r="1993" spans="1:4" x14ac:dyDescent="0.3">
      <c r="A1993">
        <f>'[1]44'!F1993-14</f>
        <v>376</v>
      </c>
      <c r="B1993">
        <f>'[1]44'!G1993-5</f>
        <v>71</v>
      </c>
      <c r="C1993">
        <f>'[1]44'!H1993-14</f>
        <v>631</v>
      </c>
      <c r="D1993">
        <f>'[1]44'!I1993-12</f>
        <v>218</v>
      </c>
    </row>
    <row r="1994" spans="1:4" x14ac:dyDescent="0.3">
      <c r="A1994">
        <f>'[1]44'!F1994-14</f>
        <v>172</v>
      </c>
      <c r="B1994">
        <f>'[1]44'!G1994-5</f>
        <v>51</v>
      </c>
      <c r="C1994">
        <f>'[1]44'!H1994-14</f>
        <v>199</v>
      </c>
      <c r="D1994">
        <f>'[1]44'!I1994-12</f>
        <v>150</v>
      </c>
    </row>
    <row r="1995" spans="1:4" x14ac:dyDescent="0.3">
      <c r="A1995">
        <f>'[1]44'!F1995-14</f>
        <v>148</v>
      </c>
      <c r="B1995">
        <f>'[1]44'!G1995-5</f>
        <v>51</v>
      </c>
      <c r="C1995">
        <f>'[1]44'!H1995-14</f>
        <v>211</v>
      </c>
      <c r="D1995">
        <f>'[1]44'!I1995-12</f>
        <v>158</v>
      </c>
    </row>
    <row r="1996" spans="1:4" x14ac:dyDescent="0.3">
      <c r="A1996">
        <f>'[1]44'!F1996-14</f>
        <v>268</v>
      </c>
      <c r="B1996">
        <f>'[1]44'!G1996-5</f>
        <v>79</v>
      </c>
      <c r="C1996">
        <f>'[1]44'!H1996-14</f>
        <v>547</v>
      </c>
      <c r="D1996">
        <f>'[1]44'!I1996-12</f>
        <v>162</v>
      </c>
    </row>
    <row r="1997" spans="1:4" x14ac:dyDescent="0.3">
      <c r="A1997">
        <f>'[1]44'!F1997-14</f>
        <v>52</v>
      </c>
      <c r="B1997">
        <f>'[1]44'!G1997-5</f>
        <v>23</v>
      </c>
      <c r="C1997">
        <f>'[1]44'!H1997-14</f>
        <v>243</v>
      </c>
      <c r="D1997">
        <f>'[1]44'!I1997-12</f>
        <v>-2</v>
      </c>
    </row>
    <row r="1998" spans="1:4" x14ac:dyDescent="0.3">
      <c r="A1998">
        <f>'[1]44'!F1998-14</f>
        <v>140</v>
      </c>
      <c r="B1998">
        <f>'[1]44'!G1998-5</f>
        <v>47</v>
      </c>
      <c r="C1998">
        <f>'[1]44'!H1998-14</f>
        <v>263</v>
      </c>
      <c r="D1998">
        <f>'[1]44'!I1998-12</f>
        <v>194</v>
      </c>
    </row>
    <row r="1999" spans="1:4" x14ac:dyDescent="0.3">
      <c r="A1999">
        <f>'[1]44'!F1999-14</f>
        <v>156</v>
      </c>
      <c r="B1999">
        <f>'[1]44'!G1999-5</f>
        <v>47</v>
      </c>
      <c r="C1999">
        <f>'[1]44'!H1999-14</f>
        <v>235</v>
      </c>
      <c r="D1999">
        <f>'[1]44'!I1999-12</f>
        <v>166</v>
      </c>
    </row>
    <row r="2000" spans="1:4" x14ac:dyDescent="0.3">
      <c r="A2000">
        <f>'[1]44'!F2000-14</f>
        <v>140</v>
      </c>
      <c r="B2000">
        <f>'[1]44'!G2000-5</f>
        <v>47</v>
      </c>
      <c r="C2000">
        <f>'[1]44'!H2000-14</f>
        <v>263</v>
      </c>
      <c r="D2000">
        <f>'[1]44'!I2000-12</f>
        <v>206</v>
      </c>
    </row>
    <row r="2001" spans="1:4" x14ac:dyDescent="0.3">
      <c r="A2001">
        <f>'[1]44'!F2001-14</f>
        <v>136</v>
      </c>
      <c r="B2001">
        <f>'[1]44'!G2001-5</f>
        <v>47</v>
      </c>
      <c r="C2001">
        <f>'[1]44'!H2001-14</f>
        <v>267</v>
      </c>
      <c r="D2001">
        <f>'[1]44'!I2001-12</f>
        <v>206</v>
      </c>
    </row>
    <row r="2002" spans="1:4" x14ac:dyDescent="0.3">
      <c r="A2002">
        <f>'[1]44'!F2002-14</f>
        <v>224</v>
      </c>
      <c r="B2002">
        <f>'[1]44'!G2002-5</f>
        <v>63</v>
      </c>
      <c r="C2002">
        <f>'[1]44'!H2002-14</f>
        <v>495</v>
      </c>
      <c r="D2002">
        <f>'[1]44'!I2002-12</f>
        <v>118</v>
      </c>
    </row>
    <row r="2003" spans="1:4" x14ac:dyDescent="0.3">
      <c r="A2003">
        <f>'[1]44'!F2003-14</f>
        <v>160</v>
      </c>
      <c r="B2003">
        <f>'[1]44'!G2003-5</f>
        <v>51</v>
      </c>
      <c r="C2003">
        <f>'[1]44'!H2003-14</f>
        <v>235</v>
      </c>
      <c r="D2003">
        <f>'[1]44'!I2003-12</f>
        <v>190</v>
      </c>
    </row>
    <row r="2004" spans="1:4" x14ac:dyDescent="0.3">
      <c r="A2004">
        <f>'[1]44'!F2004-14</f>
        <v>268</v>
      </c>
      <c r="B2004">
        <f>'[1]44'!G2004-5</f>
        <v>79</v>
      </c>
      <c r="C2004">
        <f>'[1]44'!H2004-14</f>
        <v>511</v>
      </c>
      <c r="D2004">
        <f>'[1]44'!I2004-12</f>
        <v>166</v>
      </c>
    </row>
    <row r="2005" spans="1:4" x14ac:dyDescent="0.3">
      <c r="A2005">
        <f>'[1]44'!F2005-14</f>
        <v>180</v>
      </c>
      <c r="B2005">
        <f>'[1]44'!G2005-5</f>
        <v>51</v>
      </c>
      <c r="C2005">
        <f>'[1]44'!H2005-14</f>
        <v>215</v>
      </c>
      <c r="D2005">
        <f>'[1]44'!I2005-12</f>
        <v>186</v>
      </c>
    </row>
    <row r="2006" spans="1:4" x14ac:dyDescent="0.3">
      <c r="A2006">
        <f>'[1]44'!F2006-14</f>
        <v>128</v>
      </c>
      <c r="B2006">
        <f>'[1]44'!G2006-5</f>
        <v>43</v>
      </c>
      <c r="C2006">
        <f>'[1]44'!H2006-14</f>
        <v>283</v>
      </c>
      <c r="D2006">
        <f>'[1]44'!I2006-12</f>
        <v>226</v>
      </c>
    </row>
    <row r="2007" spans="1:4" x14ac:dyDescent="0.3">
      <c r="A2007">
        <f>'[1]44'!F2007-14</f>
        <v>156</v>
      </c>
      <c r="B2007">
        <f>'[1]44'!G2007-5</f>
        <v>51</v>
      </c>
      <c r="C2007">
        <f>'[1]44'!H2007-14</f>
        <v>191</v>
      </c>
      <c r="D2007">
        <f>'[1]44'!I2007-12</f>
        <v>146</v>
      </c>
    </row>
    <row r="2008" spans="1:4" x14ac:dyDescent="0.3">
      <c r="A2008">
        <f>'[1]44'!F2008-14</f>
        <v>136</v>
      </c>
      <c r="B2008">
        <f>'[1]44'!G2008-5</f>
        <v>47</v>
      </c>
      <c r="C2008">
        <f>'[1]44'!H2008-14</f>
        <v>275</v>
      </c>
      <c r="D2008">
        <f>'[1]44'!I2008-12</f>
        <v>210</v>
      </c>
    </row>
    <row r="2009" spans="1:4" x14ac:dyDescent="0.3">
      <c r="A2009">
        <f>'[1]44'!F2009-14</f>
        <v>256</v>
      </c>
      <c r="B2009">
        <f>'[1]44'!G2009-5</f>
        <v>71</v>
      </c>
      <c r="C2009">
        <f>'[1]44'!H2009-14</f>
        <v>523</v>
      </c>
      <c r="D2009">
        <f>'[1]44'!I2009-12</f>
        <v>158</v>
      </c>
    </row>
    <row r="2010" spans="1:4" x14ac:dyDescent="0.3">
      <c r="A2010">
        <f>'[1]44'!F2010-14</f>
        <v>252</v>
      </c>
      <c r="B2010">
        <f>'[1]44'!G2010-5</f>
        <v>67</v>
      </c>
      <c r="C2010">
        <f>'[1]44'!H2010-14</f>
        <v>519</v>
      </c>
      <c r="D2010">
        <f>'[1]44'!I2010-12</f>
        <v>146</v>
      </c>
    </row>
    <row r="2011" spans="1:4" x14ac:dyDescent="0.3">
      <c r="A2011">
        <f>'[1]44'!F2011-14</f>
        <v>160</v>
      </c>
      <c r="B2011">
        <f>'[1]44'!G2011-5</f>
        <v>51</v>
      </c>
      <c r="C2011">
        <f>'[1]44'!H2011-14</f>
        <v>191</v>
      </c>
      <c r="D2011">
        <f>'[1]44'!I2011-12</f>
        <v>190</v>
      </c>
    </row>
    <row r="2012" spans="1:4" x14ac:dyDescent="0.3">
      <c r="A2012">
        <f>'[1]44'!F2012-14</f>
        <v>308</v>
      </c>
      <c r="B2012">
        <f>'[1]44'!G2012-5</f>
        <v>71</v>
      </c>
      <c r="C2012">
        <f>'[1]44'!H2012-14</f>
        <v>559</v>
      </c>
      <c r="D2012">
        <f>'[1]44'!I2012-12</f>
        <v>166</v>
      </c>
    </row>
    <row r="2013" spans="1:4" x14ac:dyDescent="0.3">
      <c r="A2013">
        <f>'[1]44'!F2013-14</f>
        <v>28</v>
      </c>
      <c r="B2013">
        <f>'[1]44'!G2013-5</f>
        <v>11</v>
      </c>
      <c r="C2013">
        <f>'[1]44'!H2013-14</f>
        <v>183</v>
      </c>
      <c r="D2013">
        <f>'[1]44'!I2013-12</f>
        <v>-18</v>
      </c>
    </row>
    <row r="2014" spans="1:4" x14ac:dyDescent="0.3">
      <c r="A2014">
        <f>'[1]44'!F2014-14</f>
        <v>368</v>
      </c>
      <c r="B2014">
        <f>'[1]44'!G2014-5</f>
        <v>71</v>
      </c>
      <c r="C2014">
        <f>'[1]44'!H2014-14</f>
        <v>631</v>
      </c>
      <c r="D2014">
        <f>'[1]44'!I2014-12</f>
        <v>222</v>
      </c>
    </row>
    <row r="2015" spans="1:4" x14ac:dyDescent="0.3">
      <c r="A2015">
        <f>'[1]44'!F2015-14</f>
        <v>16</v>
      </c>
      <c r="B2015">
        <f>'[1]44'!G2015-5</f>
        <v>-1</v>
      </c>
      <c r="C2015">
        <f>'[1]44'!H2015-14</f>
        <v>143</v>
      </c>
      <c r="D2015">
        <f>'[1]44'!I2015-12</f>
        <v>-18</v>
      </c>
    </row>
    <row r="2016" spans="1:4" x14ac:dyDescent="0.3">
      <c r="A2016">
        <f>'[1]44'!F2016-14</f>
        <v>288</v>
      </c>
      <c r="B2016">
        <f>'[1]44'!G2016-5</f>
        <v>67</v>
      </c>
      <c r="C2016">
        <f>'[1]44'!H2016-14</f>
        <v>475</v>
      </c>
      <c r="D2016">
        <f>'[1]44'!I2016-12</f>
        <v>138</v>
      </c>
    </row>
    <row r="2017" spans="1:4" x14ac:dyDescent="0.3">
      <c r="A2017">
        <f>'[1]44'!F2017-14</f>
        <v>156</v>
      </c>
      <c r="B2017">
        <f>'[1]44'!G2017-5</f>
        <v>47</v>
      </c>
      <c r="C2017">
        <f>'[1]44'!H2017-14</f>
        <v>231</v>
      </c>
      <c r="D2017">
        <f>'[1]44'!I2017-12</f>
        <v>206</v>
      </c>
    </row>
    <row r="2018" spans="1:4" x14ac:dyDescent="0.3">
      <c r="A2018">
        <f>'[1]44'!F2018-14</f>
        <v>272</v>
      </c>
      <c r="B2018">
        <f>'[1]44'!G2018-5</f>
        <v>63</v>
      </c>
      <c r="C2018">
        <f>'[1]44'!H2018-14</f>
        <v>543</v>
      </c>
      <c r="D2018">
        <f>'[1]44'!I2018-12</f>
        <v>158</v>
      </c>
    </row>
    <row r="2019" spans="1:4" x14ac:dyDescent="0.3">
      <c r="A2019">
        <f>'[1]44'!F2019-14</f>
        <v>316</v>
      </c>
      <c r="B2019">
        <f>'[1]44'!G2019-5</f>
        <v>67</v>
      </c>
      <c r="C2019">
        <f>'[1]44'!H2019-14</f>
        <v>483</v>
      </c>
      <c r="D2019">
        <f>'[1]44'!I2019-12</f>
        <v>154</v>
      </c>
    </row>
    <row r="2020" spans="1:4" x14ac:dyDescent="0.3">
      <c r="A2020">
        <f>'[1]44'!F2020-14</f>
        <v>204</v>
      </c>
      <c r="B2020">
        <f>'[1]44'!G2020-5</f>
        <v>55</v>
      </c>
      <c r="C2020">
        <f>'[1]44'!H2020-14</f>
        <v>511</v>
      </c>
      <c r="D2020">
        <f>'[1]44'!I2020-12</f>
        <v>122</v>
      </c>
    </row>
    <row r="2021" spans="1:4" x14ac:dyDescent="0.3">
      <c r="A2021">
        <f>'[1]44'!F2021-14</f>
        <v>300</v>
      </c>
      <c r="B2021">
        <f>'[1]44'!G2021-5</f>
        <v>67</v>
      </c>
      <c r="C2021">
        <f>'[1]44'!H2021-14</f>
        <v>519</v>
      </c>
      <c r="D2021">
        <f>'[1]44'!I2021-12</f>
        <v>158</v>
      </c>
    </row>
    <row r="2022" spans="1:4" x14ac:dyDescent="0.3">
      <c r="A2022">
        <f>'[1]44'!F2022-14</f>
        <v>48</v>
      </c>
      <c r="B2022">
        <f>'[1]44'!G2022-5</f>
        <v>23</v>
      </c>
      <c r="C2022">
        <f>'[1]44'!H2022-14</f>
        <v>147</v>
      </c>
      <c r="D2022">
        <f>'[1]44'!I2022-12</f>
        <v>-6</v>
      </c>
    </row>
    <row r="2023" spans="1:4" x14ac:dyDescent="0.3">
      <c r="A2023">
        <f>'[1]44'!F2023-14</f>
        <v>228</v>
      </c>
      <c r="B2023">
        <f>'[1]44'!G2023-5</f>
        <v>67</v>
      </c>
      <c r="C2023">
        <f>'[1]44'!H2023-14</f>
        <v>595</v>
      </c>
      <c r="D2023">
        <f>'[1]44'!I2023-12</f>
        <v>146</v>
      </c>
    </row>
    <row r="2024" spans="1:4" x14ac:dyDescent="0.3">
      <c r="A2024">
        <f>'[1]44'!F2024-14</f>
        <v>44</v>
      </c>
      <c r="B2024">
        <f>'[1]44'!G2024-5</f>
        <v>23</v>
      </c>
      <c r="C2024">
        <f>'[1]44'!H2024-14</f>
        <v>267</v>
      </c>
      <c r="D2024">
        <f>'[1]44'!I2024-12</f>
        <v>34</v>
      </c>
    </row>
    <row r="2025" spans="1:4" x14ac:dyDescent="0.3">
      <c r="A2025">
        <f>'[1]44'!F2025-14</f>
        <v>252</v>
      </c>
      <c r="B2025">
        <f>'[1]44'!G2025-5</f>
        <v>63</v>
      </c>
      <c r="C2025">
        <f>'[1]44'!H2025-14</f>
        <v>475</v>
      </c>
      <c r="D2025">
        <f>'[1]44'!I2025-12</f>
        <v>118</v>
      </c>
    </row>
    <row r="2026" spans="1:4" x14ac:dyDescent="0.3">
      <c r="A2026">
        <f>'[1]44'!F2026-14</f>
        <v>156</v>
      </c>
      <c r="B2026">
        <f>'[1]44'!G2026-5</f>
        <v>47</v>
      </c>
      <c r="C2026">
        <f>'[1]44'!H2026-14</f>
        <v>231</v>
      </c>
      <c r="D2026">
        <f>'[1]44'!I2026-12</f>
        <v>282</v>
      </c>
    </row>
    <row r="2027" spans="1:4" x14ac:dyDescent="0.3">
      <c r="A2027">
        <f>'[1]44'!F2027-14</f>
        <v>144</v>
      </c>
      <c r="B2027">
        <f>'[1]44'!G2027-5</f>
        <v>51</v>
      </c>
      <c r="C2027">
        <f>'[1]44'!H2027-14</f>
        <v>235</v>
      </c>
      <c r="D2027">
        <f>'[1]44'!I2027-12</f>
        <v>182</v>
      </c>
    </row>
    <row r="2028" spans="1:4" x14ac:dyDescent="0.3">
      <c r="A2028">
        <f>'[1]44'!F2028-14</f>
        <v>260</v>
      </c>
      <c r="B2028">
        <f>'[1]44'!G2028-5</f>
        <v>67</v>
      </c>
      <c r="C2028">
        <f>'[1]44'!H2028-14</f>
        <v>583</v>
      </c>
      <c r="D2028">
        <f>'[1]44'!I2028-12</f>
        <v>174</v>
      </c>
    </row>
    <row r="2029" spans="1:4" x14ac:dyDescent="0.3">
      <c r="A2029">
        <f>'[1]44'!F2029-14</f>
        <v>76</v>
      </c>
      <c r="B2029">
        <f>'[1]44'!G2029-5</f>
        <v>31</v>
      </c>
      <c r="C2029">
        <f>'[1]44'!H2029-14</f>
        <v>235</v>
      </c>
      <c r="D2029">
        <f>'[1]44'!I2029-12</f>
        <v>-2</v>
      </c>
    </row>
    <row r="2030" spans="1:4" x14ac:dyDescent="0.3">
      <c r="A2030">
        <f>'[1]44'!F2030-14</f>
        <v>160</v>
      </c>
      <c r="B2030">
        <f>'[1]44'!G2030-5</f>
        <v>51</v>
      </c>
      <c r="C2030">
        <f>'[1]44'!H2030-14</f>
        <v>247</v>
      </c>
      <c r="D2030">
        <f>'[1]44'!I2030-12</f>
        <v>378</v>
      </c>
    </row>
    <row r="2031" spans="1:4" x14ac:dyDescent="0.3">
      <c r="A2031">
        <f>'[1]44'!F2031-14</f>
        <v>48</v>
      </c>
      <c r="B2031">
        <f>'[1]44'!G2031-5</f>
        <v>23</v>
      </c>
      <c r="C2031">
        <f>'[1]44'!H2031-14</f>
        <v>239</v>
      </c>
      <c r="D2031">
        <f>'[1]44'!I2031-12</f>
        <v>-2</v>
      </c>
    </row>
    <row r="2032" spans="1:4" x14ac:dyDescent="0.3">
      <c r="A2032">
        <f>'[1]44'!F2032-14</f>
        <v>316</v>
      </c>
      <c r="B2032">
        <f>'[1]44'!G2032-5</f>
        <v>71</v>
      </c>
      <c r="C2032">
        <f>'[1]44'!H2032-14</f>
        <v>615</v>
      </c>
      <c r="D2032">
        <f>'[1]44'!I2032-12</f>
        <v>182</v>
      </c>
    </row>
    <row r="2033" spans="1:4" x14ac:dyDescent="0.3">
      <c r="A2033">
        <f>'[1]44'!F2033-14</f>
        <v>60</v>
      </c>
      <c r="B2033">
        <f>'[1]44'!G2033-5</f>
        <v>23</v>
      </c>
      <c r="C2033">
        <f>'[1]44'!H2033-14</f>
        <v>203</v>
      </c>
      <c r="D2033">
        <f>'[1]44'!I2033-12</f>
        <v>2</v>
      </c>
    </row>
    <row r="2034" spans="1:4" x14ac:dyDescent="0.3">
      <c r="A2034">
        <f>'[1]44'!F2034-14</f>
        <v>232</v>
      </c>
      <c r="B2034">
        <f>'[1]44'!G2034-5</f>
        <v>59</v>
      </c>
      <c r="C2034">
        <f>'[1]44'!H2034-14</f>
        <v>387</v>
      </c>
      <c r="D2034">
        <f>'[1]44'!I2034-12</f>
        <v>238</v>
      </c>
    </row>
    <row r="2035" spans="1:4" x14ac:dyDescent="0.3">
      <c r="A2035">
        <f>'[1]44'!F2035-14</f>
        <v>192</v>
      </c>
      <c r="B2035">
        <f>'[1]44'!G2035-5</f>
        <v>51</v>
      </c>
      <c r="C2035">
        <f>'[1]44'!H2035-14</f>
        <v>283</v>
      </c>
      <c r="D2035">
        <f>'[1]44'!I2035-12</f>
        <v>234</v>
      </c>
    </row>
    <row r="2036" spans="1:4" x14ac:dyDescent="0.3">
      <c r="A2036">
        <f>'[1]44'!F2036-14</f>
        <v>324</v>
      </c>
      <c r="B2036">
        <f>'[1]44'!G2036-5</f>
        <v>67</v>
      </c>
      <c r="C2036">
        <f>'[1]44'!H2036-14</f>
        <v>535</v>
      </c>
      <c r="D2036">
        <f>'[1]44'!I2036-12</f>
        <v>162</v>
      </c>
    </row>
    <row r="2037" spans="1:4" x14ac:dyDescent="0.3">
      <c r="A2037">
        <f>'[1]44'!F2037-14</f>
        <v>88</v>
      </c>
      <c r="B2037">
        <f>'[1]44'!G2037-5</f>
        <v>35</v>
      </c>
      <c r="C2037">
        <f>'[1]44'!H2037-14</f>
        <v>227</v>
      </c>
      <c r="D2037">
        <f>'[1]44'!I2037-12</f>
        <v>-2</v>
      </c>
    </row>
    <row r="2038" spans="1:4" x14ac:dyDescent="0.3">
      <c r="A2038">
        <f>'[1]44'!F2038-14</f>
        <v>344</v>
      </c>
      <c r="B2038">
        <f>'[1]44'!G2038-5</f>
        <v>67</v>
      </c>
      <c r="C2038">
        <f>'[1]44'!H2038-14</f>
        <v>571</v>
      </c>
      <c r="D2038">
        <f>'[1]44'!I2038-12</f>
        <v>198</v>
      </c>
    </row>
    <row r="2039" spans="1:4" x14ac:dyDescent="0.3">
      <c r="A2039">
        <f>'[1]44'!F2039-14</f>
        <v>276</v>
      </c>
      <c r="B2039">
        <f>'[1]44'!G2039-5</f>
        <v>63</v>
      </c>
      <c r="C2039">
        <f>'[1]44'!H2039-14</f>
        <v>595</v>
      </c>
      <c r="D2039">
        <f>'[1]44'!I2039-12</f>
        <v>190</v>
      </c>
    </row>
    <row r="2040" spans="1:4" x14ac:dyDescent="0.3">
      <c r="A2040">
        <f>'[1]44'!F2040-14</f>
        <v>268</v>
      </c>
      <c r="B2040">
        <f>'[1]44'!G2040-5</f>
        <v>63</v>
      </c>
      <c r="C2040">
        <f>'[1]44'!H2040-14</f>
        <v>483</v>
      </c>
      <c r="D2040">
        <f>'[1]44'!I2040-12</f>
        <v>154</v>
      </c>
    </row>
    <row r="2041" spans="1:4" x14ac:dyDescent="0.3">
      <c r="A2041">
        <f>'[1]44'!F2041-14</f>
        <v>308</v>
      </c>
      <c r="B2041">
        <f>'[1]44'!G2041-5</f>
        <v>67</v>
      </c>
      <c r="C2041">
        <f>'[1]44'!H2041-14</f>
        <v>507</v>
      </c>
      <c r="D2041">
        <f>'[1]44'!I2041-12</f>
        <v>150</v>
      </c>
    </row>
    <row r="2042" spans="1:4" x14ac:dyDescent="0.3">
      <c r="A2042">
        <f>'[1]44'!F2042-14</f>
        <v>160</v>
      </c>
      <c r="B2042">
        <f>'[1]44'!G2042-5</f>
        <v>51</v>
      </c>
      <c r="C2042">
        <f>'[1]44'!H2042-14</f>
        <v>215</v>
      </c>
      <c r="D2042">
        <f>'[1]44'!I2042-12</f>
        <v>162</v>
      </c>
    </row>
    <row r="2043" spans="1:4" x14ac:dyDescent="0.3">
      <c r="A2043">
        <f>'[1]44'!F2043-14</f>
        <v>292</v>
      </c>
      <c r="B2043">
        <f>'[1]44'!G2043-5</f>
        <v>67</v>
      </c>
      <c r="C2043">
        <f>'[1]44'!H2043-14</f>
        <v>555</v>
      </c>
      <c r="D2043">
        <f>'[1]44'!I2043-12</f>
        <v>174</v>
      </c>
    </row>
    <row r="2044" spans="1:4" x14ac:dyDescent="0.3">
      <c r="A2044">
        <f>'[1]44'!F2044-14</f>
        <v>152</v>
      </c>
      <c r="B2044">
        <f>'[1]44'!G2044-5</f>
        <v>47</v>
      </c>
      <c r="C2044">
        <f>'[1]44'!H2044-14</f>
        <v>231</v>
      </c>
      <c r="D2044">
        <f>'[1]44'!I2044-12</f>
        <v>186</v>
      </c>
    </row>
    <row r="2045" spans="1:4" x14ac:dyDescent="0.3">
      <c r="A2045">
        <f>'[1]44'!F2045-14</f>
        <v>156</v>
      </c>
      <c r="B2045">
        <f>'[1]44'!G2045-5</f>
        <v>51</v>
      </c>
      <c r="C2045">
        <f>'[1]44'!H2045-14</f>
        <v>215</v>
      </c>
      <c r="D2045">
        <f>'[1]44'!I2045-12</f>
        <v>222</v>
      </c>
    </row>
    <row r="2046" spans="1:4" x14ac:dyDescent="0.3">
      <c r="A2046">
        <f>'[1]44'!F2046-14</f>
        <v>188</v>
      </c>
      <c r="B2046">
        <f>'[1]44'!G2046-5</f>
        <v>63</v>
      </c>
      <c r="C2046">
        <f>'[1]44'!H2046-14</f>
        <v>435</v>
      </c>
      <c r="D2046">
        <f>'[1]44'!I2046-12</f>
        <v>414</v>
      </c>
    </row>
    <row r="2047" spans="1:4" x14ac:dyDescent="0.3">
      <c r="A2047">
        <f>'[1]44'!F2047-14</f>
        <v>160</v>
      </c>
      <c r="B2047">
        <f>'[1]44'!G2047-5</f>
        <v>47</v>
      </c>
      <c r="C2047">
        <f>'[1]44'!H2047-14</f>
        <v>235</v>
      </c>
      <c r="D2047">
        <f>'[1]44'!I2047-12</f>
        <v>250</v>
      </c>
    </row>
    <row r="2048" spans="1:4" x14ac:dyDescent="0.3">
      <c r="A2048">
        <f>'[1]44'!F2048-14</f>
        <v>296</v>
      </c>
      <c r="B2048">
        <f>'[1]44'!G2048-5</f>
        <v>71</v>
      </c>
      <c r="C2048">
        <f>'[1]44'!H2048-14</f>
        <v>519</v>
      </c>
      <c r="D2048">
        <f>'[1]44'!I2048-12</f>
        <v>142</v>
      </c>
    </row>
    <row r="2049" spans="1:4" x14ac:dyDescent="0.3">
      <c r="A2049">
        <f>'[1]44'!F2049-14</f>
        <v>324</v>
      </c>
      <c r="B2049">
        <f>'[1]44'!G2049-5</f>
        <v>71</v>
      </c>
      <c r="C2049">
        <f>'[1]44'!H2049-14</f>
        <v>543</v>
      </c>
      <c r="D2049">
        <f>'[1]44'!I2049-12</f>
        <v>202</v>
      </c>
    </row>
    <row r="2050" spans="1:4" x14ac:dyDescent="0.3">
      <c r="A2050">
        <f>'[1]44'!F2050-14</f>
        <v>320</v>
      </c>
      <c r="B2050">
        <f>'[1]44'!G2050-5</f>
        <v>67</v>
      </c>
      <c r="C2050">
        <f>'[1]44'!H2050-14</f>
        <v>523</v>
      </c>
      <c r="D2050">
        <f>'[1]44'!I2050-12</f>
        <v>174</v>
      </c>
    </row>
    <row r="2051" spans="1:4" x14ac:dyDescent="0.3">
      <c r="A2051">
        <f>'[1]44'!F2051-14</f>
        <v>68</v>
      </c>
      <c r="B2051">
        <f>'[1]44'!G2051-5</f>
        <v>31</v>
      </c>
      <c r="C2051">
        <f>'[1]44'!H2051-14</f>
        <v>267</v>
      </c>
      <c r="D2051">
        <f>'[1]44'!I2051-12</f>
        <v>-2</v>
      </c>
    </row>
    <row r="2052" spans="1:4" x14ac:dyDescent="0.3">
      <c r="A2052">
        <f>'[1]44'!F2052-14</f>
        <v>160</v>
      </c>
      <c r="B2052">
        <f>'[1]44'!G2052-5</f>
        <v>47</v>
      </c>
      <c r="C2052">
        <f>'[1]44'!H2052-14</f>
        <v>255</v>
      </c>
      <c r="D2052">
        <f>'[1]44'!I2052-12</f>
        <v>210</v>
      </c>
    </row>
    <row r="2053" spans="1:4" x14ac:dyDescent="0.3">
      <c r="A2053">
        <f>'[1]44'!F2053-14</f>
        <v>248</v>
      </c>
      <c r="B2053">
        <f>'[1]44'!G2053-5</f>
        <v>63</v>
      </c>
      <c r="C2053">
        <f>'[1]44'!H2053-14</f>
        <v>519</v>
      </c>
      <c r="D2053">
        <f>'[1]44'!I2053-12</f>
        <v>146</v>
      </c>
    </row>
    <row r="2054" spans="1:4" x14ac:dyDescent="0.3">
      <c r="A2054">
        <f>'[1]44'!F2054-14</f>
        <v>172</v>
      </c>
      <c r="B2054">
        <f>'[1]44'!G2054-5</f>
        <v>51</v>
      </c>
      <c r="C2054">
        <f>'[1]44'!H2054-14</f>
        <v>247</v>
      </c>
      <c r="D2054">
        <f>'[1]44'!I2054-12</f>
        <v>206</v>
      </c>
    </row>
    <row r="2055" spans="1:4" x14ac:dyDescent="0.3">
      <c r="A2055">
        <f>'[1]44'!F2055-14</f>
        <v>140</v>
      </c>
      <c r="B2055">
        <f>'[1]44'!G2055-5</f>
        <v>51</v>
      </c>
      <c r="C2055">
        <f>'[1]44'!H2055-14</f>
        <v>291</v>
      </c>
      <c r="D2055">
        <f>'[1]44'!I2055-12</f>
        <v>218</v>
      </c>
    </row>
    <row r="2056" spans="1:4" x14ac:dyDescent="0.3">
      <c r="A2056">
        <f>'[1]44'!F2056-14</f>
        <v>320</v>
      </c>
      <c r="B2056">
        <f>'[1]44'!G2056-5</f>
        <v>71</v>
      </c>
      <c r="C2056">
        <f>'[1]44'!H2056-14</f>
        <v>551</v>
      </c>
      <c r="D2056">
        <f>'[1]44'!I2056-12</f>
        <v>166</v>
      </c>
    </row>
    <row r="2057" spans="1:4" x14ac:dyDescent="0.3">
      <c r="A2057">
        <f>'[1]44'!F2057-14</f>
        <v>152</v>
      </c>
      <c r="B2057">
        <f>'[1]44'!G2057-5</f>
        <v>47</v>
      </c>
      <c r="C2057">
        <f>'[1]44'!H2057-14</f>
        <v>243</v>
      </c>
      <c r="D2057">
        <f>'[1]44'!I2057-12</f>
        <v>214</v>
      </c>
    </row>
    <row r="2058" spans="1:4" x14ac:dyDescent="0.3">
      <c r="A2058">
        <f>'[1]44'!F2058-14</f>
        <v>244</v>
      </c>
      <c r="B2058">
        <f>'[1]44'!G2058-5</f>
        <v>59</v>
      </c>
      <c r="C2058">
        <f>'[1]44'!H2058-14</f>
        <v>443</v>
      </c>
      <c r="D2058">
        <f>'[1]44'!I2058-12</f>
        <v>126</v>
      </c>
    </row>
    <row r="2059" spans="1:4" x14ac:dyDescent="0.3">
      <c r="A2059">
        <f>'[1]44'!F2059-14</f>
        <v>248</v>
      </c>
      <c r="B2059">
        <f>'[1]44'!G2059-5</f>
        <v>67</v>
      </c>
      <c r="C2059">
        <f>'[1]44'!H2059-14</f>
        <v>539</v>
      </c>
      <c r="D2059">
        <f>'[1]44'!I2059-12</f>
        <v>158</v>
      </c>
    </row>
    <row r="2060" spans="1:4" x14ac:dyDescent="0.3">
      <c r="A2060">
        <f>'[1]44'!F2060-14</f>
        <v>308</v>
      </c>
      <c r="B2060">
        <f>'[1]44'!G2060-5</f>
        <v>67</v>
      </c>
      <c r="C2060">
        <f>'[1]44'!H2060-14</f>
        <v>515</v>
      </c>
      <c r="D2060">
        <f>'[1]44'!I2060-12</f>
        <v>154</v>
      </c>
    </row>
    <row r="2061" spans="1:4" x14ac:dyDescent="0.3">
      <c r="A2061">
        <f>'[1]44'!F2061-14</f>
        <v>264</v>
      </c>
      <c r="B2061">
        <f>'[1]44'!G2061-5</f>
        <v>63</v>
      </c>
      <c r="C2061">
        <f>'[1]44'!H2061-14</f>
        <v>527</v>
      </c>
      <c r="D2061">
        <f>'[1]44'!I2061-12</f>
        <v>134</v>
      </c>
    </row>
    <row r="2062" spans="1:4" x14ac:dyDescent="0.3">
      <c r="A2062">
        <f>'[1]44'!F2062-14</f>
        <v>180</v>
      </c>
      <c r="B2062">
        <f>'[1]44'!G2062-5</f>
        <v>51</v>
      </c>
      <c r="C2062">
        <f>'[1]44'!H2062-14</f>
        <v>283</v>
      </c>
      <c r="D2062">
        <f>'[1]44'!I2062-12</f>
        <v>226</v>
      </c>
    </row>
    <row r="2063" spans="1:4" x14ac:dyDescent="0.3">
      <c r="A2063">
        <f>'[1]44'!F2063-14</f>
        <v>368</v>
      </c>
      <c r="B2063">
        <f>'[1]44'!G2063-5</f>
        <v>67</v>
      </c>
      <c r="C2063">
        <f>'[1]44'!H2063-14</f>
        <v>591</v>
      </c>
      <c r="D2063">
        <f>'[1]44'!I2063-12</f>
        <v>178</v>
      </c>
    </row>
    <row r="2064" spans="1:4" x14ac:dyDescent="0.3">
      <c r="A2064">
        <f>'[1]44'!F2064-14</f>
        <v>20</v>
      </c>
      <c r="B2064">
        <f>'[1]44'!G2064-5</f>
        <v>-1</v>
      </c>
      <c r="C2064">
        <f>'[1]44'!H2064-14</f>
        <v>107</v>
      </c>
      <c r="D2064">
        <f>'[1]44'!I2064-12</f>
        <v>-18</v>
      </c>
    </row>
    <row r="2065" spans="1:4" x14ac:dyDescent="0.3">
      <c r="A2065">
        <f>'[1]44'!F2065-14</f>
        <v>308</v>
      </c>
      <c r="B2065">
        <f>'[1]44'!G2065-5</f>
        <v>63</v>
      </c>
      <c r="C2065">
        <f>'[1]44'!H2065-14</f>
        <v>475</v>
      </c>
      <c r="D2065">
        <f>'[1]44'!I2065-12</f>
        <v>146</v>
      </c>
    </row>
    <row r="2066" spans="1:4" x14ac:dyDescent="0.3">
      <c r="A2066">
        <f>'[1]44'!F2066-14</f>
        <v>200</v>
      </c>
      <c r="B2066">
        <f>'[1]44'!G2066-5</f>
        <v>55</v>
      </c>
      <c r="C2066">
        <f>'[1]44'!H2066-14</f>
        <v>511</v>
      </c>
      <c r="D2066">
        <f>'[1]44'!I2066-12</f>
        <v>134</v>
      </c>
    </row>
    <row r="2067" spans="1:4" x14ac:dyDescent="0.3">
      <c r="A2067">
        <f>'[1]44'!F2067-14</f>
        <v>124</v>
      </c>
      <c r="B2067">
        <f>'[1]44'!G2067-5</f>
        <v>43</v>
      </c>
      <c r="C2067">
        <f>'[1]44'!H2067-14</f>
        <v>187</v>
      </c>
      <c r="D2067">
        <f>'[1]44'!I2067-12</f>
        <v>174</v>
      </c>
    </row>
    <row r="2068" spans="1:4" x14ac:dyDescent="0.3">
      <c r="A2068">
        <f>'[1]44'!F2068-14</f>
        <v>240</v>
      </c>
      <c r="B2068">
        <f>'[1]44'!G2068-5</f>
        <v>63</v>
      </c>
      <c r="C2068">
        <f>'[1]44'!H2068-14</f>
        <v>483</v>
      </c>
      <c r="D2068">
        <f>'[1]44'!I2068-12</f>
        <v>142</v>
      </c>
    </row>
    <row r="2069" spans="1:4" x14ac:dyDescent="0.3">
      <c r="A2069">
        <f>'[1]44'!F2069-14</f>
        <v>324</v>
      </c>
      <c r="B2069">
        <f>'[1]44'!G2069-5</f>
        <v>71</v>
      </c>
      <c r="C2069">
        <f>'[1]44'!H2069-14</f>
        <v>563</v>
      </c>
      <c r="D2069">
        <f>'[1]44'!I2069-12</f>
        <v>178</v>
      </c>
    </row>
    <row r="2070" spans="1:4" x14ac:dyDescent="0.3">
      <c r="A2070">
        <f>'[1]44'!F2070-14</f>
        <v>296</v>
      </c>
      <c r="B2070">
        <f>'[1]44'!G2070-5</f>
        <v>71</v>
      </c>
      <c r="C2070">
        <f>'[1]44'!H2070-14</f>
        <v>699</v>
      </c>
      <c r="D2070">
        <f>'[1]44'!I2070-12</f>
        <v>90</v>
      </c>
    </row>
    <row r="2071" spans="1:4" x14ac:dyDescent="0.3">
      <c r="A2071">
        <f>'[1]44'!F2071-14</f>
        <v>288</v>
      </c>
      <c r="B2071">
        <f>'[1]44'!G2071-5</f>
        <v>63</v>
      </c>
      <c r="C2071">
        <f>'[1]44'!H2071-14</f>
        <v>527</v>
      </c>
      <c r="D2071">
        <f>'[1]44'!I2071-12</f>
        <v>142</v>
      </c>
    </row>
    <row r="2072" spans="1:4" x14ac:dyDescent="0.3">
      <c r="A2072">
        <f>'[1]44'!F2072-14</f>
        <v>296</v>
      </c>
      <c r="B2072">
        <f>'[1]44'!G2072-5</f>
        <v>63</v>
      </c>
      <c r="C2072">
        <f>'[1]44'!H2072-14</f>
        <v>523</v>
      </c>
      <c r="D2072">
        <f>'[1]44'!I2072-12</f>
        <v>182</v>
      </c>
    </row>
    <row r="2073" spans="1:4" x14ac:dyDescent="0.3">
      <c r="A2073">
        <f>'[1]44'!F2073-14</f>
        <v>292</v>
      </c>
      <c r="B2073">
        <f>'[1]44'!G2073-5</f>
        <v>67</v>
      </c>
      <c r="C2073">
        <f>'[1]44'!H2073-14</f>
        <v>703</v>
      </c>
      <c r="D2073">
        <f>'[1]44'!I2073-12</f>
        <v>106</v>
      </c>
    </row>
    <row r="2074" spans="1:4" x14ac:dyDescent="0.3">
      <c r="A2074">
        <f>'[1]44'!F2074-14</f>
        <v>260</v>
      </c>
      <c r="B2074">
        <f>'[1]44'!G2074-5</f>
        <v>63</v>
      </c>
      <c r="C2074">
        <f>'[1]44'!H2074-14</f>
        <v>539</v>
      </c>
      <c r="D2074">
        <f>'[1]44'!I2074-12</f>
        <v>146</v>
      </c>
    </row>
    <row r="2075" spans="1:4" x14ac:dyDescent="0.3">
      <c r="A2075">
        <f>'[1]44'!F2075-14</f>
        <v>168</v>
      </c>
      <c r="B2075">
        <f>'[1]44'!G2075-5</f>
        <v>55</v>
      </c>
      <c r="C2075">
        <f>'[1]44'!H2075-14</f>
        <v>255</v>
      </c>
      <c r="D2075">
        <f>'[1]44'!I2075-12</f>
        <v>194</v>
      </c>
    </row>
    <row r="2076" spans="1:4" x14ac:dyDescent="0.3">
      <c r="A2076">
        <f>'[1]44'!F2076-14</f>
        <v>276</v>
      </c>
      <c r="B2076">
        <f>'[1]44'!G2076-5</f>
        <v>67</v>
      </c>
      <c r="C2076">
        <f>'[1]44'!H2076-14</f>
        <v>535</v>
      </c>
      <c r="D2076">
        <f>'[1]44'!I2076-12</f>
        <v>170</v>
      </c>
    </row>
    <row r="2077" spans="1:4" x14ac:dyDescent="0.3">
      <c r="A2077">
        <f>'[1]44'!F2077-14</f>
        <v>316</v>
      </c>
      <c r="B2077">
        <f>'[1]44'!G2077-5</f>
        <v>67</v>
      </c>
      <c r="C2077">
        <f>'[1]44'!H2077-14</f>
        <v>583</v>
      </c>
      <c r="D2077">
        <f>'[1]44'!I2077-12</f>
        <v>178</v>
      </c>
    </row>
    <row r="2078" spans="1:4" x14ac:dyDescent="0.3">
      <c r="A2078">
        <f>'[1]44'!F2078-14</f>
        <v>328</v>
      </c>
      <c r="B2078">
        <f>'[1]44'!G2078-5</f>
        <v>67</v>
      </c>
      <c r="C2078">
        <f>'[1]44'!H2078-14</f>
        <v>571</v>
      </c>
      <c r="D2078">
        <f>'[1]44'!I2078-12</f>
        <v>182</v>
      </c>
    </row>
    <row r="2079" spans="1:4" x14ac:dyDescent="0.3">
      <c r="A2079">
        <f>'[1]44'!F2079-14</f>
        <v>152</v>
      </c>
      <c r="B2079">
        <f>'[1]44'!G2079-5</f>
        <v>47</v>
      </c>
      <c r="C2079">
        <f>'[1]44'!H2079-14</f>
        <v>231</v>
      </c>
      <c r="D2079">
        <f>'[1]44'!I2079-12</f>
        <v>162</v>
      </c>
    </row>
    <row r="2080" spans="1:4" x14ac:dyDescent="0.3">
      <c r="A2080">
        <f>'[1]44'!F2080-14</f>
        <v>144</v>
      </c>
      <c r="B2080">
        <f>'[1]44'!G2080-5</f>
        <v>47</v>
      </c>
      <c r="C2080">
        <f>'[1]44'!H2080-14</f>
        <v>215</v>
      </c>
      <c r="D2080">
        <f>'[1]44'!I2080-12</f>
        <v>174</v>
      </c>
    </row>
    <row r="2081" spans="1:4" x14ac:dyDescent="0.3">
      <c r="A2081">
        <f>'[1]44'!F2081-14</f>
        <v>292</v>
      </c>
      <c r="B2081">
        <f>'[1]44'!G2081-5</f>
        <v>71</v>
      </c>
      <c r="C2081">
        <f>'[1]44'!H2081-14</f>
        <v>559</v>
      </c>
      <c r="D2081">
        <f>'[1]44'!I2081-12</f>
        <v>174</v>
      </c>
    </row>
    <row r="2082" spans="1:4" x14ac:dyDescent="0.3">
      <c r="A2082">
        <f>'[1]44'!F2082-14</f>
        <v>308</v>
      </c>
      <c r="B2082">
        <f>'[1]44'!G2082-5</f>
        <v>71</v>
      </c>
      <c r="C2082">
        <f>'[1]44'!H2082-14</f>
        <v>583</v>
      </c>
      <c r="D2082">
        <f>'[1]44'!I2082-12</f>
        <v>190</v>
      </c>
    </row>
    <row r="2083" spans="1:4" x14ac:dyDescent="0.3">
      <c r="A2083">
        <f>'[1]44'!F2083-14</f>
        <v>180</v>
      </c>
      <c r="B2083">
        <f>'[1]44'!G2083-5</f>
        <v>55</v>
      </c>
      <c r="C2083">
        <f>'[1]44'!H2083-14</f>
        <v>231</v>
      </c>
      <c r="D2083">
        <f>'[1]44'!I2083-12</f>
        <v>222</v>
      </c>
    </row>
    <row r="2084" spans="1:4" x14ac:dyDescent="0.3">
      <c r="A2084">
        <f>'[1]44'!F2084-14</f>
        <v>140</v>
      </c>
      <c r="B2084">
        <f>'[1]44'!G2084-5</f>
        <v>47</v>
      </c>
      <c r="C2084">
        <f>'[1]44'!H2084-14</f>
        <v>203</v>
      </c>
      <c r="D2084">
        <f>'[1]44'!I2084-12</f>
        <v>166</v>
      </c>
    </row>
    <row r="2085" spans="1:4" x14ac:dyDescent="0.3">
      <c r="A2085">
        <f>'[1]44'!F2085-14</f>
        <v>168</v>
      </c>
      <c r="B2085">
        <f>'[1]44'!G2085-5</f>
        <v>51</v>
      </c>
      <c r="C2085">
        <f>'[1]44'!H2085-14</f>
        <v>239</v>
      </c>
      <c r="D2085">
        <f>'[1]44'!I2085-12</f>
        <v>230</v>
      </c>
    </row>
    <row r="2086" spans="1:4" x14ac:dyDescent="0.3">
      <c r="A2086">
        <f>'[1]44'!F2086-14</f>
        <v>316</v>
      </c>
      <c r="B2086">
        <f>'[1]44'!G2086-5</f>
        <v>67</v>
      </c>
      <c r="C2086">
        <f>'[1]44'!H2086-14</f>
        <v>579</v>
      </c>
      <c r="D2086">
        <f>'[1]44'!I2086-12</f>
        <v>174</v>
      </c>
    </row>
    <row r="2087" spans="1:4" x14ac:dyDescent="0.3">
      <c r="A2087">
        <f>'[1]44'!F2087-14</f>
        <v>112</v>
      </c>
      <c r="B2087">
        <f>'[1]44'!G2087-5</f>
        <v>43</v>
      </c>
      <c r="C2087">
        <f>'[1]44'!H2087-14</f>
        <v>235</v>
      </c>
      <c r="D2087">
        <f>'[1]44'!I2087-12</f>
        <v>226</v>
      </c>
    </row>
    <row r="2088" spans="1:4" x14ac:dyDescent="0.3">
      <c r="A2088">
        <f>'[1]44'!F2088-14</f>
        <v>244</v>
      </c>
      <c r="B2088">
        <f>'[1]44'!G2088-5</f>
        <v>63</v>
      </c>
      <c r="C2088">
        <f>'[1]44'!H2088-14</f>
        <v>483</v>
      </c>
      <c r="D2088">
        <f>'[1]44'!I2088-12</f>
        <v>142</v>
      </c>
    </row>
    <row r="2089" spans="1:4" x14ac:dyDescent="0.3">
      <c r="A2089">
        <f>'[1]44'!F2089-14</f>
        <v>276</v>
      </c>
      <c r="B2089">
        <f>'[1]44'!G2089-5</f>
        <v>59</v>
      </c>
      <c r="C2089">
        <f>'[1]44'!H2089-14</f>
        <v>495</v>
      </c>
      <c r="D2089">
        <f>'[1]44'!I2089-12</f>
        <v>134</v>
      </c>
    </row>
    <row r="2090" spans="1:4" x14ac:dyDescent="0.3">
      <c r="A2090">
        <f>'[1]44'!F2090-14</f>
        <v>132</v>
      </c>
      <c r="B2090">
        <f>'[1]44'!G2090-5</f>
        <v>43</v>
      </c>
      <c r="C2090">
        <f>'[1]44'!H2090-14</f>
        <v>279</v>
      </c>
      <c r="D2090">
        <f>'[1]44'!I2090-12</f>
        <v>206</v>
      </c>
    </row>
    <row r="2091" spans="1:4" x14ac:dyDescent="0.3">
      <c r="A2091">
        <f>'[1]44'!F2091-14</f>
        <v>176</v>
      </c>
      <c r="B2091">
        <f>'[1]44'!G2091-5</f>
        <v>51</v>
      </c>
      <c r="C2091">
        <f>'[1]44'!H2091-14</f>
        <v>231</v>
      </c>
      <c r="D2091">
        <f>'[1]44'!I2091-12</f>
        <v>234</v>
      </c>
    </row>
    <row r="2092" spans="1:4" x14ac:dyDescent="0.3">
      <c r="A2092">
        <f>'[1]44'!F2092-14</f>
        <v>236</v>
      </c>
      <c r="B2092">
        <f>'[1]44'!G2092-5</f>
        <v>63</v>
      </c>
      <c r="C2092">
        <f>'[1]44'!H2092-14</f>
        <v>523</v>
      </c>
      <c r="D2092">
        <f>'[1]44'!I2092-12</f>
        <v>122</v>
      </c>
    </row>
    <row r="2093" spans="1:4" x14ac:dyDescent="0.3">
      <c r="A2093">
        <f>'[1]44'!F2093-14</f>
        <v>172</v>
      </c>
      <c r="B2093">
        <f>'[1]44'!G2093-5</f>
        <v>51</v>
      </c>
      <c r="C2093">
        <f>'[1]44'!H2093-14</f>
        <v>271</v>
      </c>
      <c r="D2093">
        <f>'[1]44'!I2093-12</f>
        <v>226</v>
      </c>
    </row>
    <row r="2094" spans="1:4" x14ac:dyDescent="0.3">
      <c r="A2094">
        <f>'[1]44'!F2094-14</f>
        <v>200</v>
      </c>
      <c r="B2094">
        <f>'[1]44'!G2094-5</f>
        <v>59</v>
      </c>
      <c r="C2094">
        <f>'[1]44'!H2094-14</f>
        <v>515</v>
      </c>
      <c r="D2094">
        <f>'[1]44'!I2094-12</f>
        <v>126</v>
      </c>
    </row>
    <row r="2095" spans="1:4" x14ac:dyDescent="0.3">
      <c r="A2095">
        <f>'[1]44'!F2095-14</f>
        <v>132</v>
      </c>
      <c r="B2095">
        <f>'[1]44'!G2095-5</f>
        <v>43</v>
      </c>
      <c r="C2095">
        <f>'[1]44'!H2095-14</f>
        <v>219</v>
      </c>
      <c r="D2095">
        <f>'[1]44'!I2095-12</f>
        <v>174</v>
      </c>
    </row>
    <row r="2096" spans="1:4" x14ac:dyDescent="0.3">
      <c r="A2096">
        <f>'[1]44'!F2096-14</f>
        <v>276</v>
      </c>
      <c r="B2096">
        <f>'[1]44'!G2096-5</f>
        <v>67</v>
      </c>
      <c r="C2096">
        <f>'[1]44'!H2096-14</f>
        <v>535</v>
      </c>
      <c r="D2096">
        <f>'[1]44'!I2096-12</f>
        <v>154</v>
      </c>
    </row>
    <row r="2097" spans="1:4" x14ac:dyDescent="0.3">
      <c r="A2097">
        <f>'[1]44'!F2097-14</f>
        <v>176</v>
      </c>
      <c r="B2097">
        <f>'[1]44'!G2097-5</f>
        <v>51</v>
      </c>
      <c r="C2097">
        <f>'[1]44'!H2097-14</f>
        <v>295</v>
      </c>
      <c r="D2097">
        <f>'[1]44'!I2097-12</f>
        <v>258</v>
      </c>
    </row>
    <row r="2098" spans="1:4" x14ac:dyDescent="0.3">
      <c r="A2098">
        <f>'[1]44'!F2098-14</f>
        <v>260</v>
      </c>
      <c r="B2098">
        <f>'[1]44'!G2098-5</f>
        <v>59</v>
      </c>
      <c r="C2098">
        <f>'[1]44'!H2098-14</f>
        <v>459</v>
      </c>
      <c r="D2098">
        <f>'[1]44'!I2098-12</f>
        <v>142</v>
      </c>
    </row>
    <row r="2099" spans="1:4" x14ac:dyDescent="0.3">
      <c r="A2099">
        <f>'[1]44'!F2099-14</f>
        <v>92</v>
      </c>
      <c r="B2099">
        <f>'[1]44'!G2099-5</f>
        <v>35</v>
      </c>
      <c r="C2099">
        <f>'[1]44'!H2099-14</f>
        <v>271</v>
      </c>
      <c r="D2099">
        <f>'[1]44'!I2099-12</f>
        <v>6</v>
      </c>
    </row>
    <row r="2100" spans="1:4" x14ac:dyDescent="0.3">
      <c r="A2100">
        <f>'[1]44'!F2100-14</f>
        <v>136</v>
      </c>
      <c r="B2100">
        <f>'[1]44'!G2100-5</f>
        <v>47</v>
      </c>
      <c r="C2100">
        <f>'[1]44'!H2100-14</f>
        <v>271</v>
      </c>
      <c r="D2100">
        <f>'[1]44'!I2100-12</f>
        <v>202</v>
      </c>
    </row>
    <row r="2101" spans="1:4" x14ac:dyDescent="0.3">
      <c r="A2101">
        <f>'[1]44'!F2101-14</f>
        <v>112</v>
      </c>
      <c r="B2101">
        <f>'[1]44'!G2101-5</f>
        <v>47</v>
      </c>
      <c r="C2101">
        <f>'[1]44'!H2101-14</f>
        <v>315</v>
      </c>
      <c r="D2101">
        <f>'[1]44'!I2101-12</f>
        <v>82</v>
      </c>
    </row>
    <row r="2102" spans="1:4" x14ac:dyDescent="0.3">
      <c r="A2102">
        <f>'[1]44'!F2102-14</f>
        <v>176</v>
      </c>
      <c r="B2102">
        <f>'[1]44'!G2102-5</f>
        <v>51</v>
      </c>
      <c r="C2102">
        <f>'[1]44'!H2102-14</f>
        <v>271</v>
      </c>
      <c r="D2102">
        <f>'[1]44'!I2102-12</f>
        <v>270</v>
      </c>
    </row>
    <row r="2103" spans="1:4" x14ac:dyDescent="0.3">
      <c r="A2103">
        <f>'[1]44'!F2103-14</f>
        <v>268</v>
      </c>
      <c r="B2103">
        <f>'[1]44'!G2103-5</f>
        <v>67</v>
      </c>
      <c r="C2103">
        <f>'[1]44'!H2103-14</f>
        <v>539</v>
      </c>
      <c r="D2103">
        <f>'[1]44'!I2103-12</f>
        <v>142</v>
      </c>
    </row>
    <row r="2104" spans="1:4" x14ac:dyDescent="0.3">
      <c r="A2104">
        <f>'[1]44'!F2104-14</f>
        <v>48</v>
      </c>
      <c r="B2104">
        <f>'[1]44'!G2104-5</f>
        <v>19</v>
      </c>
      <c r="C2104">
        <f>'[1]44'!H2104-14</f>
        <v>259</v>
      </c>
      <c r="D2104">
        <f>'[1]44'!I2104-12</f>
        <v>-10</v>
      </c>
    </row>
    <row r="2105" spans="1:4" x14ac:dyDescent="0.3">
      <c r="A2105">
        <f>'[1]44'!F2105-14</f>
        <v>200</v>
      </c>
      <c r="B2105">
        <f>'[1]44'!G2105-5</f>
        <v>55</v>
      </c>
      <c r="C2105">
        <f>'[1]44'!H2105-14</f>
        <v>275</v>
      </c>
      <c r="D2105">
        <f>'[1]44'!I2105-12</f>
        <v>238</v>
      </c>
    </row>
    <row r="2106" spans="1:4" x14ac:dyDescent="0.3">
      <c r="A2106">
        <f>'[1]44'!F2106-14</f>
        <v>152</v>
      </c>
      <c r="B2106">
        <f>'[1]44'!G2106-5</f>
        <v>51</v>
      </c>
      <c r="C2106">
        <f>'[1]44'!H2106-14</f>
        <v>259</v>
      </c>
      <c r="D2106">
        <f>'[1]44'!I2106-12</f>
        <v>226</v>
      </c>
    </row>
    <row r="2107" spans="1:4" x14ac:dyDescent="0.3">
      <c r="A2107">
        <f>'[1]44'!F2107-14</f>
        <v>20</v>
      </c>
      <c r="B2107">
        <f>'[1]44'!G2107-5</f>
        <v>3</v>
      </c>
      <c r="C2107">
        <f>'[1]44'!H2107-14</f>
        <v>175</v>
      </c>
      <c r="D2107">
        <f>'[1]44'!I2107-12</f>
        <v>-14</v>
      </c>
    </row>
    <row r="2108" spans="1:4" x14ac:dyDescent="0.3">
      <c r="A2108">
        <f>'[1]44'!F2108-14</f>
        <v>44</v>
      </c>
      <c r="B2108">
        <f>'[1]44'!G2108-5</f>
        <v>19</v>
      </c>
      <c r="C2108">
        <f>'[1]44'!H2108-14</f>
        <v>187</v>
      </c>
      <c r="D2108">
        <f>'[1]44'!I2108-12</f>
        <v>-6</v>
      </c>
    </row>
    <row r="2109" spans="1:4" x14ac:dyDescent="0.3">
      <c r="A2109">
        <f>'[1]44'!F2109-14</f>
        <v>336</v>
      </c>
      <c r="B2109">
        <f>'[1]44'!G2109-5</f>
        <v>67</v>
      </c>
      <c r="C2109">
        <f>'[1]44'!H2109-14</f>
        <v>515</v>
      </c>
      <c r="D2109">
        <f>'[1]44'!I2109-12</f>
        <v>146</v>
      </c>
    </row>
    <row r="2110" spans="1:4" x14ac:dyDescent="0.3">
      <c r="A2110">
        <f>'[1]44'!F2110-14</f>
        <v>308</v>
      </c>
      <c r="B2110">
        <f>'[1]44'!G2110-5</f>
        <v>67</v>
      </c>
      <c r="C2110">
        <f>'[1]44'!H2110-14</f>
        <v>499</v>
      </c>
      <c r="D2110">
        <f>'[1]44'!I2110-12</f>
        <v>174</v>
      </c>
    </row>
    <row r="2111" spans="1:4" x14ac:dyDescent="0.3">
      <c r="A2111">
        <f>'[1]44'!F2111-14</f>
        <v>156</v>
      </c>
      <c r="B2111">
        <f>'[1]44'!G2111-5</f>
        <v>47</v>
      </c>
      <c r="C2111">
        <f>'[1]44'!H2111-14</f>
        <v>247</v>
      </c>
      <c r="D2111">
        <f>'[1]44'!I2111-12</f>
        <v>170</v>
      </c>
    </row>
    <row r="2112" spans="1:4" x14ac:dyDescent="0.3">
      <c r="A2112">
        <f>'[1]44'!F2112-14</f>
        <v>196</v>
      </c>
      <c r="B2112">
        <f>'[1]44'!G2112-5</f>
        <v>59</v>
      </c>
      <c r="C2112">
        <f>'[1]44'!H2112-14</f>
        <v>427</v>
      </c>
      <c r="D2112">
        <f>'[1]44'!I2112-12</f>
        <v>470</v>
      </c>
    </row>
    <row r="2113" spans="1:4" x14ac:dyDescent="0.3">
      <c r="A2113">
        <f>'[1]44'!F2113-14</f>
        <v>292</v>
      </c>
      <c r="B2113">
        <f>'[1]44'!G2113-5</f>
        <v>67</v>
      </c>
      <c r="C2113">
        <f>'[1]44'!H2113-14</f>
        <v>523</v>
      </c>
      <c r="D2113">
        <f>'[1]44'!I2113-12</f>
        <v>150</v>
      </c>
    </row>
    <row r="2114" spans="1:4" x14ac:dyDescent="0.3">
      <c r="A2114">
        <f>'[1]44'!F2114-14</f>
        <v>260</v>
      </c>
      <c r="B2114">
        <f>'[1]44'!G2114-5</f>
        <v>59</v>
      </c>
      <c r="C2114">
        <f>'[1]44'!H2114-14</f>
        <v>499</v>
      </c>
      <c r="D2114">
        <f>'[1]44'!I2114-12</f>
        <v>158</v>
      </c>
    </row>
    <row r="2115" spans="1:4" x14ac:dyDescent="0.3">
      <c r="A2115">
        <f>'[1]44'!F2115-14</f>
        <v>252</v>
      </c>
      <c r="B2115">
        <f>'[1]44'!G2115-5</f>
        <v>67</v>
      </c>
      <c r="C2115">
        <f>'[1]44'!H2115-14</f>
        <v>543</v>
      </c>
      <c r="D2115">
        <f>'[1]44'!I2115-12</f>
        <v>170</v>
      </c>
    </row>
    <row r="2116" spans="1:4" x14ac:dyDescent="0.3">
      <c r="A2116">
        <f>'[1]44'!F2116-14</f>
        <v>192</v>
      </c>
      <c r="B2116">
        <f>'[1]44'!G2116-5</f>
        <v>51</v>
      </c>
      <c r="C2116">
        <f>'[1]44'!H2116-14</f>
        <v>251</v>
      </c>
      <c r="D2116">
        <f>'[1]44'!I2116-12</f>
        <v>198</v>
      </c>
    </row>
    <row r="2117" spans="1:4" x14ac:dyDescent="0.3">
      <c r="A2117">
        <f>'[1]44'!F2117-14</f>
        <v>168</v>
      </c>
      <c r="B2117">
        <f>'[1]44'!G2117-5</f>
        <v>51</v>
      </c>
      <c r="C2117">
        <f>'[1]44'!H2117-14</f>
        <v>251</v>
      </c>
      <c r="D2117">
        <f>'[1]44'!I2117-12</f>
        <v>198</v>
      </c>
    </row>
    <row r="2118" spans="1:4" x14ac:dyDescent="0.3">
      <c r="A2118">
        <f>'[1]44'!F2118-14</f>
        <v>192</v>
      </c>
      <c r="B2118">
        <f>'[1]44'!G2118-5</f>
        <v>51</v>
      </c>
      <c r="C2118">
        <f>'[1]44'!H2118-14</f>
        <v>283</v>
      </c>
      <c r="D2118">
        <f>'[1]44'!I2118-12</f>
        <v>258</v>
      </c>
    </row>
    <row r="2119" spans="1:4" x14ac:dyDescent="0.3">
      <c r="A2119">
        <f>'[1]44'!F2119-14</f>
        <v>200</v>
      </c>
      <c r="B2119">
        <f>'[1]44'!G2119-5</f>
        <v>55</v>
      </c>
      <c r="C2119">
        <f>'[1]44'!H2119-14</f>
        <v>259</v>
      </c>
      <c r="D2119">
        <f>'[1]44'!I2119-12</f>
        <v>302</v>
      </c>
    </row>
    <row r="2120" spans="1:4" x14ac:dyDescent="0.3">
      <c r="A2120">
        <f>'[1]44'!F2120-14</f>
        <v>288</v>
      </c>
      <c r="B2120">
        <f>'[1]44'!G2120-5</f>
        <v>71</v>
      </c>
      <c r="C2120">
        <f>'[1]44'!H2120-14</f>
        <v>583</v>
      </c>
      <c r="D2120">
        <f>'[1]44'!I2120-12</f>
        <v>170</v>
      </c>
    </row>
    <row r="2121" spans="1:4" x14ac:dyDescent="0.3">
      <c r="A2121">
        <f>'[1]44'!F2121-14</f>
        <v>284</v>
      </c>
      <c r="B2121">
        <f>'[1]44'!G2121-5</f>
        <v>75</v>
      </c>
      <c r="C2121">
        <f>'[1]44'!H2121-14</f>
        <v>607</v>
      </c>
      <c r="D2121">
        <f>'[1]44'!I2121-12</f>
        <v>242</v>
      </c>
    </row>
    <row r="2122" spans="1:4" x14ac:dyDescent="0.3">
      <c r="A2122">
        <f>'[1]44'!F2122-14</f>
        <v>84</v>
      </c>
      <c r="B2122">
        <f>'[1]44'!G2122-5</f>
        <v>35</v>
      </c>
      <c r="C2122">
        <f>'[1]44'!H2122-14</f>
        <v>235</v>
      </c>
      <c r="D2122">
        <f>'[1]44'!I2122-12</f>
        <v>10</v>
      </c>
    </row>
    <row r="2123" spans="1:4" x14ac:dyDescent="0.3">
      <c r="A2123">
        <f>'[1]44'!F2123-14</f>
        <v>136</v>
      </c>
      <c r="B2123">
        <f>'[1]44'!G2123-5</f>
        <v>47</v>
      </c>
      <c r="C2123">
        <f>'[1]44'!H2123-14</f>
        <v>231</v>
      </c>
      <c r="D2123">
        <f>'[1]44'!I2123-12</f>
        <v>190</v>
      </c>
    </row>
    <row r="2124" spans="1:4" x14ac:dyDescent="0.3">
      <c r="A2124">
        <f>'[1]44'!F2124-14</f>
        <v>152</v>
      </c>
      <c r="B2124">
        <f>'[1]44'!G2124-5</f>
        <v>47</v>
      </c>
      <c r="C2124">
        <f>'[1]44'!H2124-14</f>
        <v>235</v>
      </c>
      <c r="D2124">
        <f>'[1]44'!I2124-12</f>
        <v>182</v>
      </c>
    </row>
    <row r="2125" spans="1:4" x14ac:dyDescent="0.3">
      <c r="A2125">
        <f>'[1]44'!F2125-14</f>
        <v>168</v>
      </c>
      <c r="B2125">
        <f>'[1]44'!G2125-5</f>
        <v>51</v>
      </c>
      <c r="C2125">
        <f>'[1]44'!H2125-14</f>
        <v>227</v>
      </c>
      <c r="D2125">
        <f>'[1]44'!I2125-12</f>
        <v>170</v>
      </c>
    </row>
    <row r="2126" spans="1:4" x14ac:dyDescent="0.3">
      <c r="A2126">
        <f>'[1]44'!F2126-14</f>
        <v>336</v>
      </c>
      <c r="B2126">
        <f>'[1]44'!G2126-5</f>
        <v>71</v>
      </c>
      <c r="C2126">
        <f>'[1]44'!H2126-14</f>
        <v>543</v>
      </c>
      <c r="D2126">
        <f>'[1]44'!I2126-12</f>
        <v>226</v>
      </c>
    </row>
    <row r="2127" spans="1:4" x14ac:dyDescent="0.3">
      <c r="A2127">
        <f>'[1]44'!F2127-14</f>
        <v>336</v>
      </c>
      <c r="B2127">
        <f>'[1]44'!G2127-5</f>
        <v>67</v>
      </c>
      <c r="C2127">
        <f>'[1]44'!H2127-14</f>
        <v>543</v>
      </c>
      <c r="D2127">
        <f>'[1]44'!I2127-12</f>
        <v>178</v>
      </c>
    </row>
    <row r="2128" spans="1:4" x14ac:dyDescent="0.3">
      <c r="A2128">
        <f>'[1]44'!F2128-14</f>
        <v>280</v>
      </c>
      <c r="B2128">
        <f>'[1]44'!G2128-5</f>
        <v>63</v>
      </c>
      <c r="C2128">
        <f>'[1]44'!H2128-14</f>
        <v>523</v>
      </c>
      <c r="D2128">
        <f>'[1]44'!I2128-12</f>
        <v>150</v>
      </c>
    </row>
    <row r="2129" spans="1:4" x14ac:dyDescent="0.3">
      <c r="A2129">
        <f>'[1]44'!F2129-14</f>
        <v>208</v>
      </c>
      <c r="B2129">
        <f>'[1]44'!G2129-5</f>
        <v>55</v>
      </c>
      <c r="C2129">
        <f>'[1]44'!H2129-14</f>
        <v>275</v>
      </c>
      <c r="D2129">
        <f>'[1]44'!I2129-12</f>
        <v>266</v>
      </c>
    </row>
    <row r="2130" spans="1:4" x14ac:dyDescent="0.3">
      <c r="A2130">
        <f>'[1]44'!F2130-14</f>
        <v>320</v>
      </c>
      <c r="B2130">
        <f>'[1]44'!G2130-5</f>
        <v>67</v>
      </c>
      <c r="C2130">
        <f>'[1]44'!H2130-14</f>
        <v>583</v>
      </c>
      <c r="D2130">
        <f>'[1]44'!I2130-12</f>
        <v>150</v>
      </c>
    </row>
    <row r="2131" spans="1:4" x14ac:dyDescent="0.3">
      <c r="A2131">
        <f>'[1]44'!F2131-14</f>
        <v>164</v>
      </c>
      <c r="B2131">
        <f>'[1]44'!G2131-5</f>
        <v>51</v>
      </c>
      <c r="C2131">
        <f>'[1]44'!H2131-14</f>
        <v>239</v>
      </c>
      <c r="D2131">
        <f>'[1]44'!I2131-12</f>
        <v>222</v>
      </c>
    </row>
    <row r="2132" spans="1:4" x14ac:dyDescent="0.3">
      <c r="A2132">
        <f>'[1]44'!F2132-14</f>
        <v>232</v>
      </c>
      <c r="B2132">
        <f>'[1]44'!G2132-5</f>
        <v>63</v>
      </c>
      <c r="C2132">
        <f>'[1]44'!H2132-14</f>
        <v>491</v>
      </c>
      <c r="D2132">
        <f>'[1]44'!I2132-12</f>
        <v>154</v>
      </c>
    </row>
    <row r="2133" spans="1:4" x14ac:dyDescent="0.3">
      <c r="A2133">
        <f>'[1]44'!F2133-14</f>
        <v>432</v>
      </c>
      <c r="B2133">
        <f>'[1]44'!G2133-5</f>
        <v>319</v>
      </c>
      <c r="C2133">
        <f>'[1]44'!H2133-14</f>
        <v>639</v>
      </c>
      <c r="D2133">
        <f>'[1]44'!I2133-12</f>
        <v>990</v>
      </c>
    </row>
    <row r="2134" spans="1:4" x14ac:dyDescent="0.3">
      <c r="A2134">
        <f>'[1]44'!F2134-14</f>
        <v>48</v>
      </c>
      <c r="B2134">
        <f>'[1]44'!G2134-5</f>
        <v>19</v>
      </c>
      <c r="C2134">
        <f>'[1]44'!H2134-14</f>
        <v>159</v>
      </c>
      <c r="D2134">
        <f>'[1]44'!I2134-12</f>
        <v>-6</v>
      </c>
    </row>
    <row r="2135" spans="1:4" x14ac:dyDescent="0.3">
      <c r="A2135">
        <f>'[1]44'!F2135-14</f>
        <v>156</v>
      </c>
      <c r="B2135">
        <f>'[1]44'!G2135-5</f>
        <v>47</v>
      </c>
      <c r="C2135">
        <f>'[1]44'!H2135-14</f>
        <v>267</v>
      </c>
      <c r="D2135">
        <f>'[1]44'!I2135-12</f>
        <v>226</v>
      </c>
    </row>
    <row r="2136" spans="1:4" x14ac:dyDescent="0.3">
      <c r="A2136">
        <f>'[1]44'!F2136-14</f>
        <v>252</v>
      </c>
      <c r="B2136">
        <f>'[1]44'!G2136-5</f>
        <v>67</v>
      </c>
      <c r="C2136">
        <f>'[1]44'!H2136-14</f>
        <v>507</v>
      </c>
      <c r="D2136">
        <f>'[1]44'!I2136-12</f>
        <v>154</v>
      </c>
    </row>
    <row r="2137" spans="1:4" x14ac:dyDescent="0.3">
      <c r="A2137">
        <f>'[1]44'!F2137-14</f>
        <v>120</v>
      </c>
      <c r="B2137">
        <f>'[1]44'!G2137-5</f>
        <v>47</v>
      </c>
      <c r="C2137">
        <f>'[1]44'!H2137-14</f>
        <v>251</v>
      </c>
      <c r="D2137">
        <f>'[1]44'!I2137-12</f>
        <v>242</v>
      </c>
    </row>
    <row r="2138" spans="1:4" x14ac:dyDescent="0.3">
      <c r="A2138">
        <f>'[1]44'!F2138-14</f>
        <v>164</v>
      </c>
      <c r="B2138">
        <f>'[1]44'!G2138-5</f>
        <v>47</v>
      </c>
      <c r="C2138">
        <f>'[1]44'!H2138-14</f>
        <v>279</v>
      </c>
      <c r="D2138">
        <f>'[1]44'!I2138-12</f>
        <v>302</v>
      </c>
    </row>
    <row r="2139" spans="1:4" x14ac:dyDescent="0.3">
      <c r="A2139">
        <f>'[1]44'!F2139-14</f>
        <v>200</v>
      </c>
      <c r="B2139">
        <f>'[1]44'!G2139-5</f>
        <v>59</v>
      </c>
      <c r="C2139">
        <f>'[1]44'!H2139-14</f>
        <v>519</v>
      </c>
      <c r="D2139">
        <f>'[1]44'!I2139-12</f>
        <v>174</v>
      </c>
    </row>
    <row r="2140" spans="1:4" x14ac:dyDescent="0.3">
      <c r="A2140">
        <f>'[1]44'!F2140-14</f>
        <v>248</v>
      </c>
      <c r="B2140">
        <f>'[1]44'!G2140-5</f>
        <v>63</v>
      </c>
      <c r="C2140">
        <f>'[1]44'!H2140-14</f>
        <v>555</v>
      </c>
      <c r="D2140">
        <f>'[1]44'!I2140-12</f>
        <v>166</v>
      </c>
    </row>
    <row r="2141" spans="1:4" x14ac:dyDescent="0.3">
      <c r="A2141">
        <f>'[1]44'!F2141-14</f>
        <v>196</v>
      </c>
      <c r="B2141">
        <f>'[1]44'!G2141-5</f>
        <v>59</v>
      </c>
      <c r="C2141">
        <f>'[1]44'!H2141-14</f>
        <v>395</v>
      </c>
      <c r="D2141">
        <f>'[1]44'!I2141-12</f>
        <v>246</v>
      </c>
    </row>
    <row r="2142" spans="1:4" x14ac:dyDescent="0.3">
      <c r="A2142">
        <f>'[1]44'!F2142-14</f>
        <v>188</v>
      </c>
      <c r="B2142">
        <f>'[1]44'!G2142-5</f>
        <v>59</v>
      </c>
      <c r="C2142">
        <f>'[1]44'!H2142-14</f>
        <v>479</v>
      </c>
      <c r="D2142">
        <f>'[1]44'!I2142-12</f>
        <v>138</v>
      </c>
    </row>
    <row r="2143" spans="1:4" x14ac:dyDescent="0.3">
      <c r="A2143">
        <f>'[1]44'!F2143-14</f>
        <v>140</v>
      </c>
      <c r="B2143">
        <f>'[1]44'!G2143-5</f>
        <v>47</v>
      </c>
      <c r="C2143">
        <f>'[1]44'!H2143-14</f>
        <v>255</v>
      </c>
      <c r="D2143">
        <f>'[1]44'!I2143-12</f>
        <v>242</v>
      </c>
    </row>
    <row r="2144" spans="1:4" x14ac:dyDescent="0.3">
      <c r="A2144">
        <f>'[1]44'!F2144-14</f>
        <v>240</v>
      </c>
      <c r="B2144">
        <f>'[1]44'!G2144-5</f>
        <v>59</v>
      </c>
      <c r="C2144">
        <f>'[1]44'!H2144-14</f>
        <v>319</v>
      </c>
      <c r="D2144">
        <f>'[1]44'!I2144-12</f>
        <v>242</v>
      </c>
    </row>
    <row r="2145" spans="1:4" x14ac:dyDescent="0.3">
      <c r="A2145">
        <f>'[1]44'!F2145-14</f>
        <v>276</v>
      </c>
      <c r="B2145">
        <f>'[1]44'!G2145-5</f>
        <v>67</v>
      </c>
      <c r="C2145">
        <f>'[1]44'!H2145-14</f>
        <v>551</v>
      </c>
      <c r="D2145">
        <f>'[1]44'!I2145-12</f>
        <v>170</v>
      </c>
    </row>
    <row r="2146" spans="1:4" x14ac:dyDescent="0.3">
      <c r="A2146">
        <f>'[1]44'!F2146-14</f>
        <v>320</v>
      </c>
      <c r="B2146">
        <f>'[1]44'!G2146-5</f>
        <v>67</v>
      </c>
      <c r="C2146">
        <f>'[1]44'!H2146-14</f>
        <v>579</v>
      </c>
      <c r="D2146">
        <f>'[1]44'!I2146-12</f>
        <v>182</v>
      </c>
    </row>
    <row r="2147" spans="1:4" x14ac:dyDescent="0.3">
      <c r="A2147">
        <f>'[1]44'!F2147-14</f>
        <v>148</v>
      </c>
      <c r="B2147">
        <f>'[1]44'!G2147-5</f>
        <v>47</v>
      </c>
      <c r="C2147">
        <f>'[1]44'!H2147-14</f>
        <v>227</v>
      </c>
      <c r="D2147">
        <f>'[1]44'!I2147-12</f>
        <v>210</v>
      </c>
    </row>
    <row r="2148" spans="1:4" x14ac:dyDescent="0.3">
      <c r="A2148">
        <f>'[1]44'!F2148-14</f>
        <v>48</v>
      </c>
      <c r="B2148">
        <f>'[1]44'!G2148-5</f>
        <v>23</v>
      </c>
      <c r="C2148">
        <f>'[1]44'!H2148-14</f>
        <v>99</v>
      </c>
      <c r="D2148">
        <f>'[1]44'!I2148-12</f>
        <v>-18</v>
      </c>
    </row>
    <row r="2149" spans="1:4" x14ac:dyDescent="0.3">
      <c r="A2149">
        <f>'[1]44'!F2149-14</f>
        <v>324</v>
      </c>
      <c r="B2149">
        <f>'[1]44'!G2149-5</f>
        <v>71</v>
      </c>
      <c r="C2149">
        <f>'[1]44'!H2149-14</f>
        <v>567</v>
      </c>
      <c r="D2149">
        <f>'[1]44'!I2149-12</f>
        <v>206</v>
      </c>
    </row>
    <row r="2150" spans="1:4" x14ac:dyDescent="0.3">
      <c r="A2150">
        <f>'[1]44'!F2150-14</f>
        <v>252</v>
      </c>
      <c r="B2150">
        <f>'[1]44'!G2150-5</f>
        <v>63</v>
      </c>
      <c r="C2150">
        <f>'[1]44'!H2150-14</f>
        <v>519</v>
      </c>
      <c r="D2150">
        <f>'[1]44'!I2150-12</f>
        <v>150</v>
      </c>
    </row>
    <row r="2151" spans="1:4" x14ac:dyDescent="0.3">
      <c r="A2151">
        <f>'[1]44'!F2151-14</f>
        <v>220</v>
      </c>
      <c r="B2151">
        <f>'[1]44'!G2151-5</f>
        <v>59</v>
      </c>
      <c r="C2151">
        <f>'[1]44'!H2151-14</f>
        <v>263</v>
      </c>
      <c r="D2151">
        <f>'[1]44'!I2151-12</f>
        <v>282</v>
      </c>
    </row>
    <row r="2152" spans="1:4" x14ac:dyDescent="0.3">
      <c r="A2152">
        <f>'[1]44'!F2152-14</f>
        <v>292</v>
      </c>
      <c r="B2152">
        <f>'[1]44'!G2152-5</f>
        <v>71</v>
      </c>
      <c r="C2152">
        <f>'[1]44'!H2152-14</f>
        <v>599</v>
      </c>
      <c r="D2152">
        <f>'[1]44'!I2152-12</f>
        <v>198</v>
      </c>
    </row>
    <row r="2153" spans="1:4" x14ac:dyDescent="0.3">
      <c r="A2153">
        <f>'[1]44'!F2153-14</f>
        <v>168</v>
      </c>
      <c r="B2153">
        <f>'[1]44'!G2153-5</f>
        <v>47</v>
      </c>
      <c r="C2153">
        <f>'[1]44'!H2153-14</f>
        <v>239</v>
      </c>
      <c r="D2153">
        <f>'[1]44'!I2153-12</f>
        <v>198</v>
      </c>
    </row>
    <row r="2154" spans="1:4" x14ac:dyDescent="0.3">
      <c r="A2154">
        <f>'[1]44'!F2154-14</f>
        <v>156</v>
      </c>
      <c r="B2154">
        <f>'[1]44'!G2154-5</f>
        <v>47</v>
      </c>
      <c r="C2154">
        <f>'[1]44'!H2154-14</f>
        <v>255</v>
      </c>
      <c r="D2154">
        <f>'[1]44'!I2154-12</f>
        <v>150</v>
      </c>
    </row>
    <row r="2155" spans="1:4" x14ac:dyDescent="0.3">
      <c r="A2155">
        <f>'[1]44'!F2155-14</f>
        <v>332</v>
      </c>
      <c r="B2155">
        <f>'[1]44'!G2155-5</f>
        <v>79</v>
      </c>
      <c r="C2155">
        <f>'[1]44'!H2155-14</f>
        <v>611</v>
      </c>
      <c r="D2155">
        <f>'[1]44'!I2155-12</f>
        <v>194</v>
      </c>
    </row>
    <row r="2156" spans="1:4" x14ac:dyDescent="0.3">
      <c r="A2156">
        <f>'[1]44'!F2156-14</f>
        <v>28</v>
      </c>
      <c r="B2156">
        <f>'[1]44'!G2156-5</f>
        <v>11</v>
      </c>
      <c r="C2156">
        <f>'[1]44'!H2156-14</f>
        <v>235</v>
      </c>
      <c r="D2156">
        <f>'[1]44'!I2156-12</f>
        <v>-30</v>
      </c>
    </row>
    <row r="2157" spans="1:4" x14ac:dyDescent="0.3">
      <c r="A2157">
        <f>'[1]44'!F2157-14</f>
        <v>132</v>
      </c>
      <c r="B2157">
        <f>'[1]44'!G2157-5</f>
        <v>43</v>
      </c>
      <c r="C2157">
        <f>'[1]44'!H2157-14</f>
        <v>199</v>
      </c>
      <c r="D2157">
        <f>'[1]44'!I2157-12</f>
        <v>198</v>
      </c>
    </row>
    <row r="2158" spans="1:4" x14ac:dyDescent="0.3">
      <c r="A2158">
        <f>'[1]44'!F2158-14</f>
        <v>36</v>
      </c>
      <c r="B2158">
        <f>'[1]44'!G2158-5</f>
        <v>15</v>
      </c>
      <c r="C2158">
        <f>'[1]44'!H2158-14</f>
        <v>179</v>
      </c>
      <c r="D2158">
        <f>'[1]44'!I2158-12</f>
        <v>-6</v>
      </c>
    </row>
    <row r="2159" spans="1:4" x14ac:dyDescent="0.3">
      <c r="A2159">
        <f>'[1]44'!F2159-14</f>
        <v>264</v>
      </c>
      <c r="B2159">
        <f>'[1]44'!G2159-5</f>
        <v>63</v>
      </c>
      <c r="C2159">
        <f>'[1]44'!H2159-14</f>
        <v>535</v>
      </c>
      <c r="D2159">
        <f>'[1]44'!I2159-12</f>
        <v>174</v>
      </c>
    </row>
    <row r="2160" spans="1:4" x14ac:dyDescent="0.3">
      <c r="A2160">
        <f>'[1]44'!F2160-14</f>
        <v>264</v>
      </c>
      <c r="B2160">
        <f>'[1]44'!G2160-5</f>
        <v>63</v>
      </c>
      <c r="C2160">
        <f>'[1]44'!H2160-14</f>
        <v>535</v>
      </c>
      <c r="D2160">
        <f>'[1]44'!I2160-12</f>
        <v>162</v>
      </c>
    </row>
    <row r="2161" spans="1:4" x14ac:dyDescent="0.3">
      <c r="A2161">
        <f>'[1]44'!F2161-14</f>
        <v>252</v>
      </c>
      <c r="B2161">
        <f>'[1]44'!G2161-5</f>
        <v>67</v>
      </c>
      <c r="C2161">
        <f>'[1]44'!H2161-14</f>
        <v>563</v>
      </c>
      <c r="D2161">
        <f>'[1]44'!I2161-12</f>
        <v>154</v>
      </c>
    </row>
    <row r="2162" spans="1:4" x14ac:dyDescent="0.3">
      <c r="A2162">
        <f>'[1]44'!F2162-14</f>
        <v>168</v>
      </c>
      <c r="B2162">
        <f>'[1]44'!G2162-5</f>
        <v>51</v>
      </c>
      <c r="C2162">
        <f>'[1]44'!H2162-14</f>
        <v>239</v>
      </c>
      <c r="D2162">
        <f>'[1]44'!I2162-12</f>
        <v>178</v>
      </c>
    </row>
    <row r="2163" spans="1:4" x14ac:dyDescent="0.3">
      <c r="A2163">
        <f>'[1]44'!F2163-14</f>
        <v>140</v>
      </c>
      <c r="B2163">
        <f>'[1]44'!G2163-5</f>
        <v>47</v>
      </c>
      <c r="C2163">
        <f>'[1]44'!H2163-14</f>
        <v>235</v>
      </c>
      <c r="D2163">
        <f>'[1]44'!I2163-12</f>
        <v>182</v>
      </c>
    </row>
    <row r="2164" spans="1:4" x14ac:dyDescent="0.3">
      <c r="A2164">
        <f>'[1]44'!F2164-14</f>
        <v>372</v>
      </c>
      <c r="B2164">
        <f>'[1]44'!G2164-5</f>
        <v>71</v>
      </c>
      <c r="C2164">
        <f>'[1]44'!H2164-14</f>
        <v>559</v>
      </c>
      <c r="D2164">
        <f>'[1]44'!I2164-12</f>
        <v>194</v>
      </c>
    </row>
    <row r="2165" spans="1:4" x14ac:dyDescent="0.3">
      <c r="A2165">
        <f>'[1]44'!F2165-14</f>
        <v>292</v>
      </c>
      <c r="B2165">
        <f>'[1]44'!G2165-5</f>
        <v>71</v>
      </c>
      <c r="C2165">
        <f>'[1]44'!H2165-14</f>
        <v>515</v>
      </c>
      <c r="D2165">
        <f>'[1]44'!I2165-12</f>
        <v>174</v>
      </c>
    </row>
    <row r="2166" spans="1:4" x14ac:dyDescent="0.3">
      <c r="A2166">
        <f>'[1]44'!F2166-14</f>
        <v>200</v>
      </c>
      <c r="B2166">
        <f>'[1]44'!G2166-5</f>
        <v>55</v>
      </c>
      <c r="C2166">
        <f>'[1]44'!H2166-14</f>
        <v>295</v>
      </c>
      <c r="D2166">
        <f>'[1]44'!I2166-12</f>
        <v>286</v>
      </c>
    </row>
    <row r="2167" spans="1:4" x14ac:dyDescent="0.3">
      <c r="A2167">
        <f>'[1]44'!F2167-14</f>
        <v>240</v>
      </c>
      <c r="B2167">
        <f>'[1]44'!G2167-5</f>
        <v>59</v>
      </c>
      <c r="C2167">
        <f>'[1]44'!H2167-14</f>
        <v>467</v>
      </c>
      <c r="D2167">
        <f>'[1]44'!I2167-12</f>
        <v>130</v>
      </c>
    </row>
    <row r="2168" spans="1:4" x14ac:dyDescent="0.3">
      <c r="A2168">
        <f>'[1]44'!F2168-14</f>
        <v>180</v>
      </c>
      <c r="B2168">
        <f>'[1]44'!G2168-5</f>
        <v>55</v>
      </c>
      <c r="C2168">
        <f>'[1]44'!H2168-14</f>
        <v>255</v>
      </c>
      <c r="D2168">
        <f>'[1]44'!I2168-12</f>
        <v>174</v>
      </c>
    </row>
    <row r="2169" spans="1:4" x14ac:dyDescent="0.3">
      <c r="A2169">
        <f>'[1]44'!F2169-14</f>
        <v>64</v>
      </c>
      <c r="B2169">
        <f>'[1]44'!G2169-5</f>
        <v>31</v>
      </c>
      <c r="C2169">
        <f>'[1]44'!H2169-14</f>
        <v>223</v>
      </c>
      <c r="D2169">
        <f>'[1]44'!I2169-12</f>
        <v>14</v>
      </c>
    </row>
    <row r="2170" spans="1:4" x14ac:dyDescent="0.3">
      <c r="A2170">
        <f>'[1]44'!F2170-14</f>
        <v>188</v>
      </c>
      <c r="B2170">
        <f>'[1]44'!G2170-5</f>
        <v>55</v>
      </c>
      <c r="C2170">
        <f>'[1]44'!H2170-14</f>
        <v>399</v>
      </c>
      <c r="D2170">
        <f>'[1]44'!I2170-12</f>
        <v>422</v>
      </c>
    </row>
    <row r="2171" spans="1:4" x14ac:dyDescent="0.3">
      <c r="A2171">
        <f>'[1]44'!F2171-14</f>
        <v>164</v>
      </c>
      <c r="B2171">
        <f>'[1]44'!G2171-5</f>
        <v>51</v>
      </c>
      <c r="C2171">
        <f>'[1]44'!H2171-14</f>
        <v>247</v>
      </c>
      <c r="D2171">
        <f>'[1]44'!I2171-12</f>
        <v>202</v>
      </c>
    </row>
    <row r="2172" spans="1:4" x14ac:dyDescent="0.3">
      <c r="A2172">
        <f>'[1]44'!F2172-14</f>
        <v>32</v>
      </c>
      <c r="B2172">
        <f>'[1]44'!G2172-5</f>
        <v>11</v>
      </c>
      <c r="C2172">
        <f>'[1]44'!H2172-14</f>
        <v>195</v>
      </c>
      <c r="D2172">
        <f>'[1]44'!I2172-12</f>
        <v>-10</v>
      </c>
    </row>
    <row r="2173" spans="1:4" x14ac:dyDescent="0.3">
      <c r="A2173">
        <f>'[1]44'!F2173-14</f>
        <v>192</v>
      </c>
      <c r="B2173">
        <f>'[1]44'!G2173-5</f>
        <v>59</v>
      </c>
      <c r="C2173">
        <f>'[1]44'!H2173-14</f>
        <v>403</v>
      </c>
      <c r="D2173">
        <f>'[1]44'!I2173-12</f>
        <v>330</v>
      </c>
    </row>
    <row r="2174" spans="1:4" x14ac:dyDescent="0.3">
      <c r="A2174">
        <f>'[1]44'!F2174-14</f>
        <v>244</v>
      </c>
      <c r="B2174">
        <f>'[1]44'!G2174-5</f>
        <v>59</v>
      </c>
      <c r="C2174">
        <f>'[1]44'!H2174-14</f>
        <v>487</v>
      </c>
      <c r="D2174">
        <f>'[1]44'!I2174-12</f>
        <v>126</v>
      </c>
    </row>
    <row r="2175" spans="1:4" x14ac:dyDescent="0.3">
      <c r="A2175">
        <f>'[1]44'!F2175-14</f>
        <v>332</v>
      </c>
      <c r="B2175">
        <f>'[1]44'!G2175-5</f>
        <v>75</v>
      </c>
      <c r="C2175">
        <f>'[1]44'!H2175-14</f>
        <v>595</v>
      </c>
      <c r="D2175">
        <f>'[1]44'!I2175-12</f>
        <v>206</v>
      </c>
    </row>
    <row r="2176" spans="1:4" x14ac:dyDescent="0.3">
      <c r="A2176">
        <f>'[1]44'!F2176-14</f>
        <v>188</v>
      </c>
      <c r="B2176">
        <f>'[1]44'!G2176-5</f>
        <v>55</v>
      </c>
      <c r="C2176">
        <f>'[1]44'!H2176-14</f>
        <v>255</v>
      </c>
      <c r="D2176">
        <f>'[1]44'!I2176-12</f>
        <v>230</v>
      </c>
    </row>
    <row r="2177" spans="1:4" x14ac:dyDescent="0.3">
      <c r="A2177">
        <f>'[1]44'!F2177-14</f>
        <v>120</v>
      </c>
      <c r="B2177">
        <f>'[1]44'!G2177-5</f>
        <v>47</v>
      </c>
      <c r="C2177">
        <f>'[1]44'!H2177-14</f>
        <v>219</v>
      </c>
      <c r="D2177">
        <f>'[1]44'!I2177-12</f>
        <v>190</v>
      </c>
    </row>
    <row r="2178" spans="1:4" x14ac:dyDescent="0.3">
      <c r="A2178">
        <f>'[1]44'!F2178-14</f>
        <v>296</v>
      </c>
      <c r="B2178">
        <f>'[1]44'!G2178-5</f>
        <v>67</v>
      </c>
      <c r="C2178">
        <f>'[1]44'!H2178-14</f>
        <v>499</v>
      </c>
      <c r="D2178">
        <f>'[1]44'!I2178-12</f>
        <v>142</v>
      </c>
    </row>
    <row r="2179" spans="1:4" x14ac:dyDescent="0.3">
      <c r="A2179">
        <f>'[1]44'!F2179-14</f>
        <v>164</v>
      </c>
      <c r="B2179">
        <f>'[1]44'!G2179-5</f>
        <v>47</v>
      </c>
      <c r="C2179">
        <f>'[1]44'!H2179-14</f>
        <v>239</v>
      </c>
      <c r="D2179">
        <f>'[1]44'!I2179-12</f>
        <v>206</v>
      </c>
    </row>
    <row r="2180" spans="1:4" x14ac:dyDescent="0.3">
      <c r="A2180">
        <f>'[1]44'!F2180-14</f>
        <v>156</v>
      </c>
      <c r="B2180">
        <f>'[1]44'!G2180-5</f>
        <v>51</v>
      </c>
      <c r="C2180">
        <f>'[1]44'!H2180-14</f>
        <v>247</v>
      </c>
      <c r="D2180">
        <f>'[1]44'!I2180-12</f>
        <v>202</v>
      </c>
    </row>
    <row r="2181" spans="1:4" x14ac:dyDescent="0.3">
      <c r="A2181">
        <f>'[1]44'!F2181-14</f>
        <v>388</v>
      </c>
      <c r="B2181">
        <f>'[1]44'!G2181-5</f>
        <v>71</v>
      </c>
      <c r="C2181">
        <f>'[1]44'!H2181-14</f>
        <v>659</v>
      </c>
      <c r="D2181">
        <f>'[1]44'!I2181-12</f>
        <v>90</v>
      </c>
    </row>
    <row r="2182" spans="1:4" x14ac:dyDescent="0.3">
      <c r="A2182">
        <f>'[1]44'!F2182-14</f>
        <v>160</v>
      </c>
      <c r="B2182">
        <f>'[1]44'!G2182-5</f>
        <v>51</v>
      </c>
      <c r="C2182">
        <f>'[1]44'!H2182-14</f>
        <v>235</v>
      </c>
      <c r="D2182">
        <f>'[1]44'!I2182-12</f>
        <v>150</v>
      </c>
    </row>
    <row r="2183" spans="1:4" x14ac:dyDescent="0.3">
      <c r="A2183">
        <f>'[1]44'!F2183-14</f>
        <v>100</v>
      </c>
      <c r="B2183">
        <f>'[1]44'!G2183-5</f>
        <v>35</v>
      </c>
      <c r="C2183">
        <f>'[1]44'!H2183-14</f>
        <v>219</v>
      </c>
      <c r="D2183">
        <f>'[1]44'!I2183-12</f>
        <v>10</v>
      </c>
    </row>
    <row r="2184" spans="1:4" x14ac:dyDescent="0.3">
      <c r="A2184">
        <f>'[1]44'!F2184-14</f>
        <v>348</v>
      </c>
      <c r="B2184">
        <f>'[1]44'!G2184-5</f>
        <v>71</v>
      </c>
      <c r="C2184">
        <f>'[1]44'!H2184-14</f>
        <v>539</v>
      </c>
      <c r="D2184">
        <f>'[1]44'!I2184-12</f>
        <v>170</v>
      </c>
    </row>
    <row r="2185" spans="1:4" x14ac:dyDescent="0.3">
      <c r="A2185">
        <f>'[1]44'!F2185-14</f>
        <v>128</v>
      </c>
      <c r="B2185">
        <f>'[1]44'!G2185-5</f>
        <v>47</v>
      </c>
      <c r="C2185">
        <f>'[1]44'!H2185-14</f>
        <v>251</v>
      </c>
      <c r="D2185">
        <f>'[1]44'!I2185-12</f>
        <v>210</v>
      </c>
    </row>
    <row r="2186" spans="1:4" x14ac:dyDescent="0.3">
      <c r="A2186">
        <f>'[1]44'!F2186-14</f>
        <v>248</v>
      </c>
      <c r="B2186">
        <f>'[1]44'!G2186-5</f>
        <v>59</v>
      </c>
      <c r="C2186">
        <f>'[1]44'!H2186-14</f>
        <v>431</v>
      </c>
      <c r="D2186">
        <f>'[1]44'!I2186-12</f>
        <v>130</v>
      </c>
    </row>
    <row r="2187" spans="1:4" x14ac:dyDescent="0.3">
      <c r="A2187">
        <f>'[1]44'!F2187-14</f>
        <v>272</v>
      </c>
      <c r="B2187">
        <f>'[1]44'!G2187-5</f>
        <v>67</v>
      </c>
      <c r="C2187">
        <f>'[1]44'!H2187-14</f>
        <v>555</v>
      </c>
      <c r="D2187">
        <f>'[1]44'!I2187-12</f>
        <v>190</v>
      </c>
    </row>
    <row r="2188" spans="1:4" x14ac:dyDescent="0.3">
      <c r="A2188">
        <f>'[1]44'!F2188-14</f>
        <v>132</v>
      </c>
      <c r="B2188">
        <f>'[1]44'!G2188-5</f>
        <v>47</v>
      </c>
      <c r="C2188">
        <f>'[1]44'!H2188-14</f>
        <v>247</v>
      </c>
      <c r="D2188">
        <f>'[1]44'!I2188-12</f>
        <v>42</v>
      </c>
    </row>
    <row r="2189" spans="1:4" x14ac:dyDescent="0.3">
      <c r="A2189">
        <f>'[1]44'!F2189-14</f>
        <v>212</v>
      </c>
      <c r="B2189">
        <f>'[1]44'!G2189-5</f>
        <v>63</v>
      </c>
      <c r="C2189">
        <f>'[1]44'!H2189-14</f>
        <v>431</v>
      </c>
      <c r="D2189">
        <f>'[1]44'!I2189-12</f>
        <v>122</v>
      </c>
    </row>
    <row r="2190" spans="1:4" x14ac:dyDescent="0.3">
      <c r="A2190">
        <f>'[1]44'!F2190-14</f>
        <v>320</v>
      </c>
      <c r="B2190">
        <f>'[1]44'!G2190-5</f>
        <v>67</v>
      </c>
      <c r="C2190">
        <f>'[1]44'!H2190-14</f>
        <v>591</v>
      </c>
      <c r="D2190">
        <f>'[1]44'!I2190-12</f>
        <v>186</v>
      </c>
    </row>
    <row r="2191" spans="1:4" x14ac:dyDescent="0.3">
      <c r="A2191">
        <f>'[1]44'!F2191-14</f>
        <v>336</v>
      </c>
      <c r="B2191">
        <f>'[1]44'!G2191-5</f>
        <v>71</v>
      </c>
      <c r="C2191">
        <f>'[1]44'!H2191-14</f>
        <v>571</v>
      </c>
      <c r="D2191">
        <f>'[1]44'!I2191-12</f>
        <v>190</v>
      </c>
    </row>
    <row r="2192" spans="1:4" x14ac:dyDescent="0.3">
      <c r="A2192">
        <f>'[1]44'!F2192-14</f>
        <v>116</v>
      </c>
      <c r="B2192">
        <f>'[1]44'!G2192-5</f>
        <v>43</v>
      </c>
      <c r="C2192">
        <f>'[1]44'!H2192-14</f>
        <v>223</v>
      </c>
      <c r="D2192">
        <f>'[1]44'!I2192-12</f>
        <v>198</v>
      </c>
    </row>
    <row r="2193" spans="1:4" x14ac:dyDescent="0.3">
      <c r="A2193">
        <f>'[1]44'!F2193-14</f>
        <v>340</v>
      </c>
      <c r="B2193">
        <f>'[1]44'!G2193-5</f>
        <v>75</v>
      </c>
      <c r="C2193">
        <f>'[1]44'!H2193-14</f>
        <v>691</v>
      </c>
      <c r="D2193">
        <f>'[1]44'!I2193-12</f>
        <v>94</v>
      </c>
    </row>
    <row r="2194" spans="1:4" x14ac:dyDescent="0.3">
      <c r="A2194">
        <f>'[1]44'!F2194-14</f>
        <v>184</v>
      </c>
      <c r="B2194">
        <f>'[1]44'!G2194-5</f>
        <v>51</v>
      </c>
      <c r="C2194">
        <f>'[1]44'!H2194-14</f>
        <v>223</v>
      </c>
      <c r="D2194">
        <f>'[1]44'!I2194-12</f>
        <v>170</v>
      </c>
    </row>
    <row r="2195" spans="1:4" x14ac:dyDescent="0.3">
      <c r="A2195">
        <f>'[1]44'!F2195-14</f>
        <v>340</v>
      </c>
      <c r="B2195">
        <f>'[1]44'!G2195-5</f>
        <v>67</v>
      </c>
      <c r="C2195">
        <f>'[1]44'!H2195-14</f>
        <v>607</v>
      </c>
      <c r="D2195">
        <f>'[1]44'!I2195-12</f>
        <v>266</v>
      </c>
    </row>
    <row r="2196" spans="1:4" x14ac:dyDescent="0.3">
      <c r="A2196">
        <f>'[1]44'!F2196-14</f>
        <v>20</v>
      </c>
      <c r="B2196">
        <f>'[1]44'!G2196-5</f>
        <v>3</v>
      </c>
      <c r="C2196">
        <f>'[1]44'!H2196-14</f>
        <v>167</v>
      </c>
      <c r="D2196">
        <f>'[1]44'!I2196-12</f>
        <v>-14</v>
      </c>
    </row>
    <row r="2197" spans="1:4" x14ac:dyDescent="0.3">
      <c r="A2197">
        <f>'[1]44'!F2197-14</f>
        <v>320</v>
      </c>
      <c r="B2197">
        <f>'[1]44'!G2197-5</f>
        <v>71</v>
      </c>
      <c r="C2197">
        <f>'[1]44'!H2197-14</f>
        <v>583</v>
      </c>
      <c r="D2197">
        <f>'[1]44'!I2197-12</f>
        <v>194</v>
      </c>
    </row>
    <row r="2198" spans="1:4" x14ac:dyDescent="0.3">
      <c r="A2198">
        <f>'[1]44'!F2198-14</f>
        <v>164</v>
      </c>
      <c r="B2198">
        <f>'[1]44'!G2198-5</f>
        <v>51</v>
      </c>
      <c r="C2198">
        <f>'[1]44'!H2198-14</f>
        <v>255</v>
      </c>
      <c r="D2198">
        <f>'[1]44'!I2198-12</f>
        <v>194</v>
      </c>
    </row>
    <row r="2199" spans="1:4" x14ac:dyDescent="0.3">
      <c r="A2199">
        <f>'[1]44'!F2199-14</f>
        <v>244</v>
      </c>
      <c r="B2199">
        <f>'[1]44'!G2199-5</f>
        <v>59</v>
      </c>
      <c r="C2199">
        <f>'[1]44'!H2199-14</f>
        <v>451</v>
      </c>
      <c r="D2199">
        <f>'[1]44'!I2199-12</f>
        <v>150</v>
      </c>
    </row>
    <row r="2200" spans="1:4" x14ac:dyDescent="0.3">
      <c r="A2200">
        <f>'[1]44'!F2200-14</f>
        <v>16</v>
      </c>
      <c r="B2200">
        <f>'[1]44'!G2200-5</f>
        <v>-1</v>
      </c>
      <c r="C2200">
        <f>'[1]44'!H2200-14</f>
        <v>131</v>
      </c>
      <c r="D2200">
        <f>'[1]44'!I2200-12</f>
        <v>-22</v>
      </c>
    </row>
    <row r="2201" spans="1:4" x14ac:dyDescent="0.3">
      <c r="A2201">
        <f>'[1]44'!F2201-14</f>
        <v>164</v>
      </c>
      <c r="B2201">
        <f>'[1]44'!G2201-5</f>
        <v>51</v>
      </c>
      <c r="C2201">
        <f>'[1]44'!H2201-14</f>
        <v>215</v>
      </c>
      <c r="D2201">
        <f>'[1]44'!I2201-12</f>
        <v>154</v>
      </c>
    </row>
    <row r="2202" spans="1:4" x14ac:dyDescent="0.3">
      <c r="A2202">
        <f>'[1]44'!F2202-14</f>
        <v>32</v>
      </c>
      <c r="B2202">
        <f>'[1]44'!G2202-5</f>
        <v>11</v>
      </c>
      <c r="C2202">
        <f>'[1]44'!H2202-14</f>
        <v>127</v>
      </c>
      <c r="D2202">
        <f>'[1]44'!I2202-12</f>
        <v>-14</v>
      </c>
    </row>
    <row r="2203" spans="1:4" x14ac:dyDescent="0.3">
      <c r="A2203">
        <f>'[1]44'!F2203-14</f>
        <v>264</v>
      </c>
      <c r="B2203">
        <f>'[1]44'!G2203-5</f>
        <v>63</v>
      </c>
      <c r="C2203">
        <f>'[1]44'!H2203-14</f>
        <v>483</v>
      </c>
      <c r="D2203">
        <f>'[1]44'!I2203-12</f>
        <v>134</v>
      </c>
    </row>
    <row r="2204" spans="1:4" x14ac:dyDescent="0.3">
      <c r="A2204">
        <f>'[1]44'!F2204-14</f>
        <v>120</v>
      </c>
      <c r="B2204">
        <f>'[1]44'!G2204-5</f>
        <v>43</v>
      </c>
      <c r="C2204">
        <f>'[1]44'!H2204-14</f>
        <v>227</v>
      </c>
      <c r="D2204">
        <f>'[1]44'!I2204-12</f>
        <v>150</v>
      </c>
    </row>
    <row r="2205" spans="1:4" x14ac:dyDescent="0.3">
      <c r="A2205">
        <f>'[1]44'!F2205-14</f>
        <v>248</v>
      </c>
      <c r="B2205">
        <f>'[1]44'!G2205-5</f>
        <v>67</v>
      </c>
      <c r="C2205">
        <f>'[1]44'!H2205-14</f>
        <v>547</v>
      </c>
      <c r="D2205">
        <f>'[1]44'!I2205-12</f>
        <v>134</v>
      </c>
    </row>
    <row r="2206" spans="1:4" x14ac:dyDescent="0.3">
      <c r="A2206">
        <f>'[1]44'!F2206-14</f>
        <v>76</v>
      </c>
      <c r="B2206">
        <f>'[1]44'!G2206-5</f>
        <v>31</v>
      </c>
      <c r="C2206">
        <f>'[1]44'!H2206-14</f>
        <v>231</v>
      </c>
      <c r="D2206">
        <f>'[1]44'!I2206-12</f>
        <v>2</v>
      </c>
    </row>
    <row r="2207" spans="1:4" x14ac:dyDescent="0.3">
      <c r="A2207">
        <f>'[1]44'!F2207-14</f>
        <v>92</v>
      </c>
      <c r="B2207">
        <f>'[1]44'!G2207-5</f>
        <v>51</v>
      </c>
      <c r="C2207">
        <f>'[1]44'!H2207-14</f>
        <v>455</v>
      </c>
      <c r="D2207">
        <f>'[1]44'!I2207-12</f>
        <v>94</v>
      </c>
    </row>
    <row r="2208" spans="1:4" x14ac:dyDescent="0.3">
      <c r="A2208">
        <f>'[1]44'!F2208-14</f>
        <v>152</v>
      </c>
      <c r="B2208">
        <f>'[1]44'!G2208-5</f>
        <v>51</v>
      </c>
      <c r="C2208">
        <f>'[1]44'!H2208-14</f>
        <v>203</v>
      </c>
      <c r="D2208">
        <f>'[1]44'!I2208-12</f>
        <v>190</v>
      </c>
    </row>
    <row r="2209" spans="1:4" x14ac:dyDescent="0.3">
      <c r="A2209">
        <f>'[1]44'!F2209-14</f>
        <v>148</v>
      </c>
      <c r="B2209">
        <f>'[1]44'!G2209-5</f>
        <v>55</v>
      </c>
      <c r="C2209">
        <f>'[1]44'!H2209-14</f>
        <v>439</v>
      </c>
      <c r="D2209">
        <f>'[1]44'!I2209-12</f>
        <v>262</v>
      </c>
    </row>
    <row r="2210" spans="1:4" x14ac:dyDescent="0.3">
      <c r="A2210">
        <f>'[1]44'!F2210-14</f>
        <v>244</v>
      </c>
      <c r="B2210">
        <f>'[1]44'!G2210-5</f>
        <v>63</v>
      </c>
      <c r="C2210">
        <f>'[1]44'!H2210-14</f>
        <v>631</v>
      </c>
      <c r="D2210">
        <f>'[1]44'!I2210-12</f>
        <v>74</v>
      </c>
    </row>
    <row r="2211" spans="1:4" x14ac:dyDescent="0.3">
      <c r="A2211">
        <f>'[1]44'!F2211-14</f>
        <v>252</v>
      </c>
      <c r="B2211">
        <f>'[1]44'!G2211-5</f>
        <v>75</v>
      </c>
      <c r="C2211">
        <f>'[1]44'!H2211-14</f>
        <v>555</v>
      </c>
      <c r="D2211">
        <f>'[1]44'!I2211-12</f>
        <v>146</v>
      </c>
    </row>
    <row r="2212" spans="1:4" x14ac:dyDescent="0.3">
      <c r="A2212">
        <f>'[1]44'!F2212-14</f>
        <v>308</v>
      </c>
      <c r="B2212">
        <f>'[1]44'!G2212-5</f>
        <v>71</v>
      </c>
      <c r="C2212">
        <f>'[1]44'!H2212-14</f>
        <v>555</v>
      </c>
      <c r="D2212">
        <f>'[1]44'!I2212-12</f>
        <v>174</v>
      </c>
    </row>
    <row r="2213" spans="1:4" x14ac:dyDescent="0.3">
      <c r="A2213">
        <f>'[1]44'!F2213-14</f>
        <v>224</v>
      </c>
      <c r="B2213">
        <f>'[1]44'!G2213-5</f>
        <v>55</v>
      </c>
      <c r="C2213">
        <f>'[1]44'!H2213-14</f>
        <v>495</v>
      </c>
      <c r="D2213">
        <f>'[1]44'!I2213-12</f>
        <v>142</v>
      </c>
    </row>
    <row r="2214" spans="1:4" x14ac:dyDescent="0.3">
      <c r="A2214">
        <f>'[1]44'!F2214-14</f>
        <v>296</v>
      </c>
      <c r="B2214">
        <f>'[1]44'!G2214-5</f>
        <v>63</v>
      </c>
      <c r="C2214">
        <f>'[1]44'!H2214-14</f>
        <v>627</v>
      </c>
      <c r="D2214">
        <f>'[1]44'!I2214-12</f>
        <v>90</v>
      </c>
    </row>
    <row r="2215" spans="1:4" x14ac:dyDescent="0.3">
      <c r="A2215">
        <f>'[1]44'!F2215-14</f>
        <v>284</v>
      </c>
      <c r="B2215">
        <f>'[1]44'!G2215-5</f>
        <v>67</v>
      </c>
      <c r="C2215">
        <f>'[1]44'!H2215-14</f>
        <v>583</v>
      </c>
      <c r="D2215">
        <f>'[1]44'!I2215-12</f>
        <v>178</v>
      </c>
    </row>
    <row r="2216" spans="1:4" x14ac:dyDescent="0.3">
      <c r="A2216">
        <f>'[1]44'!F2216-14</f>
        <v>216</v>
      </c>
      <c r="B2216">
        <f>'[1]44'!G2216-5</f>
        <v>63</v>
      </c>
      <c r="C2216">
        <f>'[1]44'!H2216-14</f>
        <v>447</v>
      </c>
      <c r="D2216">
        <f>'[1]44'!I2216-12</f>
        <v>106</v>
      </c>
    </row>
    <row r="2217" spans="1:4" x14ac:dyDescent="0.3">
      <c r="A2217">
        <f>'[1]44'!F2217-14</f>
        <v>28</v>
      </c>
      <c r="B2217">
        <f>'[1]44'!G2217-5</f>
        <v>11</v>
      </c>
      <c r="C2217">
        <f>'[1]44'!H2217-14</f>
        <v>167</v>
      </c>
      <c r="D2217">
        <f>'[1]44'!I2217-12</f>
        <v>-10</v>
      </c>
    </row>
    <row r="2218" spans="1:4" x14ac:dyDescent="0.3">
      <c r="A2218">
        <f>'[1]44'!F2218-14</f>
        <v>160</v>
      </c>
      <c r="B2218">
        <f>'[1]44'!G2218-5</f>
        <v>59</v>
      </c>
      <c r="C2218">
        <f>'[1]44'!H2218-14</f>
        <v>379</v>
      </c>
      <c r="D2218">
        <f>'[1]44'!I2218-12</f>
        <v>338</v>
      </c>
    </row>
    <row r="2219" spans="1:4" x14ac:dyDescent="0.3">
      <c r="A2219">
        <f>'[1]44'!F2219-14</f>
        <v>376</v>
      </c>
      <c r="B2219">
        <f>'[1]44'!G2219-5</f>
        <v>75</v>
      </c>
      <c r="C2219">
        <f>'[1]44'!H2219-14</f>
        <v>675</v>
      </c>
      <c r="D2219">
        <f>'[1]44'!I2219-12</f>
        <v>90</v>
      </c>
    </row>
    <row r="2220" spans="1:4" x14ac:dyDescent="0.3">
      <c r="A2220">
        <f>'[1]44'!F2220-14</f>
        <v>148</v>
      </c>
      <c r="B2220">
        <f>'[1]44'!G2220-5</f>
        <v>47</v>
      </c>
      <c r="C2220">
        <f>'[1]44'!H2220-14</f>
        <v>227</v>
      </c>
      <c r="D2220">
        <f>'[1]44'!I2220-12</f>
        <v>210</v>
      </c>
    </row>
    <row r="2221" spans="1:4" x14ac:dyDescent="0.3">
      <c r="A2221">
        <f>'[1]44'!F2221-14</f>
        <v>428</v>
      </c>
      <c r="B2221">
        <f>'[1]44'!G2221-5</f>
        <v>75</v>
      </c>
      <c r="C2221">
        <f>'[1]44'!H2221-14</f>
        <v>731</v>
      </c>
      <c r="D2221">
        <f>'[1]44'!I2221-12</f>
        <v>122</v>
      </c>
    </row>
    <row r="2222" spans="1:4" x14ac:dyDescent="0.3">
      <c r="A2222">
        <f>'[1]44'!F2222-14</f>
        <v>32</v>
      </c>
      <c r="B2222">
        <f>'[1]44'!G2222-5</f>
        <v>11</v>
      </c>
      <c r="C2222">
        <f>'[1]44'!H2222-14</f>
        <v>195</v>
      </c>
      <c r="D2222">
        <f>'[1]44'!I2222-12</f>
        <v>-14</v>
      </c>
    </row>
    <row r="2223" spans="1:4" x14ac:dyDescent="0.3">
      <c r="A2223">
        <f>'[1]44'!F2223-14</f>
        <v>32</v>
      </c>
      <c r="B2223">
        <f>'[1]44'!G2223-5</f>
        <v>11</v>
      </c>
      <c r="C2223">
        <f>'[1]44'!H2223-14</f>
        <v>123</v>
      </c>
      <c r="D2223">
        <f>'[1]44'!I2223-12</f>
        <v>-10</v>
      </c>
    </row>
    <row r="2224" spans="1:4" x14ac:dyDescent="0.3">
      <c r="A2224">
        <f>'[1]44'!F2224-14</f>
        <v>300</v>
      </c>
      <c r="B2224">
        <f>'[1]44'!G2224-5</f>
        <v>67</v>
      </c>
      <c r="C2224">
        <f>'[1]44'!H2224-14</f>
        <v>719</v>
      </c>
      <c r="D2224">
        <f>'[1]44'!I2224-12</f>
        <v>90</v>
      </c>
    </row>
    <row r="2225" spans="1:4" x14ac:dyDescent="0.3">
      <c r="A2225">
        <f>'[1]44'!F2225-14</f>
        <v>156</v>
      </c>
      <c r="B2225">
        <f>'[1]44'!G2225-5</f>
        <v>47</v>
      </c>
      <c r="C2225">
        <f>'[1]44'!H2225-14</f>
        <v>251</v>
      </c>
      <c r="D2225">
        <f>'[1]44'!I2225-12</f>
        <v>226</v>
      </c>
    </row>
    <row r="2226" spans="1:4" x14ac:dyDescent="0.3">
      <c r="A2226">
        <f>'[1]44'!F2226-14</f>
        <v>188</v>
      </c>
      <c r="B2226">
        <f>'[1]44'!G2226-5</f>
        <v>55</v>
      </c>
      <c r="C2226">
        <f>'[1]44'!H2226-14</f>
        <v>259</v>
      </c>
      <c r="D2226">
        <f>'[1]44'!I2226-12</f>
        <v>182</v>
      </c>
    </row>
    <row r="2227" spans="1:4" x14ac:dyDescent="0.3">
      <c r="A2227">
        <f>'[1]44'!F2227-14</f>
        <v>176</v>
      </c>
      <c r="B2227">
        <f>'[1]44'!G2227-5</f>
        <v>59</v>
      </c>
      <c r="C2227">
        <f>'[1]44'!H2227-14</f>
        <v>439</v>
      </c>
      <c r="D2227">
        <f>'[1]44'!I2227-12</f>
        <v>474</v>
      </c>
    </row>
    <row r="2228" spans="1:4" x14ac:dyDescent="0.3">
      <c r="A2228">
        <f>'[1]44'!F2228-14</f>
        <v>200</v>
      </c>
      <c r="B2228">
        <f>'[1]44'!G2228-5</f>
        <v>55</v>
      </c>
      <c r="C2228">
        <f>'[1]44'!H2228-14</f>
        <v>391</v>
      </c>
      <c r="D2228">
        <f>'[1]44'!I2228-12</f>
        <v>290</v>
      </c>
    </row>
    <row r="2229" spans="1:4" x14ac:dyDescent="0.3">
      <c r="A2229">
        <f>'[1]44'!F2229-14</f>
        <v>132</v>
      </c>
      <c r="B2229">
        <f>'[1]44'!G2229-5</f>
        <v>47</v>
      </c>
      <c r="C2229">
        <f>'[1]44'!H2229-14</f>
        <v>203</v>
      </c>
      <c r="D2229">
        <f>'[1]44'!I2229-12</f>
        <v>130</v>
      </c>
    </row>
    <row r="2230" spans="1:4" x14ac:dyDescent="0.3">
      <c r="A2230">
        <f>'[1]44'!F2230-14</f>
        <v>308</v>
      </c>
      <c r="B2230">
        <f>'[1]44'!G2230-5</f>
        <v>63</v>
      </c>
      <c r="C2230">
        <f>'[1]44'!H2230-14</f>
        <v>551</v>
      </c>
      <c r="D2230">
        <f>'[1]44'!I2230-12</f>
        <v>186</v>
      </c>
    </row>
    <row r="2231" spans="1:4" x14ac:dyDescent="0.3">
      <c r="A2231">
        <f>'[1]44'!F2231-14</f>
        <v>280</v>
      </c>
      <c r="B2231">
        <f>'[1]44'!G2231-5</f>
        <v>63</v>
      </c>
      <c r="C2231">
        <f>'[1]44'!H2231-14</f>
        <v>523</v>
      </c>
      <c r="D2231">
        <f>'[1]44'!I2231-12</f>
        <v>150</v>
      </c>
    </row>
    <row r="2232" spans="1:4" x14ac:dyDescent="0.3">
      <c r="A2232">
        <f>'[1]44'!F2232-14</f>
        <v>128</v>
      </c>
      <c r="B2232">
        <f>'[1]44'!G2232-5</f>
        <v>47</v>
      </c>
      <c r="C2232">
        <f>'[1]44'!H2232-14</f>
        <v>251</v>
      </c>
      <c r="D2232">
        <f>'[1]44'!I2232-12</f>
        <v>246</v>
      </c>
    </row>
    <row r="2233" spans="1:4" x14ac:dyDescent="0.3">
      <c r="A2233">
        <f>'[1]44'!F2233-14</f>
        <v>284</v>
      </c>
      <c r="B2233">
        <f>'[1]44'!G2233-5</f>
        <v>67</v>
      </c>
      <c r="C2233">
        <f>'[1]44'!H2233-14</f>
        <v>547</v>
      </c>
      <c r="D2233">
        <f>'[1]44'!I2233-12</f>
        <v>154</v>
      </c>
    </row>
    <row r="2234" spans="1:4" x14ac:dyDescent="0.3">
      <c r="A2234">
        <f>'[1]44'!F2234-14</f>
        <v>168</v>
      </c>
      <c r="B2234">
        <f>'[1]44'!G2234-5</f>
        <v>55</v>
      </c>
      <c r="C2234">
        <f>'[1]44'!H2234-14</f>
        <v>251</v>
      </c>
      <c r="D2234">
        <f>'[1]44'!I2234-12</f>
        <v>218</v>
      </c>
    </row>
    <row r="2235" spans="1:4" x14ac:dyDescent="0.3">
      <c r="A2235">
        <f>'[1]44'!F2235-14</f>
        <v>268</v>
      </c>
      <c r="B2235">
        <f>'[1]44'!G2235-5</f>
        <v>63</v>
      </c>
      <c r="C2235">
        <f>'[1]44'!H2235-14</f>
        <v>579</v>
      </c>
      <c r="D2235">
        <f>'[1]44'!I2235-12</f>
        <v>158</v>
      </c>
    </row>
    <row r="2236" spans="1:4" x14ac:dyDescent="0.3">
      <c r="A2236">
        <f>'[1]44'!F2236-14</f>
        <v>260</v>
      </c>
      <c r="B2236">
        <f>'[1]44'!G2236-5</f>
        <v>59</v>
      </c>
      <c r="C2236">
        <f>'[1]44'!H2236-14</f>
        <v>467</v>
      </c>
      <c r="D2236">
        <f>'[1]44'!I2236-12</f>
        <v>166</v>
      </c>
    </row>
    <row r="2237" spans="1:4" x14ac:dyDescent="0.3">
      <c r="A2237">
        <f>'[1]44'!F2237-14</f>
        <v>184</v>
      </c>
      <c r="B2237">
        <f>'[1]44'!G2237-5</f>
        <v>55</v>
      </c>
      <c r="C2237">
        <f>'[1]44'!H2237-14</f>
        <v>259</v>
      </c>
      <c r="D2237">
        <f>'[1]44'!I2237-12</f>
        <v>190</v>
      </c>
    </row>
    <row r="2238" spans="1:4" x14ac:dyDescent="0.3">
      <c r="A2238">
        <f>'[1]44'!F2238-14</f>
        <v>324</v>
      </c>
      <c r="B2238">
        <f>'[1]44'!G2238-5</f>
        <v>63</v>
      </c>
      <c r="C2238">
        <f>'[1]44'!H2238-14</f>
        <v>535</v>
      </c>
      <c r="D2238">
        <f>'[1]44'!I2238-12</f>
        <v>174</v>
      </c>
    </row>
    <row r="2239" spans="1:4" x14ac:dyDescent="0.3">
      <c r="A2239">
        <f>'[1]44'!F2239-14</f>
        <v>240</v>
      </c>
      <c r="B2239">
        <f>'[1]44'!G2239-5</f>
        <v>55</v>
      </c>
      <c r="C2239">
        <f>'[1]44'!H2239-14</f>
        <v>391</v>
      </c>
      <c r="D2239">
        <f>'[1]44'!I2239-12</f>
        <v>118</v>
      </c>
    </row>
    <row r="2240" spans="1:4" x14ac:dyDescent="0.3">
      <c r="A2240">
        <f>'[1]44'!F2240-14</f>
        <v>116</v>
      </c>
      <c r="B2240">
        <f>'[1]44'!G2240-5</f>
        <v>43</v>
      </c>
      <c r="C2240">
        <f>'[1]44'!H2240-14</f>
        <v>215</v>
      </c>
      <c r="D2240">
        <f>'[1]44'!I2240-12</f>
        <v>186</v>
      </c>
    </row>
    <row r="2241" spans="1:4" x14ac:dyDescent="0.3">
      <c r="A2241">
        <f>'[1]44'!F2241-14</f>
        <v>244</v>
      </c>
      <c r="B2241">
        <f>'[1]44'!G2241-5</f>
        <v>67</v>
      </c>
      <c r="C2241">
        <f>'[1]44'!H2241-14</f>
        <v>515</v>
      </c>
      <c r="D2241">
        <f>'[1]44'!I2241-12</f>
        <v>178</v>
      </c>
    </row>
    <row r="2242" spans="1:4" x14ac:dyDescent="0.3">
      <c r="A2242">
        <f>'[1]44'!F2242-14</f>
        <v>148</v>
      </c>
      <c r="B2242">
        <f>'[1]44'!G2242-5</f>
        <v>51</v>
      </c>
      <c r="C2242">
        <f>'[1]44'!H2242-14</f>
        <v>287</v>
      </c>
      <c r="D2242">
        <f>'[1]44'!I2242-12</f>
        <v>210</v>
      </c>
    </row>
    <row r="2243" spans="1:4" x14ac:dyDescent="0.3">
      <c r="A2243">
        <f>'[1]44'!F2243-14</f>
        <v>148</v>
      </c>
      <c r="B2243">
        <f>'[1]44'!G2243-5</f>
        <v>47</v>
      </c>
      <c r="C2243">
        <f>'[1]44'!H2243-14</f>
        <v>255</v>
      </c>
      <c r="D2243">
        <f>'[1]44'!I2243-12</f>
        <v>190</v>
      </c>
    </row>
    <row r="2244" spans="1:4" x14ac:dyDescent="0.3">
      <c r="A2244">
        <f>'[1]44'!F2244-14</f>
        <v>20</v>
      </c>
      <c r="B2244">
        <f>'[1]44'!G2244-5</f>
        <v>7</v>
      </c>
      <c r="C2244">
        <f>'[1]44'!H2244-14</f>
        <v>135</v>
      </c>
      <c r="D2244">
        <f>'[1]44'!I2244-12</f>
        <v>-30</v>
      </c>
    </row>
    <row r="2245" spans="1:4" x14ac:dyDescent="0.3">
      <c r="A2245">
        <f>'[1]44'!F2245-14</f>
        <v>188</v>
      </c>
      <c r="B2245">
        <f>'[1]44'!G2245-5</f>
        <v>51</v>
      </c>
      <c r="C2245">
        <f>'[1]44'!H2245-14</f>
        <v>247</v>
      </c>
      <c r="D2245">
        <f>'[1]44'!I2245-12</f>
        <v>206</v>
      </c>
    </row>
    <row r="2246" spans="1:4" x14ac:dyDescent="0.3">
      <c r="A2246">
        <f>'[1]44'!F2246-14</f>
        <v>132</v>
      </c>
      <c r="B2246">
        <f>'[1]44'!G2246-5</f>
        <v>43</v>
      </c>
      <c r="C2246">
        <f>'[1]44'!H2246-14</f>
        <v>247</v>
      </c>
      <c r="D2246">
        <f>'[1]44'!I2246-12</f>
        <v>182</v>
      </c>
    </row>
    <row r="2247" spans="1:4" x14ac:dyDescent="0.3">
      <c r="A2247">
        <f>'[1]44'!F2247-14</f>
        <v>316</v>
      </c>
      <c r="B2247">
        <f>'[1]44'!G2247-5</f>
        <v>63</v>
      </c>
      <c r="C2247">
        <f>'[1]44'!H2247-14</f>
        <v>527</v>
      </c>
      <c r="D2247">
        <f>'[1]44'!I2247-12</f>
        <v>162</v>
      </c>
    </row>
    <row r="2248" spans="1:4" x14ac:dyDescent="0.3">
      <c r="A2248">
        <f>'[1]44'!F2248-14</f>
        <v>224</v>
      </c>
      <c r="B2248">
        <f>'[1]44'!G2248-5</f>
        <v>59</v>
      </c>
      <c r="C2248">
        <f>'[1]44'!H2248-14</f>
        <v>519</v>
      </c>
      <c r="D2248">
        <f>'[1]44'!I2248-12</f>
        <v>142</v>
      </c>
    </row>
    <row r="2249" spans="1:4" x14ac:dyDescent="0.3">
      <c r="A2249">
        <f>'[1]44'!F2249-14</f>
        <v>20</v>
      </c>
      <c r="B2249">
        <f>'[1]44'!G2249-5</f>
        <v>3</v>
      </c>
      <c r="C2249">
        <f>'[1]44'!H2249-14</f>
        <v>147</v>
      </c>
      <c r="D2249">
        <f>'[1]44'!I2249-12</f>
        <v>-18</v>
      </c>
    </row>
    <row r="2250" spans="1:4" x14ac:dyDescent="0.3">
      <c r="A2250">
        <f>'[1]44'!F2250-14</f>
        <v>156</v>
      </c>
      <c r="B2250">
        <f>'[1]44'!G2250-5</f>
        <v>51</v>
      </c>
      <c r="C2250">
        <f>'[1]44'!H2250-14</f>
        <v>223</v>
      </c>
      <c r="D2250">
        <f>'[1]44'!I2250-12</f>
        <v>198</v>
      </c>
    </row>
    <row r="2251" spans="1:4" x14ac:dyDescent="0.3">
      <c r="A2251">
        <f>'[1]44'!F2251-14</f>
        <v>124</v>
      </c>
      <c r="B2251">
        <f>'[1]44'!G2251-5</f>
        <v>43</v>
      </c>
      <c r="C2251">
        <f>'[1]44'!H2251-14</f>
        <v>231</v>
      </c>
      <c r="D2251">
        <f>'[1]44'!I2251-12</f>
        <v>210</v>
      </c>
    </row>
    <row r="2252" spans="1:4" x14ac:dyDescent="0.3">
      <c r="A2252">
        <f>'[1]44'!F2252-14</f>
        <v>152</v>
      </c>
      <c r="B2252">
        <f>'[1]44'!G2252-5</f>
        <v>51</v>
      </c>
      <c r="C2252">
        <f>'[1]44'!H2252-14</f>
        <v>235</v>
      </c>
      <c r="D2252">
        <f>'[1]44'!I2252-12</f>
        <v>198</v>
      </c>
    </row>
    <row r="2253" spans="1:4" x14ac:dyDescent="0.3">
      <c r="A2253">
        <f>'[1]44'!F2253-14</f>
        <v>300</v>
      </c>
      <c r="B2253">
        <f>'[1]44'!G2253-5</f>
        <v>67</v>
      </c>
      <c r="C2253">
        <f>'[1]44'!H2253-14</f>
        <v>543</v>
      </c>
      <c r="D2253">
        <f>'[1]44'!I2253-12</f>
        <v>178</v>
      </c>
    </row>
    <row r="2254" spans="1:4" x14ac:dyDescent="0.3">
      <c r="A2254">
        <f>'[1]44'!F2254-14</f>
        <v>16</v>
      </c>
      <c r="B2254">
        <f>'[1]44'!G2254-5</f>
        <v>-1</v>
      </c>
      <c r="C2254">
        <f>'[1]44'!H2254-14</f>
        <v>159</v>
      </c>
      <c r="D2254">
        <f>'[1]44'!I2254-12</f>
        <v>-2</v>
      </c>
    </row>
    <row r="2255" spans="1:4" x14ac:dyDescent="0.3">
      <c r="A2255">
        <f>'[1]44'!F2255-14</f>
        <v>368</v>
      </c>
      <c r="B2255">
        <f>'[1]44'!G2255-5</f>
        <v>71</v>
      </c>
      <c r="C2255">
        <f>'[1]44'!H2255-14</f>
        <v>647</v>
      </c>
      <c r="D2255">
        <f>'[1]44'!I2255-12</f>
        <v>230</v>
      </c>
    </row>
    <row r="2256" spans="1:4" x14ac:dyDescent="0.3">
      <c r="A2256">
        <f>'[1]44'!F2256-14</f>
        <v>144</v>
      </c>
      <c r="B2256">
        <f>'[1]44'!G2256-5</f>
        <v>47</v>
      </c>
      <c r="C2256">
        <f>'[1]44'!H2256-14</f>
        <v>267</v>
      </c>
      <c r="D2256">
        <f>'[1]44'!I2256-12</f>
        <v>166</v>
      </c>
    </row>
    <row r="2257" spans="1:4" x14ac:dyDescent="0.3">
      <c r="A2257">
        <f>'[1]44'!F2257-14</f>
        <v>172</v>
      </c>
      <c r="B2257">
        <f>'[1]44'!G2257-5</f>
        <v>63</v>
      </c>
      <c r="C2257">
        <f>'[1]44'!H2257-14</f>
        <v>219</v>
      </c>
      <c r="D2257">
        <f>'[1]44'!I2257-12</f>
        <v>210</v>
      </c>
    </row>
    <row r="2258" spans="1:4" x14ac:dyDescent="0.3">
      <c r="A2258">
        <f>'[1]44'!F2258-14</f>
        <v>196</v>
      </c>
      <c r="B2258">
        <f>'[1]44'!G2258-5</f>
        <v>55</v>
      </c>
      <c r="C2258">
        <f>'[1]44'!H2258-14</f>
        <v>459</v>
      </c>
      <c r="D2258">
        <f>'[1]44'!I2258-12</f>
        <v>122</v>
      </c>
    </row>
    <row r="2259" spans="1:4" x14ac:dyDescent="0.3">
      <c r="A2259">
        <f>'[1]44'!F2259-14</f>
        <v>188</v>
      </c>
      <c r="B2259">
        <f>'[1]44'!G2259-5</f>
        <v>55</v>
      </c>
      <c r="C2259">
        <f>'[1]44'!H2259-14</f>
        <v>363</v>
      </c>
      <c r="D2259">
        <f>'[1]44'!I2259-12</f>
        <v>338</v>
      </c>
    </row>
    <row r="2260" spans="1:4" x14ac:dyDescent="0.3">
      <c r="A2260">
        <f>'[1]44'!F2260-14</f>
        <v>360</v>
      </c>
      <c r="B2260">
        <f>'[1]44'!G2260-5</f>
        <v>75</v>
      </c>
      <c r="C2260">
        <f>'[1]44'!H2260-14</f>
        <v>603</v>
      </c>
      <c r="D2260">
        <f>'[1]44'!I2260-12</f>
        <v>238</v>
      </c>
    </row>
    <row r="2261" spans="1:4" x14ac:dyDescent="0.3">
      <c r="A2261">
        <f>'[1]44'!F2261-14</f>
        <v>224</v>
      </c>
      <c r="B2261">
        <f>'[1]44'!G2261-5</f>
        <v>59</v>
      </c>
      <c r="C2261">
        <f>'[1]44'!H2261-14</f>
        <v>487</v>
      </c>
      <c r="D2261">
        <f>'[1]44'!I2261-12</f>
        <v>138</v>
      </c>
    </row>
    <row r="2262" spans="1:4" x14ac:dyDescent="0.3">
      <c r="A2262">
        <f>'[1]44'!F2262-14</f>
        <v>156</v>
      </c>
      <c r="B2262">
        <f>'[1]44'!G2262-5</f>
        <v>47</v>
      </c>
      <c r="C2262">
        <f>'[1]44'!H2262-14</f>
        <v>255</v>
      </c>
      <c r="D2262">
        <f>'[1]44'!I2262-12</f>
        <v>214</v>
      </c>
    </row>
    <row r="2263" spans="1:4" x14ac:dyDescent="0.3">
      <c r="A2263">
        <f>'[1]44'!F2263-14</f>
        <v>228</v>
      </c>
      <c r="B2263">
        <f>'[1]44'!G2263-5</f>
        <v>63</v>
      </c>
      <c r="C2263">
        <f>'[1]44'!H2263-14</f>
        <v>527</v>
      </c>
      <c r="D2263">
        <f>'[1]44'!I2263-12</f>
        <v>150</v>
      </c>
    </row>
    <row r="2264" spans="1:4" x14ac:dyDescent="0.3">
      <c r="A2264">
        <f>'[1]44'!F2264-14</f>
        <v>320</v>
      </c>
      <c r="B2264">
        <f>'[1]44'!G2264-5</f>
        <v>67</v>
      </c>
      <c r="C2264">
        <f>'[1]44'!H2264-14</f>
        <v>595</v>
      </c>
      <c r="D2264">
        <f>'[1]44'!I2264-12</f>
        <v>186</v>
      </c>
    </row>
    <row r="2265" spans="1:4" x14ac:dyDescent="0.3">
      <c r="A2265">
        <f>'[1]44'!F2265-14</f>
        <v>316</v>
      </c>
      <c r="B2265">
        <f>'[1]44'!G2265-5</f>
        <v>67</v>
      </c>
      <c r="C2265">
        <f>'[1]44'!H2265-14</f>
        <v>571</v>
      </c>
      <c r="D2265">
        <f>'[1]44'!I2265-12</f>
        <v>162</v>
      </c>
    </row>
    <row r="2266" spans="1:4" x14ac:dyDescent="0.3">
      <c r="A2266">
        <f>'[1]44'!F2266-14</f>
        <v>16</v>
      </c>
      <c r="B2266">
        <f>'[1]44'!G2266-5</f>
        <v>-5</v>
      </c>
      <c r="C2266">
        <f>'[1]44'!H2266-14</f>
        <v>123</v>
      </c>
      <c r="D2266">
        <f>'[1]44'!I2266-12</f>
        <v>-14</v>
      </c>
    </row>
    <row r="2267" spans="1:4" x14ac:dyDescent="0.3">
      <c r="A2267">
        <f>'[1]44'!F2267-14</f>
        <v>40</v>
      </c>
      <c r="B2267">
        <f>'[1]44'!G2267-5</f>
        <v>15</v>
      </c>
      <c r="C2267">
        <f>'[1]44'!H2267-14</f>
        <v>167</v>
      </c>
      <c r="D2267">
        <f>'[1]44'!I2267-12</f>
        <v>10</v>
      </c>
    </row>
    <row r="2268" spans="1:4" x14ac:dyDescent="0.3">
      <c r="A2268">
        <f>'[1]44'!F2268-14</f>
        <v>200</v>
      </c>
      <c r="B2268">
        <f>'[1]44'!G2268-5</f>
        <v>59</v>
      </c>
      <c r="C2268">
        <f>'[1]44'!H2268-14</f>
        <v>251</v>
      </c>
      <c r="D2268">
        <f>'[1]44'!I2268-12</f>
        <v>286</v>
      </c>
    </row>
    <row r="2269" spans="1:4" x14ac:dyDescent="0.3">
      <c r="A2269">
        <f>'[1]44'!F2269-14</f>
        <v>220</v>
      </c>
      <c r="B2269">
        <f>'[1]44'!G2269-5</f>
        <v>67</v>
      </c>
      <c r="C2269">
        <f>'[1]44'!H2269-14</f>
        <v>543</v>
      </c>
      <c r="D2269">
        <f>'[1]44'!I2269-12</f>
        <v>162</v>
      </c>
    </row>
    <row r="2270" spans="1:4" x14ac:dyDescent="0.3">
      <c r="A2270">
        <f>'[1]44'!F2270-14</f>
        <v>248</v>
      </c>
      <c r="B2270">
        <f>'[1]44'!G2270-5</f>
        <v>63</v>
      </c>
      <c r="C2270">
        <f>'[1]44'!H2270-14</f>
        <v>519</v>
      </c>
      <c r="D2270">
        <f>'[1]44'!I2270-12</f>
        <v>146</v>
      </c>
    </row>
    <row r="2271" spans="1:4" x14ac:dyDescent="0.3">
      <c r="A2271">
        <f>'[1]44'!F2271-14</f>
        <v>388</v>
      </c>
      <c r="B2271">
        <f>'[1]44'!G2271-5</f>
        <v>71</v>
      </c>
      <c r="C2271">
        <f>'[1]44'!H2271-14</f>
        <v>707</v>
      </c>
      <c r="D2271">
        <f>'[1]44'!I2271-12</f>
        <v>102</v>
      </c>
    </row>
    <row r="2272" spans="1:4" x14ac:dyDescent="0.3">
      <c r="A2272">
        <f>'[1]44'!F2272-14</f>
        <v>316</v>
      </c>
      <c r="B2272">
        <f>'[1]44'!G2272-5</f>
        <v>67</v>
      </c>
      <c r="C2272">
        <f>'[1]44'!H2272-14</f>
        <v>535</v>
      </c>
      <c r="D2272">
        <f>'[1]44'!I2272-12</f>
        <v>190</v>
      </c>
    </row>
    <row r="2273" spans="1:4" x14ac:dyDescent="0.3">
      <c r="A2273">
        <f>'[1]44'!F2273-14</f>
        <v>168</v>
      </c>
      <c r="B2273">
        <f>'[1]44'!G2273-5</f>
        <v>51</v>
      </c>
      <c r="C2273">
        <f>'[1]44'!H2273-14</f>
        <v>415</v>
      </c>
      <c r="D2273">
        <f>'[1]44'!I2273-12</f>
        <v>246</v>
      </c>
    </row>
    <row r="2274" spans="1:4" x14ac:dyDescent="0.3">
      <c r="A2274">
        <f>'[1]44'!F2274-14</f>
        <v>272</v>
      </c>
      <c r="B2274">
        <f>'[1]44'!G2274-5</f>
        <v>63</v>
      </c>
      <c r="C2274">
        <f>'[1]44'!H2274-14</f>
        <v>575</v>
      </c>
      <c r="D2274">
        <f>'[1]44'!I2274-12</f>
        <v>150</v>
      </c>
    </row>
    <row r="2275" spans="1:4" x14ac:dyDescent="0.3">
      <c r="A2275">
        <f>'[1]44'!F2275-14</f>
        <v>332</v>
      </c>
      <c r="B2275">
        <f>'[1]44'!G2275-5</f>
        <v>71</v>
      </c>
      <c r="C2275">
        <f>'[1]44'!H2275-14</f>
        <v>611</v>
      </c>
      <c r="D2275">
        <f>'[1]44'!I2275-12</f>
        <v>194</v>
      </c>
    </row>
    <row r="2276" spans="1:4" x14ac:dyDescent="0.3">
      <c r="A2276">
        <f>'[1]44'!F2276-14</f>
        <v>40</v>
      </c>
      <c r="B2276">
        <f>'[1]44'!G2276-5</f>
        <v>15</v>
      </c>
      <c r="C2276">
        <f>'[1]44'!H2276-14</f>
        <v>171</v>
      </c>
      <c r="D2276">
        <f>'[1]44'!I2276-12</f>
        <v>2</v>
      </c>
    </row>
    <row r="2277" spans="1:4" x14ac:dyDescent="0.3">
      <c r="A2277">
        <f>'[1]44'!F2277-14</f>
        <v>260</v>
      </c>
      <c r="B2277">
        <f>'[1]44'!G2277-5</f>
        <v>63</v>
      </c>
      <c r="C2277">
        <f>'[1]44'!H2277-14</f>
        <v>495</v>
      </c>
      <c r="D2277">
        <f>'[1]44'!I2277-12</f>
        <v>130</v>
      </c>
    </row>
    <row r="2278" spans="1:4" x14ac:dyDescent="0.3">
      <c r="A2278">
        <f>'[1]44'!F2278-14</f>
        <v>300</v>
      </c>
      <c r="B2278">
        <f>'[1]44'!G2278-5</f>
        <v>63</v>
      </c>
      <c r="C2278">
        <f>'[1]44'!H2278-14</f>
        <v>567</v>
      </c>
      <c r="D2278">
        <f>'[1]44'!I2278-12</f>
        <v>154</v>
      </c>
    </row>
    <row r="2279" spans="1:4" x14ac:dyDescent="0.3">
      <c r="A2279">
        <f>'[1]44'!F2279-14</f>
        <v>148</v>
      </c>
      <c r="B2279">
        <f>'[1]44'!G2279-5</f>
        <v>51</v>
      </c>
      <c r="C2279">
        <f>'[1]44'!H2279-14</f>
        <v>295</v>
      </c>
      <c r="D2279">
        <f>'[1]44'!I2279-12</f>
        <v>190</v>
      </c>
    </row>
    <row r="2280" spans="1:4" x14ac:dyDescent="0.3">
      <c r="A2280">
        <f>'[1]44'!F2280-14</f>
        <v>148</v>
      </c>
      <c r="B2280">
        <f>'[1]44'!G2280-5</f>
        <v>51</v>
      </c>
      <c r="C2280">
        <f>'[1]44'!H2280-14</f>
        <v>283</v>
      </c>
      <c r="D2280">
        <f>'[1]44'!I2280-12</f>
        <v>246</v>
      </c>
    </row>
    <row r="2281" spans="1:4" x14ac:dyDescent="0.3">
      <c r="A2281">
        <f>'[1]44'!F2281-14</f>
        <v>260</v>
      </c>
      <c r="B2281">
        <f>'[1]44'!G2281-5</f>
        <v>63</v>
      </c>
      <c r="C2281">
        <f>'[1]44'!H2281-14</f>
        <v>551</v>
      </c>
      <c r="D2281">
        <f>'[1]44'!I2281-12</f>
        <v>182</v>
      </c>
    </row>
    <row r="2282" spans="1:4" x14ac:dyDescent="0.3">
      <c r="A2282">
        <f>'[1]44'!F2282-14</f>
        <v>252</v>
      </c>
      <c r="B2282">
        <f>'[1]44'!G2282-5</f>
        <v>67</v>
      </c>
      <c r="C2282">
        <f>'[1]44'!H2282-14</f>
        <v>647</v>
      </c>
      <c r="D2282">
        <f>'[1]44'!I2282-12</f>
        <v>94</v>
      </c>
    </row>
    <row r="2283" spans="1:4" x14ac:dyDescent="0.3">
      <c r="A2283">
        <f>'[1]44'!F2283-14</f>
        <v>284</v>
      </c>
      <c r="B2283">
        <f>'[1]44'!G2283-5</f>
        <v>67</v>
      </c>
      <c r="C2283">
        <f>'[1]44'!H2283-14</f>
        <v>563</v>
      </c>
      <c r="D2283">
        <f>'[1]44'!I2283-12</f>
        <v>146</v>
      </c>
    </row>
    <row r="2284" spans="1:4" x14ac:dyDescent="0.3">
      <c r="A2284">
        <f>'[1]44'!F2284-14</f>
        <v>164</v>
      </c>
      <c r="B2284">
        <f>'[1]44'!G2284-5</f>
        <v>47</v>
      </c>
      <c r="C2284">
        <f>'[1]44'!H2284-14</f>
        <v>215</v>
      </c>
      <c r="D2284">
        <f>'[1]44'!I2284-12</f>
        <v>158</v>
      </c>
    </row>
    <row r="2285" spans="1:4" x14ac:dyDescent="0.3">
      <c r="A2285">
        <f>'[1]44'!F2285-14</f>
        <v>24</v>
      </c>
      <c r="B2285">
        <f>'[1]44'!G2285-5</f>
        <v>7</v>
      </c>
      <c r="C2285">
        <f>'[1]44'!H2285-14</f>
        <v>183</v>
      </c>
      <c r="D2285">
        <f>'[1]44'!I2285-12</f>
        <v>6</v>
      </c>
    </row>
    <row r="2286" spans="1:4" x14ac:dyDescent="0.3">
      <c r="A2286">
        <f>'[1]44'!F2286-14</f>
        <v>336</v>
      </c>
      <c r="B2286">
        <f>'[1]44'!G2286-5</f>
        <v>67</v>
      </c>
      <c r="C2286">
        <f>'[1]44'!H2286-14</f>
        <v>547</v>
      </c>
      <c r="D2286">
        <f>'[1]44'!I2286-12</f>
        <v>170</v>
      </c>
    </row>
    <row r="2287" spans="1:4" x14ac:dyDescent="0.3">
      <c r="A2287">
        <f>'[1]44'!F2287-14</f>
        <v>344</v>
      </c>
      <c r="B2287">
        <f>'[1]44'!G2287-5</f>
        <v>71</v>
      </c>
      <c r="C2287">
        <f>'[1]44'!H2287-14</f>
        <v>699</v>
      </c>
      <c r="D2287">
        <f>'[1]44'!I2287-12</f>
        <v>170</v>
      </c>
    </row>
    <row r="2288" spans="1:4" x14ac:dyDescent="0.3">
      <c r="A2288">
        <f>'[1]44'!F2288-14</f>
        <v>176</v>
      </c>
      <c r="B2288">
        <f>'[1]44'!G2288-5</f>
        <v>55</v>
      </c>
      <c r="C2288">
        <f>'[1]44'!H2288-14</f>
        <v>215</v>
      </c>
      <c r="D2288">
        <f>'[1]44'!I2288-12</f>
        <v>186</v>
      </c>
    </row>
    <row r="2289" spans="1:4" x14ac:dyDescent="0.3">
      <c r="A2289">
        <f>'[1]44'!F2289-14</f>
        <v>152</v>
      </c>
      <c r="B2289">
        <f>'[1]44'!G2289-5</f>
        <v>47</v>
      </c>
      <c r="C2289">
        <f>'[1]44'!H2289-14</f>
        <v>247</v>
      </c>
      <c r="D2289">
        <f>'[1]44'!I2289-12</f>
        <v>210</v>
      </c>
    </row>
    <row r="2290" spans="1:4" x14ac:dyDescent="0.3">
      <c r="A2290">
        <f>'[1]44'!F2290-14</f>
        <v>64</v>
      </c>
      <c r="B2290">
        <f>'[1]44'!G2290-5</f>
        <v>27</v>
      </c>
      <c r="C2290">
        <f>'[1]44'!H2290-14</f>
        <v>235</v>
      </c>
      <c r="D2290">
        <f>'[1]44'!I2290-12</f>
        <v>-14</v>
      </c>
    </row>
    <row r="2291" spans="1:4" x14ac:dyDescent="0.3">
      <c r="A2291">
        <f>'[1]44'!F2291-14</f>
        <v>92</v>
      </c>
      <c r="B2291">
        <f>'[1]44'!G2291-5</f>
        <v>35</v>
      </c>
      <c r="C2291">
        <f>'[1]44'!H2291-14</f>
        <v>279</v>
      </c>
      <c r="D2291">
        <f>'[1]44'!I2291-12</f>
        <v>2</v>
      </c>
    </row>
    <row r="2292" spans="1:4" x14ac:dyDescent="0.3">
      <c r="A2292">
        <f>'[1]44'!F2292-14</f>
        <v>304</v>
      </c>
      <c r="B2292">
        <f>'[1]44'!G2292-5</f>
        <v>67</v>
      </c>
      <c r="C2292">
        <f>'[1]44'!H2292-14</f>
        <v>595</v>
      </c>
      <c r="D2292">
        <f>'[1]44'!I2292-12</f>
        <v>198</v>
      </c>
    </row>
    <row r="2293" spans="1:4" x14ac:dyDescent="0.3">
      <c r="A2293">
        <f>'[1]44'!F2293-14</f>
        <v>168</v>
      </c>
      <c r="B2293">
        <f>'[1]44'!G2293-5</f>
        <v>51</v>
      </c>
      <c r="C2293">
        <f>'[1]44'!H2293-14</f>
        <v>247</v>
      </c>
      <c r="D2293">
        <f>'[1]44'!I2293-12</f>
        <v>202</v>
      </c>
    </row>
    <row r="2294" spans="1:4" x14ac:dyDescent="0.3">
      <c r="A2294">
        <f>'[1]44'!F2294-14</f>
        <v>124</v>
      </c>
      <c r="B2294">
        <f>'[1]44'!G2294-5</f>
        <v>47</v>
      </c>
      <c r="C2294">
        <f>'[1]44'!H2294-14</f>
        <v>247</v>
      </c>
      <c r="D2294">
        <f>'[1]44'!I2294-12</f>
        <v>198</v>
      </c>
    </row>
    <row r="2295" spans="1:4" x14ac:dyDescent="0.3">
      <c r="A2295">
        <f>'[1]44'!F2295-14</f>
        <v>244</v>
      </c>
      <c r="B2295">
        <f>'[1]44'!G2295-5</f>
        <v>63</v>
      </c>
      <c r="C2295">
        <f>'[1]44'!H2295-14</f>
        <v>523</v>
      </c>
      <c r="D2295">
        <f>'[1]44'!I2295-12</f>
        <v>154</v>
      </c>
    </row>
    <row r="2296" spans="1:4" x14ac:dyDescent="0.3">
      <c r="A2296">
        <f>'[1]44'!F2296-14</f>
        <v>176</v>
      </c>
      <c r="B2296">
        <f>'[1]44'!G2296-5</f>
        <v>55</v>
      </c>
      <c r="C2296">
        <f>'[1]44'!H2296-14</f>
        <v>303</v>
      </c>
      <c r="D2296">
        <f>'[1]44'!I2296-12</f>
        <v>246</v>
      </c>
    </row>
    <row r="2297" spans="1:4" x14ac:dyDescent="0.3">
      <c r="A2297">
        <f>'[1]44'!F2297-14</f>
        <v>236</v>
      </c>
      <c r="B2297">
        <f>'[1]44'!G2297-5</f>
        <v>63</v>
      </c>
      <c r="C2297">
        <f>'[1]44'!H2297-14</f>
        <v>479</v>
      </c>
      <c r="D2297">
        <f>'[1]44'!I2297-12</f>
        <v>158</v>
      </c>
    </row>
    <row r="2298" spans="1:4" x14ac:dyDescent="0.3">
      <c r="A2298">
        <f>'[1]44'!F2298-14</f>
        <v>308</v>
      </c>
      <c r="B2298">
        <f>'[1]44'!G2298-5</f>
        <v>67</v>
      </c>
      <c r="C2298">
        <f>'[1]44'!H2298-14</f>
        <v>535</v>
      </c>
      <c r="D2298">
        <f>'[1]44'!I2298-12</f>
        <v>166</v>
      </c>
    </row>
    <row r="2299" spans="1:4" x14ac:dyDescent="0.3">
      <c r="A2299">
        <f>'[1]44'!F2299-14</f>
        <v>296</v>
      </c>
      <c r="B2299">
        <f>'[1]44'!G2299-5</f>
        <v>59</v>
      </c>
      <c r="C2299">
        <f>'[1]44'!H2299-14</f>
        <v>543</v>
      </c>
      <c r="D2299">
        <f>'[1]44'!I2299-12</f>
        <v>166</v>
      </c>
    </row>
    <row r="2300" spans="1:4" x14ac:dyDescent="0.3">
      <c r="A2300">
        <f>'[1]44'!F2300-14</f>
        <v>332</v>
      </c>
      <c r="B2300">
        <f>'[1]44'!G2300-5</f>
        <v>67</v>
      </c>
      <c r="C2300">
        <f>'[1]44'!H2300-14</f>
        <v>563</v>
      </c>
      <c r="D2300">
        <f>'[1]44'!I2300-12</f>
        <v>194</v>
      </c>
    </row>
    <row r="2301" spans="1:4" x14ac:dyDescent="0.3">
      <c r="A2301">
        <f>'[1]44'!F2301-14</f>
        <v>260</v>
      </c>
      <c r="B2301">
        <f>'[1]44'!G2301-5</f>
        <v>67</v>
      </c>
      <c r="C2301">
        <f>'[1]44'!H2301-14</f>
        <v>543</v>
      </c>
      <c r="D2301">
        <f>'[1]44'!I2301-12</f>
        <v>166</v>
      </c>
    </row>
    <row r="2302" spans="1:4" x14ac:dyDescent="0.3">
      <c r="A2302">
        <f>'[1]44'!F2302-14</f>
        <v>244</v>
      </c>
      <c r="B2302">
        <f>'[1]44'!G2302-5</f>
        <v>59</v>
      </c>
      <c r="C2302">
        <f>'[1]44'!H2302-14</f>
        <v>403</v>
      </c>
      <c r="D2302">
        <f>'[1]44'!I2302-12</f>
        <v>358</v>
      </c>
    </row>
    <row r="2303" spans="1:4" x14ac:dyDescent="0.3">
      <c r="A2303">
        <f>'[1]44'!F2303-14</f>
        <v>132</v>
      </c>
      <c r="B2303">
        <f>'[1]44'!G2303-5</f>
        <v>47</v>
      </c>
      <c r="C2303">
        <f>'[1]44'!H2303-14</f>
        <v>231</v>
      </c>
      <c r="D2303">
        <f>'[1]44'!I2303-12</f>
        <v>198</v>
      </c>
    </row>
    <row r="2304" spans="1:4" x14ac:dyDescent="0.3">
      <c r="A2304">
        <f>'[1]44'!F2304-14</f>
        <v>160</v>
      </c>
      <c r="B2304">
        <f>'[1]44'!G2304-5</f>
        <v>47</v>
      </c>
      <c r="C2304">
        <f>'[1]44'!H2304-14</f>
        <v>231</v>
      </c>
      <c r="D2304">
        <f>'[1]44'!I2304-12</f>
        <v>182</v>
      </c>
    </row>
    <row r="2305" spans="1:4" x14ac:dyDescent="0.3">
      <c r="A2305">
        <f>'[1]44'!F2305-14</f>
        <v>328</v>
      </c>
      <c r="B2305">
        <f>'[1]44'!G2305-5</f>
        <v>67</v>
      </c>
      <c r="C2305">
        <f>'[1]44'!H2305-14</f>
        <v>523</v>
      </c>
      <c r="D2305">
        <f>'[1]44'!I2305-12</f>
        <v>174</v>
      </c>
    </row>
    <row r="2306" spans="1:4" x14ac:dyDescent="0.3">
      <c r="A2306">
        <f>'[1]44'!F2306-14</f>
        <v>168</v>
      </c>
      <c r="B2306">
        <f>'[1]44'!G2306-5</f>
        <v>55</v>
      </c>
      <c r="C2306">
        <f>'[1]44'!H2306-14</f>
        <v>371</v>
      </c>
      <c r="D2306">
        <f>'[1]44'!I2306-12</f>
        <v>338</v>
      </c>
    </row>
    <row r="2307" spans="1:4" x14ac:dyDescent="0.3">
      <c r="A2307">
        <f>'[1]44'!F2307-14</f>
        <v>160</v>
      </c>
      <c r="B2307">
        <f>'[1]44'!G2307-5</f>
        <v>47</v>
      </c>
      <c r="C2307">
        <f>'[1]44'!H2307-14</f>
        <v>219</v>
      </c>
      <c r="D2307">
        <f>'[1]44'!I2307-12</f>
        <v>166</v>
      </c>
    </row>
    <row r="2308" spans="1:4" x14ac:dyDescent="0.3">
      <c r="A2308">
        <f>'[1]44'!F2308-14</f>
        <v>120</v>
      </c>
      <c r="B2308">
        <f>'[1]44'!G2308-5</f>
        <v>43</v>
      </c>
      <c r="C2308">
        <f>'[1]44'!H2308-14</f>
        <v>247</v>
      </c>
      <c r="D2308">
        <f>'[1]44'!I2308-12</f>
        <v>178</v>
      </c>
    </row>
    <row r="2309" spans="1:4" x14ac:dyDescent="0.3">
      <c r="A2309">
        <f>'[1]44'!F2309-14</f>
        <v>136</v>
      </c>
      <c r="B2309">
        <f>'[1]44'!G2309-5</f>
        <v>51</v>
      </c>
      <c r="C2309">
        <f>'[1]44'!H2309-14</f>
        <v>415</v>
      </c>
      <c r="D2309">
        <f>'[1]44'!I2309-12</f>
        <v>382</v>
      </c>
    </row>
    <row r="2310" spans="1:4" x14ac:dyDescent="0.3">
      <c r="A2310">
        <f>'[1]44'!F2310-14</f>
        <v>336</v>
      </c>
      <c r="B2310">
        <f>'[1]44'!G2310-5</f>
        <v>67</v>
      </c>
      <c r="C2310">
        <f>'[1]44'!H2310-14</f>
        <v>559</v>
      </c>
      <c r="D2310">
        <f>'[1]44'!I2310-12</f>
        <v>162</v>
      </c>
    </row>
    <row r="2311" spans="1:4" x14ac:dyDescent="0.3">
      <c r="A2311">
        <f>'[1]44'!F2311-14</f>
        <v>240</v>
      </c>
      <c r="B2311">
        <f>'[1]44'!G2311-5</f>
        <v>55</v>
      </c>
      <c r="C2311">
        <f>'[1]44'!H2311-14</f>
        <v>671</v>
      </c>
      <c r="D2311">
        <f>'[1]44'!I2311-12</f>
        <v>-30</v>
      </c>
    </row>
    <row r="2312" spans="1:4" x14ac:dyDescent="0.3">
      <c r="A2312">
        <f>'[1]44'!F2312-14</f>
        <v>176</v>
      </c>
      <c r="B2312">
        <f>'[1]44'!G2312-5</f>
        <v>51</v>
      </c>
      <c r="C2312">
        <f>'[1]44'!H2312-14</f>
        <v>183</v>
      </c>
      <c r="D2312">
        <f>'[1]44'!I2312-12</f>
        <v>190</v>
      </c>
    </row>
    <row r="2313" spans="1:4" x14ac:dyDescent="0.3">
      <c r="A2313">
        <f>'[1]44'!F2313-14</f>
        <v>196</v>
      </c>
      <c r="B2313">
        <f>'[1]44'!G2313-5</f>
        <v>51</v>
      </c>
      <c r="C2313">
        <f>'[1]44'!H2313-14</f>
        <v>271</v>
      </c>
      <c r="D2313">
        <f>'[1]44'!I2313-12</f>
        <v>250</v>
      </c>
    </row>
    <row r="2314" spans="1:4" x14ac:dyDescent="0.3">
      <c r="A2314">
        <f>'[1]44'!F2314-14</f>
        <v>172</v>
      </c>
      <c r="B2314">
        <f>'[1]44'!G2314-5</f>
        <v>51</v>
      </c>
      <c r="C2314">
        <f>'[1]44'!H2314-14</f>
        <v>223</v>
      </c>
      <c r="D2314">
        <f>'[1]44'!I2314-12</f>
        <v>202</v>
      </c>
    </row>
    <row r="2315" spans="1:4" x14ac:dyDescent="0.3">
      <c r="A2315">
        <f>'[1]44'!F2315-14</f>
        <v>16</v>
      </c>
      <c r="B2315">
        <f>'[1]44'!G2315-5</f>
        <v>-5</v>
      </c>
      <c r="C2315">
        <f>'[1]44'!H2315-14</f>
        <v>139</v>
      </c>
      <c r="D2315">
        <f>'[1]44'!I2315-12</f>
        <v>-22</v>
      </c>
    </row>
    <row r="2316" spans="1:4" x14ac:dyDescent="0.3">
      <c r="A2316">
        <f>'[1]44'!F2316-14</f>
        <v>316</v>
      </c>
      <c r="B2316">
        <f>'[1]44'!G2316-5</f>
        <v>67</v>
      </c>
      <c r="C2316">
        <f>'[1]44'!H2316-14</f>
        <v>551</v>
      </c>
      <c r="D2316">
        <f>'[1]44'!I2316-12</f>
        <v>138</v>
      </c>
    </row>
    <row r="2317" spans="1:4" x14ac:dyDescent="0.3">
      <c r="A2317">
        <f>'[1]44'!F2317-14</f>
        <v>116</v>
      </c>
      <c r="B2317">
        <f>'[1]44'!G2317-5</f>
        <v>43</v>
      </c>
      <c r="C2317">
        <f>'[1]44'!H2317-14</f>
        <v>255</v>
      </c>
      <c r="D2317">
        <f>'[1]44'!I2317-12</f>
        <v>186</v>
      </c>
    </row>
    <row r="2318" spans="1:4" x14ac:dyDescent="0.3">
      <c r="A2318">
        <f>'[1]44'!F2318-14</f>
        <v>180</v>
      </c>
      <c r="B2318">
        <f>'[1]44'!G2318-5</f>
        <v>59</v>
      </c>
      <c r="C2318">
        <f>'[1]44'!H2318-14</f>
        <v>527</v>
      </c>
      <c r="D2318">
        <f>'[1]44'!I2318-12</f>
        <v>146</v>
      </c>
    </row>
    <row r="2319" spans="1:4" x14ac:dyDescent="0.3">
      <c r="A2319">
        <f>'[1]44'!F2319-14</f>
        <v>116</v>
      </c>
      <c r="B2319">
        <f>'[1]44'!G2319-5</f>
        <v>43</v>
      </c>
      <c r="C2319">
        <f>'[1]44'!H2319-14</f>
        <v>219</v>
      </c>
      <c r="D2319">
        <f>'[1]44'!I2319-12</f>
        <v>150</v>
      </c>
    </row>
    <row r="2320" spans="1:4" x14ac:dyDescent="0.3">
      <c r="A2320">
        <f>'[1]44'!F2320-14</f>
        <v>228</v>
      </c>
      <c r="B2320">
        <f>'[1]44'!G2320-5</f>
        <v>63</v>
      </c>
      <c r="C2320">
        <f>'[1]44'!H2320-14</f>
        <v>567</v>
      </c>
      <c r="D2320">
        <f>'[1]44'!I2320-12</f>
        <v>178</v>
      </c>
    </row>
    <row r="2321" spans="1:4" x14ac:dyDescent="0.3">
      <c r="A2321">
        <f>'[1]44'!F2321-14</f>
        <v>292</v>
      </c>
      <c r="B2321">
        <f>'[1]44'!G2321-5</f>
        <v>67</v>
      </c>
      <c r="C2321">
        <f>'[1]44'!H2321-14</f>
        <v>635</v>
      </c>
      <c r="D2321">
        <f>'[1]44'!I2321-12</f>
        <v>74</v>
      </c>
    </row>
    <row r="2322" spans="1:4" x14ac:dyDescent="0.3">
      <c r="A2322">
        <f>'[1]44'!F2322-14</f>
        <v>196</v>
      </c>
      <c r="B2322">
        <f>'[1]44'!G2322-5</f>
        <v>51</v>
      </c>
      <c r="C2322">
        <f>'[1]44'!H2322-14</f>
        <v>295</v>
      </c>
      <c r="D2322">
        <f>'[1]44'!I2322-12</f>
        <v>194</v>
      </c>
    </row>
    <row r="2323" spans="1:4" x14ac:dyDescent="0.3">
      <c r="A2323">
        <f>'[1]44'!F2323-14</f>
        <v>272</v>
      </c>
      <c r="B2323">
        <f>'[1]44'!G2323-5</f>
        <v>67</v>
      </c>
      <c r="C2323">
        <f>'[1]44'!H2323-14</f>
        <v>539</v>
      </c>
      <c r="D2323">
        <f>'[1]44'!I2323-12</f>
        <v>146</v>
      </c>
    </row>
    <row r="2324" spans="1:4" x14ac:dyDescent="0.3">
      <c r="A2324">
        <f>'[1]44'!F2324-14</f>
        <v>320</v>
      </c>
      <c r="B2324">
        <f>'[1]44'!G2324-5</f>
        <v>75</v>
      </c>
      <c r="C2324">
        <f>'[1]44'!H2324-14</f>
        <v>543</v>
      </c>
      <c r="D2324">
        <f>'[1]44'!I2324-12</f>
        <v>146</v>
      </c>
    </row>
    <row r="2325" spans="1:4" x14ac:dyDescent="0.3">
      <c r="A2325">
        <f>'[1]44'!F2325-14</f>
        <v>308</v>
      </c>
      <c r="B2325">
        <f>'[1]44'!G2325-5</f>
        <v>67</v>
      </c>
      <c r="C2325">
        <f>'[1]44'!H2325-14</f>
        <v>515</v>
      </c>
      <c r="D2325">
        <f>'[1]44'!I2325-12</f>
        <v>166</v>
      </c>
    </row>
    <row r="2326" spans="1:4" x14ac:dyDescent="0.3">
      <c r="A2326">
        <f>'[1]44'!F2326-14</f>
        <v>152</v>
      </c>
      <c r="B2326">
        <f>'[1]44'!G2326-5</f>
        <v>51</v>
      </c>
      <c r="C2326">
        <f>'[1]44'!H2326-14</f>
        <v>199</v>
      </c>
      <c r="D2326">
        <f>'[1]44'!I2326-12</f>
        <v>174</v>
      </c>
    </row>
    <row r="2327" spans="1:4" x14ac:dyDescent="0.3">
      <c r="A2327">
        <f>'[1]44'!F2327-14</f>
        <v>296</v>
      </c>
      <c r="B2327">
        <f>'[1]44'!G2327-5</f>
        <v>71</v>
      </c>
      <c r="C2327">
        <f>'[1]44'!H2327-14</f>
        <v>511</v>
      </c>
      <c r="D2327">
        <f>'[1]44'!I2327-12</f>
        <v>178</v>
      </c>
    </row>
    <row r="2328" spans="1:4" x14ac:dyDescent="0.3">
      <c r="A2328">
        <f>'[1]44'!F2328-14</f>
        <v>128</v>
      </c>
      <c r="B2328">
        <f>'[1]44'!G2328-5</f>
        <v>51</v>
      </c>
      <c r="C2328">
        <f>'[1]44'!H2328-14</f>
        <v>367</v>
      </c>
      <c r="D2328">
        <f>'[1]44'!I2328-12</f>
        <v>306</v>
      </c>
    </row>
    <row r="2329" spans="1:4" x14ac:dyDescent="0.3">
      <c r="A2329">
        <f>'[1]44'!F2329-14</f>
        <v>28</v>
      </c>
      <c r="B2329">
        <f>'[1]44'!G2329-5</f>
        <v>11</v>
      </c>
      <c r="C2329">
        <f>'[1]44'!H2329-14</f>
        <v>267</v>
      </c>
      <c r="D2329">
        <f>'[1]44'!I2329-12</f>
        <v>30</v>
      </c>
    </row>
    <row r="2330" spans="1:4" x14ac:dyDescent="0.3">
      <c r="A2330">
        <f>'[1]44'!F2330-14</f>
        <v>180</v>
      </c>
      <c r="B2330">
        <f>'[1]44'!G2330-5</f>
        <v>59</v>
      </c>
      <c r="C2330">
        <f>'[1]44'!H2330-14</f>
        <v>531</v>
      </c>
      <c r="D2330">
        <f>'[1]44'!I2330-12</f>
        <v>146</v>
      </c>
    </row>
    <row r="2331" spans="1:4" x14ac:dyDescent="0.3">
      <c r="A2331">
        <f>'[1]44'!F2331-14</f>
        <v>168</v>
      </c>
      <c r="B2331">
        <f>'[1]44'!G2331-5</f>
        <v>51</v>
      </c>
      <c r="C2331">
        <f>'[1]44'!H2331-14</f>
        <v>235</v>
      </c>
      <c r="D2331">
        <f>'[1]44'!I2331-12</f>
        <v>210</v>
      </c>
    </row>
    <row r="2332" spans="1:4" x14ac:dyDescent="0.3">
      <c r="A2332">
        <f>'[1]44'!F2332-14</f>
        <v>40</v>
      </c>
      <c r="B2332">
        <f>'[1]44'!G2332-5</f>
        <v>15</v>
      </c>
      <c r="C2332">
        <f>'[1]44'!H2332-14</f>
        <v>215</v>
      </c>
      <c r="D2332">
        <f>'[1]44'!I2332-12</f>
        <v>-2</v>
      </c>
    </row>
    <row r="2333" spans="1:4" x14ac:dyDescent="0.3">
      <c r="A2333">
        <f>'[1]44'!F2333-14</f>
        <v>248</v>
      </c>
      <c r="B2333">
        <f>'[1]44'!G2333-5</f>
        <v>63</v>
      </c>
      <c r="C2333">
        <f>'[1]44'!H2333-14</f>
        <v>587</v>
      </c>
      <c r="D2333">
        <f>'[1]44'!I2333-12</f>
        <v>174</v>
      </c>
    </row>
    <row r="2334" spans="1:4" x14ac:dyDescent="0.3">
      <c r="A2334">
        <f>'[1]44'!F2334-14</f>
        <v>132</v>
      </c>
      <c r="B2334">
        <f>'[1]44'!G2334-5</f>
        <v>43</v>
      </c>
      <c r="C2334">
        <f>'[1]44'!H2334-14</f>
        <v>211</v>
      </c>
      <c r="D2334">
        <f>'[1]44'!I2334-12</f>
        <v>154</v>
      </c>
    </row>
    <row r="2335" spans="1:4" x14ac:dyDescent="0.3">
      <c r="A2335">
        <f>'[1]44'!F2335-14</f>
        <v>364</v>
      </c>
      <c r="B2335">
        <f>'[1]44'!G2335-5</f>
        <v>75</v>
      </c>
      <c r="C2335">
        <f>'[1]44'!H2335-14</f>
        <v>627</v>
      </c>
      <c r="D2335">
        <f>'[1]44'!I2335-12</f>
        <v>206</v>
      </c>
    </row>
    <row r="2336" spans="1:4" x14ac:dyDescent="0.3">
      <c r="A2336">
        <f>'[1]44'!F2336-14</f>
        <v>152</v>
      </c>
      <c r="B2336">
        <f>'[1]44'!G2336-5</f>
        <v>51</v>
      </c>
      <c r="C2336">
        <f>'[1]44'!H2336-14</f>
        <v>211</v>
      </c>
      <c r="D2336">
        <f>'[1]44'!I2336-12</f>
        <v>178</v>
      </c>
    </row>
    <row r="2337" spans="1:4" x14ac:dyDescent="0.3">
      <c r="A2337">
        <f>'[1]44'!F2337-14</f>
        <v>344</v>
      </c>
      <c r="B2337">
        <f>'[1]44'!G2337-5</f>
        <v>71</v>
      </c>
      <c r="C2337">
        <f>'[1]44'!H2337-14</f>
        <v>711</v>
      </c>
      <c r="D2337">
        <f>'[1]44'!I2337-12</f>
        <v>106</v>
      </c>
    </row>
    <row r="2338" spans="1:4" x14ac:dyDescent="0.3">
      <c r="A2338">
        <f>'[1]44'!F2338-14</f>
        <v>340</v>
      </c>
      <c r="B2338">
        <f>'[1]44'!G2338-5</f>
        <v>63</v>
      </c>
      <c r="C2338">
        <f>'[1]44'!H2338-14</f>
        <v>591</v>
      </c>
      <c r="D2338">
        <f>'[1]44'!I2338-12</f>
        <v>142</v>
      </c>
    </row>
    <row r="2339" spans="1:4" x14ac:dyDescent="0.3">
      <c r="A2339">
        <f>'[1]44'!F2339-14</f>
        <v>300</v>
      </c>
      <c r="B2339">
        <f>'[1]44'!G2339-5</f>
        <v>67</v>
      </c>
      <c r="C2339">
        <f>'[1]44'!H2339-14</f>
        <v>507</v>
      </c>
      <c r="D2339">
        <f>'[1]44'!I2339-12</f>
        <v>146</v>
      </c>
    </row>
    <row r="2340" spans="1:4" x14ac:dyDescent="0.3">
      <c r="A2340">
        <f>'[1]44'!F2340-14</f>
        <v>32</v>
      </c>
      <c r="B2340">
        <f>'[1]44'!G2340-5</f>
        <v>23</v>
      </c>
      <c r="C2340">
        <f>'[1]44'!H2340-14</f>
        <v>239</v>
      </c>
      <c r="D2340">
        <f>'[1]44'!I2340-12</f>
        <v>-30</v>
      </c>
    </row>
    <row r="2341" spans="1:4" x14ac:dyDescent="0.3">
      <c r="A2341">
        <f>'[1]44'!F2341-14</f>
        <v>232</v>
      </c>
      <c r="B2341">
        <f>'[1]44'!G2341-5</f>
        <v>63</v>
      </c>
      <c r="C2341">
        <f>'[1]44'!H2341-14</f>
        <v>551</v>
      </c>
      <c r="D2341">
        <f>'[1]44'!I2341-12</f>
        <v>146</v>
      </c>
    </row>
    <row r="2342" spans="1:4" x14ac:dyDescent="0.3">
      <c r="A2342">
        <f>'[1]44'!F2342-14</f>
        <v>36</v>
      </c>
      <c r="B2342">
        <f>'[1]44'!G2342-5</f>
        <v>15</v>
      </c>
      <c r="C2342">
        <f>'[1]44'!H2342-14</f>
        <v>215</v>
      </c>
      <c r="D2342">
        <f>'[1]44'!I2342-12</f>
        <v>-14</v>
      </c>
    </row>
    <row r="2343" spans="1:4" x14ac:dyDescent="0.3">
      <c r="A2343">
        <f>'[1]44'!F2343-14</f>
        <v>176</v>
      </c>
      <c r="B2343">
        <f>'[1]44'!G2343-5</f>
        <v>51</v>
      </c>
      <c r="C2343">
        <f>'[1]44'!H2343-14</f>
        <v>223</v>
      </c>
      <c r="D2343">
        <f>'[1]44'!I2343-12</f>
        <v>238</v>
      </c>
    </row>
    <row r="2344" spans="1:4" x14ac:dyDescent="0.3">
      <c r="A2344">
        <f>'[1]44'!F2344-14</f>
        <v>56</v>
      </c>
      <c r="B2344">
        <f>'[1]44'!G2344-5</f>
        <v>35</v>
      </c>
      <c r="C2344">
        <f>'[1]44'!H2344-14</f>
        <v>247</v>
      </c>
      <c r="D2344">
        <f>'[1]44'!I2344-12</f>
        <v>54</v>
      </c>
    </row>
    <row r="2345" spans="1:4" x14ac:dyDescent="0.3">
      <c r="A2345">
        <f>'[1]44'!F2345-14</f>
        <v>240</v>
      </c>
      <c r="B2345">
        <f>'[1]44'!G2345-5</f>
        <v>63</v>
      </c>
      <c r="C2345">
        <f>'[1]44'!H2345-14</f>
        <v>515</v>
      </c>
      <c r="D2345">
        <f>'[1]44'!I2345-12</f>
        <v>154</v>
      </c>
    </row>
    <row r="2346" spans="1:4" x14ac:dyDescent="0.3">
      <c r="A2346">
        <f>'[1]44'!F2346-14</f>
        <v>168</v>
      </c>
      <c r="B2346">
        <f>'[1]44'!G2346-5</f>
        <v>59</v>
      </c>
      <c r="C2346">
        <f>'[1]44'!H2346-14</f>
        <v>563</v>
      </c>
      <c r="D2346">
        <f>'[1]44'!I2346-12</f>
        <v>138</v>
      </c>
    </row>
    <row r="2347" spans="1:4" x14ac:dyDescent="0.3">
      <c r="A2347">
        <f>'[1]44'!F2347-14</f>
        <v>260</v>
      </c>
      <c r="B2347">
        <f>'[1]44'!G2347-5</f>
        <v>63</v>
      </c>
      <c r="C2347">
        <f>'[1]44'!H2347-14</f>
        <v>531</v>
      </c>
      <c r="D2347">
        <f>'[1]44'!I2347-12</f>
        <v>214</v>
      </c>
    </row>
    <row r="2348" spans="1:4" x14ac:dyDescent="0.3">
      <c r="A2348">
        <f>'[1]44'!F2348-14</f>
        <v>188</v>
      </c>
      <c r="B2348">
        <f>'[1]44'!G2348-5</f>
        <v>51</v>
      </c>
      <c r="C2348">
        <f>'[1]44'!H2348-14</f>
        <v>251</v>
      </c>
      <c r="D2348">
        <f>'[1]44'!I2348-12</f>
        <v>266</v>
      </c>
    </row>
    <row r="2349" spans="1:4" x14ac:dyDescent="0.3">
      <c r="A2349">
        <f>'[1]44'!F2349-14</f>
        <v>240</v>
      </c>
      <c r="B2349">
        <f>'[1]44'!G2349-5</f>
        <v>63</v>
      </c>
      <c r="C2349">
        <f>'[1]44'!H2349-14</f>
        <v>563</v>
      </c>
      <c r="D2349">
        <f>'[1]44'!I2349-12</f>
        <v>154</v>
      </c>
    </row>
    <row r="2350" spans="1:4" x14ac:dyDescent="0.3">
      <c r="A2350">
        <f>'[1]44'!F2350-14</f>
        <v>228</v>
      </c>
      <c r="B2350">
        <f>'[1]44'!G2350-5</f>
        <v>59</v>
      </c>
      <c r="C2350">
        <f>'[1]44'!H2350-14</f>
        <v>531</v>
      </c>
      <c r="D2350">
        <f>'[1]44'!I2350-12</f>
        <v>154</v>
      </c>
    </row>
    <row r="2351" spans="1:4" x14ac:dyDescent="0.3">
      <c r="A2351">
        <f>'[1]44'!F2351-14</f>
        <v>172</v>
      </c>
      <c r="B2351">
        <f>'[1]44'!G2351-5</f>
        <v>55</v>
      </c>
      <c r="C2351">
        <f>'[1]44'!H2351-14</f>
        <v>419</v>
      </c>
      <c r="D2351">
        <f>'[1]44'!I2351-12</f>
        <v>438</v>
      </c>
    </row>
    <row r="2352" spans="1:4" x14ac:dyDescent="0.3">
      <c r="A2352">
        <f>'[1]44'!F2352-14</f>
        <v>216</v>
      </c>
      <c r="B2352">
        <f>'[1]44'!G2352-5</f>
        <v>63</v>
      </c>
      <c r="C2352">
        <f>'[1]44'!H2352-14</f>
        <v>423</v>
      </c>
      <c r="D2352">
        <f>'[1]44'!I2352-12</f>
        <v>474</v>
      </c>
    </row>
    <row r="2353" spans="1:4" x14ac:dyDescent="0.3">
      <c r="A2353">
        <f>'[1]44'!F2353-14</f>
        <v>296</v>
      </c>
      <c r="B2353">
        <f>'[1]44'!G2353-5</f>
        <v>67</v>
      </c>
      <c r="C2353">
        <f>'[1]44'!H2353-14</f>
        <v>559</v>
      </c>
      <c r="D2353">
        <f>'[1]44'!I2353-12</f>
        <v>150</v>
      </c>
    </row>
    <row r="2354" spans="1:4" x14ac:dyDescent="0.3">
      <c r="A2354">
        <f>'[1]44'!F2354-14</f>
        <v>200</v>
      </c>
      <c r="B2354">
        <f>'[1]44'!G2354-5</f>
        <v>55</v>
      </c>
      <c r="C2354">
        <f>'[1]44'!H2354-14</f>
        <v>251</v>
      </c>
      <c r="D2354">
        <f>'[1]44'!I2354-12</f>
        <v>242</v>
      </c>
    </row>
    <row r="2355" spans="1:4" x14ac:dyDescent="0.3">
      <c r="A2355">
        <f>'[1]44'!F2355-14</f>
        <v>340</v>
      </c>
      <c r="B2355">
        <f>'[1]44'!G2355-5</f>
        <v>67</v>
      </c>
      <c r="C2355">
        <f>'[1]44'!H2355-14</f>
        <v>547</v>
      </c>
      <c r="D2355">
        <f>'[1]44'!I2355-12</f>
        <v>194</v>
      </c>
    </row>
    <row r="2356" spans="1:4" x14ac:dyDescent="0.3">
      <c r="A2356">
        <f>'[1]44'!F2356-14</f>
        <v>172</v>
      </c>
      <c r="B2356">
        <f>'[1]44'!G2356-5</f>
        <v>51</v>
      </c>
      <c r="C2356">
        <f>'[1]44'!H2356-14</f>
        <v>259</v>
      </c>
      <c r="D2356">
        <f>'[1]44'!I2356-12</f>
        <v>258</v>
      </c>
    </row>
    <row r="2357" spans="1:4" x14ac:dyDescent="0.3">
      <c r="A2357">
        <f>'[1]44'!F2357-14</f>
        <v>280</v>
      </c>
      <c r="B2357">
        <f>'[1]44'!G2357-5</f>
        <v>67</v>
      </c>
      <c r="C2357">
        <f>'[1]44'!H2357-14</f>
        <v>555</v>
      </c>
      <c r="D2357">
        <f>'[1]44'!I2357-12</f>
        <v>198</v>
      </c>
    </row>
    <row r="2358" spans="1:4" x14ac:dyDescent="0.3">
      <c r="A2358">
        <f>'[1]44'!F2358-14</f>
        <v>180</v>
      </c>
      <c r="B2358">
        <f>'[1]44'!G2358-5</f>
        <v>51</v>
      </c>
      <c r="C2358">
        <f>'[1]44'!H2358-14</f>
        <v>183</v>
      </c>
      <c r="D2358">
        <f>'[1]44'!I2358-12</f>
        <v>186</v>
      </c>
    </row>
    <row r="2359" spans="1:4" x14ac:dyDescent="0.3">
      <c r="A2359">
        <f>'[1]44'!F2359-14</f>
        <v>240</v>
      </c>
      <c r="B2359">
        <f>'[1]44'!G2359-5</f>
        <v>63</v>
      </c>
      <c r="C2359">
        <f>'[1]44'!H2359-14</f>
        <v>587</v>
      </c>
      <c r="D2359">
        <f>'[1]44'!I2359-12</f>
        <v>146</v>
      </c>
    </row>
    <row r="2360" spans="1:4" x14ac:dyDescent="0.3">
      <c r="A2360">
        <f>'[1]44'!F2360-14</f>
        <v>124</v>
      </c>
      <c r="B2360">
        <f>'[1]44'!G2360-5</f>
        <v>47</v>
      </c>
      <c r="C2360">
        <f>'[1]44'!H2360-14</f>
        <v>247</v>
      </c>
      <c r="D2360">
        <f>'[1]44'!I2360-12</f>
        <v>130</v>
      </c>
    </row>
    <row r="2361" spans="1:4" x14ac:dyDescent="0.3">
      <c r="A2361">
        <f>'[1]44'!F2361-14</f>
        <v>188</v>
      </c>
      <c r="B2361">
        <f>'[1]44'!G2361-5</f>
        <v>55</v>
      </c>
      <c r="C2361">
        <f>'[1]44'!H2361-14</f>
        <v>299</v>
      </c>
      <c r="D2361">
        <f>'[1]44'!I2361-12</f>
        <v>314</v>
      </c>
    </row>
    <row r="2362" spans="1:4" x14ac:dyDescent="0.3">
      <c r="A2362">
        <f>'[1]44'!F2362-14</f>
        <v>136</v>
      </c>
      <c r="B2362">
        <f>'[1]44'!G2362-5</f>
        <v>47</v>
      </c>
      <c r="C2362">
        <f>'[1]44'!H2362-14</f>
        <v>267</v>
      </c>
      <c r="D2362">
        <f>'[1]44'!I2362-12</f>
        <v>194</v>
      </c>
    </row>
    <row r="2363" spans="1:4" x14ac:dyDescent="0.3">
      <c r="A2363">
        <f>'[1]44'!F2363-14</f>
        <v>164</v>
      </c>
      <c r="B2363">
        <f>'[1]44'!G2363-5</f>
        <v>47</v>
      </c>
      <c r="C2363">
        <f>'[1]44'!H2363-14</f>
        <v>231</v>
      </c>
      <c r="D2363">
        <f>'[1]44'!I2363-12</f>
        <v>202</v>
      </c>
    </row>
    <row r="2364" spans="1:4" x14ac:dyDescent="0.3">
      <c r="A2364">
        <f>'[1]44'!F2364-14</f>
        <v>276</v>
      </c>
      <c r="B2364">
        <f>'[1]44'!G2364-5</f>
        <v>71</v>
      </c>
      <c r="C2364">
        <f>'[1]44'!H2364-14</f>
        <v>511</v>
      </c>
      <c r="D2364">
        <f>'[1]44'!I2364-12</f>
        <v>154</v>
      </c>
    </row>
    <row r="2365" spans="1:4" x14ac:dyDescent="0.3">
      <c r="A2365">
        <f>'[1]44'!F2365-14</f>
        <v>200</v>
      </c>
      <c r="B2365">
        <f>'[1]44'!G2365-5</f>
        <v>59</v>
      </c>
      <c r="C2365">
        <f>'[1]44'!H2365-14</f>
        <v>415</v>
      </c>
      <c r="D2365">
        <f>'[1]44'!I2365-12</f>
        <v>402</v>
      </c>
    </row>
    <row r="2366" spans="1:4" x14ac:dyDescent="0.3">
      <c r="A2366">
        <f>'[1]44'!F2366-14</f>
        <v>256</v>
      </c>
      <c r="B2366">
        <f>'[1]44'!G2366-5</f>
        <v>63</v>
      </c>
      <c r="C2366">
        <f>'[1]44'!H2366-14</f>
        <v>491</v>
      </c>
      <c r="D2366">
        <f>'[1]44'!I2366-12</f>
        <v>126</v>
      </c>
    </row>
    <row r="2367" spans="1:4" x14ac:dyDescent="0.3">
      <c r="A2367">
        <f>'[1]44'!F2367-14</f>
        <v>140</v>
      </c>
      <c r="B2367">
        <f>'[1]44'!G2367-5</f>
        <v>47</v>
      </c>
      <c r="C2367">
        <f>'[1]44'!H2367-14</f>
        <v>283</v>
      </c>
      <c r="D2367">
        <f>'[1]44'!I2367-12</f>
        <v>6</v>
      </c>
    </row>
    <row r="2368" spans="1:4" x14ac:dyDescent="0.3">
      <c r="A2368">
        <f>'[1]44'!F2368-14</f>
        <v>140</v>
      </c>
      <c r="B2368">
        <f>'[1]44'!G2368-5</f>
        <v>47</v>
      </c>
      <c r="C2368">
        <f>'[1]44'!H2368-14</f>
        <v>259</v>
      </c>
      <c r="D2368">
        <f>'[1]44'!I2368-12</f>
        <v>266</v>
      </c>
    </row>
    <row r="2369" spans="1:4" x14ac:dyDescent="0.3">
      <c r="A2369">
        <f>'[1]44'!F2369-14</f>
        <v>196</v>
      </c>
      <c r="B2369">
        <f>'[1]44'!G2369-5</f>
        <v>55</v>
      </c>
      <c r="C2369">
        <f>'[1]44'!H2369-14</f>
        <v>243</v>
      </c>
      <c r="D2369">
        <f>'[1]44'!I2369-12</f>
        <v>298</v>
      </c>
    </row>
    <row r="2370" spans="1:4" x14ac:dyDescent="0.3">
      <c r="A2370">
        <f>'[1]44'!F2370-14</f>
        <v>156</v>
      </c>
      <c r="B2370">
        <f>'[1]44'!G2370-5</f>
        <v>47</v>
      </c>
      <c r="C2370">
        <f>'[1]44'!H2370-14</f>
        <v>291</v>
      </c>
      <c r="D2370">
        <f>'[1]44'!I2370-12</f>
        <v>190</v>
      </c>
    </row>
    <row r="2371" spans="1:4" x14ac:dyDescent="0.3">
      <c r="A2371">
        <f>'[1]44'!F2371-14</f>
        <v>320</v>
      </c>
      <c r="B2371">
        <f>'[1]44'!G2371-5</f>
        <v>71</v>
      </c>
      <c r="C2371">
        <f>'[1]44'!H2371-14</f>
        <v>551</v>
      </c>
      <c r="D2371">
        <f>'[1]44'!I2371-12</f>
        <v>182</v>
      </c>
    </row>
    <row r="2372" spans="1:4" x14ac:dyDescent="0.3">
      <c r="A2372">
        <f>'[1]44'!F2372-14</f>
        <v>48</v>
      </c>
      <c r="B2372">
        <f>'[1]44'!G2372-5</f>
        <v>19</v>
      </c>
      <c r="C2372">
        <f>'[1]44'!H2372-14</f>
        <v>199</v>
      </c>
      <c r="D2372">
        <f>'[1]44'!I2372-12</f>
        <v>-18</v>
      </c>
    </row>
    <row r="2373" spans="1:4" x14ac:dyDescent="0.3">
      <c r="A2373">
        <f>'[1]44'!F2373-14</f>
        <v>172</v>
      </c>
      <c r="B2373">
        <f>'[1]44'!G2373-5</f>
        <v>51</v>
      </c>
      <c r="C2373">
        <f>'[1]44'!H2373-14</f>
        <v>223</v>
      </c>
      <c r="D2373">
        <f>'[1]44'!I2373-12</f>
        <v>162</v>
      </c>
    </row>
    <row r="2374" spans="1:4" x14ac:dyDescent="0.3">
      <c r="A2374">
        <f>'[1]44'!F2374-14</f>
        <v>128</v>
      </c>
      <c r="B2374">
        <f>'[1]44'!G2374-5</f>
        <v>47</v>
      </c>
      <c r="C2374">
        <f>'[1]44'!H2374-14</f>
        <v>263</v>
      </c>
      <c r="D2374">
        <f>'[1]44'!I2374-12</f>
        <v>218</v>
      </c>
    </row>
    <row r="2375" spans="1:4" x14ac:dyDescent="0.3">
      <c r="A2375">
        <f>'[1]44'!F2375-14</f>
        <v>360</v>
      </c>
      <c r="B2375">
        <f>'[1]44'!G2375-5</f>
        <v>75</v>
      </c>
      <c r="C2375">
        <f>'[1]44'!H2375-14</f>
        <v>539</v>
      </c>
      <c r="D2375">
        <f>'[1]44'!I2375-12</f>
        <v>174</v>
      </c>
    </row>
    <row r="2376" spans="1:4" x14ac:dyDescent="0.3">
      <c r="A2376">
        <f>'[1]44'!F2376-14</f>
        <v>180</v>
      </c>
      <c r="B2376">
        <f>'[1]44'!G2376-5</f>
        <v>55</v>
      </c>
      <c r="C2376">
        <f>'[1]44'!H2376-14</f>
        <v>275</v>
      </c>
      <c r="D2376">
        <f>'[1]44'!I2376-12</f>
        <v>246</v>
      </c>
    </row>
    <row r="2377" spans="1:4" x14ac:dyDescent="0.3">
      <c r="A2377">
        <f>'[1]44'!F2377-14</f>
        <v>164</v>
      </c>
      <c r="B2377">
        <f>'[1]44'!G2377-5</f>
        <v>51</v>
      </c>
      <c r="C2377">
        <f>'[1]44'!H2377-14</f>
        <v>219</v>
      </c>
      <c r="D2377">
        <f>'[1]44'!I2377-12</f>
        <v>162</v>
      </c>
    </row>
    <row r="2378" spans="1:4" x14ac:dyDescent="0.3">
      <c r="A2378">
        <f>'[1]44'!F2378-14</f>
        <v>308</v>
      </c>
      <c r="B2378">
        <f>'[1]44'!G2378-5</f>
        <v>67</v>
      </c>
      <c r="C2378">
        <f>'[1]44'!H2378-14</f>
        <v>555</v>
      </c>
      <c r="D2378">
        <f>'[1]44'!I2378-12</f>
        <v>178</v>
      </c>
    </row>
    <row r="2379" spans="1:4" x14ac:dyDescent="0.3">
      <c r="A2379">
        <f>'[1]44'!F2379-14</f>
        <v>308</v>
      </c>
      <c r="B2379">
        <f>'[1]44'!G2379-5</f>
        <v>67</v>
      </c>
      <c r="C2379">
        <f>'[1]44'!H2379-14</f>
        <v>523</v>
      </c>
      <c r="D2379">
        <f>'[1]44'!I2379-12</f>
        <v>186</v>
      </c>
    </row>
    <row r="2380" spans="1:4" x14ac:dyDescent="0.3">
      <c r="A2380">
        <f>'[1]44'!F2380-14</f>
        <v>308</v>
      </c>
      <c r="B2380">
        <f>'[1]44'!G2380-5</f>
        <v>63</v>
      </c>
      <c r="C2380">
        <f>'[1]44'!H2380-14</f>
        <v>523</v>
      </c>
      <c r="D2380">
        <f>'[1]44'!I2380-12</f>
        <v>310</v>
      </c>
    </row>
    <row r="2381" spans="1:4" x14ac:dyDescent="0.3">
      <c r="A2381">
        <f>'[1]44'!F2381-14</f>
        <v>152</v>
      </c>
      <c r="B2381">
        <f>'[1]44'!G2381-5</f>
        <v>51</v>
      </c>
      <c r="C2381">
        <f>'[1]44'!H2381-14</f>
        <v>267</v>
      </c>
      <c r="D2381">
        <f>'[1]44'!I2381-12</f>
        <v>218</v>
      </c>
    </row>
    <row r="2382" spans="1:4" x14ac:dyDescent="0.3">
      <c r="A2382">
        <f>'[1]44'!F2382-14</f>
        <v>184</v>
      </c>
      <c r="B2382">
        <f>'[1]44'!G2382-5</f>
        <v>51</v>
      </c>
      <c r="C2382">
        <f>'[1]44'!H2382-14</f>
        <v>195</v>
      </c>
      <c r="D2382">
        <f>'[1]44'!I2382-12</f>
        <v>170</v>
      </c>
    </row>
    <row r="2383" spans="1:4" x14ac:dyDescent="0.3">
      <c r="A2383">
        <f>'[1]44'!F2383-14</f>
        <v>132</v>
      </c>
      <c r="B2383">
        <f>'[1]44'!G2383-5</f>
        <v>47</v>
      </c>
      <c r="C2383">
        <f>'[1]44'!H2383-14</f>
        <v>191</v>
      </c>
      <c r="D2383">
        <f>'[1]44'!I2383-12</f>
        <v>162</v>
      </c>
    </row>
    <row r="2384" spans="1:4" x14ac:dyDescent="0.3">
      <c r="A2384">
        <f>'[1]44'!F2384-14</f>
        <v>340</v>
      </c>
      <c r="B2384">
        <f>'[1]44'!G2384-5</f>
        <v>67</v>
      </c>
      <c r="C2384">
        <f>'[1]44'!H2384-14</f>
        <v>587</v>
      </c>
      <c r="D2384">
        <f>'[1]44'!I2384-12</f>
        <v>170</v>
      </c>
    </row>
    <row r="2385" spans="1:4" x14ac:dyDescent="0.3">
      <c r="A2385">
        <f>'[1]44'!F2385-14</f>
        <v>124</v>
      </c>
      <c r="B2385">
        <f>'[1]44'!G2385-5</f>
        <v>47</v>
      </c>
      <c r="C2385">
        <f>'[1]44'!H2385-14</f>
        <v>259</v>
      </c>
      <c r="D2385">
        <f>'[1]44'!I2385-12</f>
        <v>194</v>
      </c>
    </row>
    <row r="2386" spans="1:4" x14ac:dyDescent="0.3">
      <c r="A2386">
        <f>'[1]44'!F2386-14</f>
        <v>152</v>
      </c>
      <c r="B2386">
        <f>'[1]44'!G2386-5</f>
        <v>55</v>
      </c>
      <c r="C2386">
        <f>'[1]44'!H2386-14</f>
        <v>427</v>
      </c>
      <c r="D2386">
        <f>'[1]44'!I2386-12</f>
        <v>470</v>
      </c>
    </row>
    <row r="2387" spans="1:4" x14ac:dyDescent="0.3">
      <c r="A2387">
        <f>'[1]44'!F2387-14</f>
        <v>304</v>
      </c>
      <c r="B2387">
        <f>'[1]44'!G2387-5</f>
        <v>71</v>
      </c>
      <c r="C2387">
        <f>'[1]44'!H2387-14</f>
        <v>523</v>
      </c>
      <c r="D2387">
        <f>'[1]44'!I2387-12</f>
        <v>166</v>
      </c>
    </row>
    <row r="2388" spans="1:4" x14ac:dyDescent="0.3">
      <c r="A2388">
        <f>'[1]44'!F2388-14</f>
        <v>44</v>
      </c>
      <c r="B2388">
        <f>'[1]44'!G2388-5</f>
        <v>19</v>
      </c>
      <c r="C2388">
        <f>'[1]44'!H2388-14</f>
        <v>167</v>
      </c>
      <c r="D2388">
        <f>'[1]44'!I2388-12</f>
        <v>-14</v>
      </c>
    </row>
    <row r="2389" spans="1:4" x14ac:dyDescent="0.3">
      <c r="A2389">
        <f>'[1]44'!F2389-14</f>
        <v>260</v>
      </c>
      <c r="B2389">
        <f>'[1]44'!G2389-5</f>
        <v>67</v>
      </c>
      <c r="C2389">
        <f>'[1]44'!H2389-14</f>
        <v>575</v>
      </c>
      <c r="D2389">
        <f>'[1]44'!I2389-12</f>
        <v>170</v>
      </c>
    </row>
    <row r="2390" spans="1:4" x14ac:dyDescent="0.3">
      <c r="A2390">
        <f>'[1]44'!F2390-14</f>
        <v>92</v>
      </c>
      <c r="B2390">
        <f>'[1]44'!G2390-5</f>
        <v>43</v>
      </c>
      <c r="C2390">
        <f>'[1]44'!H2390-14</f>
        <v>187</v>
      </c>
      <c r="D2390">
        <f>'[1]44'!I2390-12</f>
        <v>66</v>
      </c>
    </row>
    <row r="2391" spans="1:4" x14ac:dyDescent="0.3">
      <c r="A2391">
        <f>'[1]44'!F2391-14</f>
        <v>324</v>
      </c>
      <c r="B2391">
        <f>'[1]44'!G2391-5</f>
        <v>71</v>
      </c>
      <c r="C2391">
        <f>'[1]44'!H2391-14</f>
        <v>551</v>
      </c>
      <c r="D2391">
        <f>'[1]44'!I2391-12</f>
        <v>178</v>
      </c>
    </row>
    <row r="2392" spans="1:4" x14ac:dyDescent="0.3">
      <c r="A2392">
        <f>'[1]44'!F2392-14</f>
        <v>224</v>
      </c>
      <c r="B2392">
        <f>'[1]44'!G2392-5</f>
        <v>59</v>
      </c>
      <c r="C2392">
        <f>'[1]44'!H2392-14</f>
        <v>467</v>
      </c>
      <c r="D2392">
        <f>'[1]44'!I2392-12</f>
        <v>138</v>
      </c>
    </row>
    <row r="2393" spans="1:4" x14ac:dyDescent="0.3">
      <c r="A2393">
        <f>'[1]44'!F2393-14</f>
        <v>344</v>
      </c>
      <c r="B2393">
        <f>'[1]44'!G2393-5</f>
        <v>67</v>
      </c>
      <c r="C2393">
        <f>'[1]44'!H2393-14</f>
        <v>559</v>
      </c>
      <c r="D2393">
        <f>'[1]44'!I2393-12</f>
        <v>210</v>
      </c>
    </row>
    <row r="2394" spans="1:4" x14ac:dyDescent="0.3">
      <c r="A2394">
        <f>'[1]44'!F2394-14</f>
        <v>168</v>
      </c>
      <c r="B2394">
        <f>'[1]44'!G2394-5</f>
        <v>51</v>
      </c>
      <c r="C2394">
        <f>'[1]44'!H2394-14</f>
        <v>259</v>
      </c>
      <c r="D2394">
        <f>'[1]44'!I2394-12</f>
        <v>194</v>
      </c>
    </row>
    <row r="2395" spans="1:4" x14ac:dyDescent="0.3">
      <c r="A2395">
        <f>'[1]44'!F2395-14</f>
        <v>316</v>
      </c>
      <c r="B2395">
        <f>'[1]44'!G2395-5</f>
        <v>67</v>
      </c>
      <c r="C2395">
        <f>'[1]44'!H2395-14</f>
        <v>483</v>
      </c>
      <c r="D2395">
        <f>'[1]44'!I2395-12</f>
        <v>178</v>
      </c>
    </row>
    <row r="2396" spans="1:4" x14ac:dyDescent="0.3">
      <c r="A2396">
        <f>'[1]44'!F2396-14</f>
        <v>140</v>
      </c>
      <c r="B2396">
        <f>'[1]44'!G2396-5</f>
        <v>47</v>
      </c>
      <c r="C2396">
        <f>'[1]44'!H2396-14</f>
        <v>223</v>
      </c>
      <c r="D2396">
        <f>'[1]44'!I2396-12</f>
        <v>190</v>
      </c>
    </row>
    <row r="2397" spans="1:4" x14ac:dyDescent="0.3">
      <c r="A2397">
        <f>'[1]44'!F2397-14</f>
        <v>228</v>
      </c>
      <c r="B2397">
        <f>'[1]44'!G2397-5</f>
        <v>63</v>
      </c>
      <c r="C2397">
        <f>'[1]44'!H2397-14</f>
        <v>503</v>
      </c>
      <c r="D2397">
        <f>'[1]44'!I2397-12</f>
        <v>150</v>
      </c>
    </row>
    <row r="2398" spans="1:4" x14ac:dyDescent="0.3">
      <c r="A2398">
        <f>'[1]44'!F2398-14</f>
        <v>296</v>
      </c>
      <c r="B2398">
        <f>'[1]44'!G2398-5</f>
        <v>67</v>
      </c>
      <c r="C2398">
        <f>'[1]44'!H2398-14</f>
        <v>547</v>
      </c>
      <c r="D2398">
        <f>'[1]44'!I2398-12</f>
        <v>170</v>
      </c>
    </row>
    <row r="2399" spans="1:4" x14ac:dyDescent="0.3">
      <c r="A2399">
        <f>'[1]44'!F2399-14</f>
        <v>312</v>
      </c>
      <c r="B2399">
        <f>'[1]44'!G2399-5</f>
        <v>67</v>
      </c>
      <c r="C2399">
        <f>'[1]44'!H2399-14</f>
        <v>539</v>
      </c>
      <c r="D2399">
        <f>'[1]44'!I2399-12</f>
        <v>174</v>
      </c>
    </row>
    <row r="2400" spans="1:4" x14ac:dyDescent="0.3">
      <c r="A2400">
        <f>'[1]44'!F2400-14</f>
        <v>248</v>
      </c>
      <c r="B2400">
        <f>'[1]44'!G2400-5</f>
        <v>63</v>
      </c>
      <c r="C2400">
        <f>'[1]44'!H2400-14</f>
        <v>551</v>
      </c>
      <c r="D2400">
        <f>'[1]44'!I2400-12</f>
        <v>122</v>
      </c>
    </row>
    <row r="2401" spans="1:4" x14ac:dyDescent="0.3">
      <c r="A2401">
        <f>'[1]44'!F2401-14</f>
        <v>260</v>
      </c>
      <c r="B2401">
        <f>'[1]44'!G2401-5</f>
        <v>67</v>
      </c>
      <c r="C2401">
        <f>'[1]44'!H2401-14</f>
        <v>623</v>
      </c>
      <c r="D2401">
        <f>'[1]44'!I2401-12</f>
        <v>202</v>
      </c>
    </row>
    <row r="2402" spans="1:4" x14ac:dyDescent="0.3">
      <c r="A2402">
        <f>'[1]44'!F2402-14</f>
        <v>320</v>
      </c>
      <c r="B2402">
        <f>'[1]44'!G2402-5</f>
        <v>67</v>
      </c>
      <c r="C2402">
        <f>'[1]44'!H2402-14</f>
        <v>511</v>
      </c>
      <c r="D2402">
        <f>'[1]44'!I2402-12</f>
        <v>146</v>
      </c>
    </row>
    <row r="2403" spans="1:4" x14ac:dyDescent="0.3">
      <c r="A2403">
        <f>'[1]44'!F2403-14</f>
        <v>164</v>
      </c>
      <c r="B2403">
        <f>'[1]44'!G2403-5</f>
        <v>51</v>
      </c>
      <c r="C2403">
        <f>'[1]44'!H2403-14</f>
        <v>219</v>
      </c>
      <c r="D2403">
        <f>'[1]44'!I2403-12</f>
        <v>226</v>
      </c>
    </row>
    <row r="2404" spans="1:4" x14ac:dyDescent="0.3">
      <c r="A2404">
        <f>'[1]44'!F2404-14</f>
        <v>140</v>
      </c>
      <c r="B2404">
        <f>'[1]44'!G2404-5</f>
        <v>51</v>
      </c>
      <c r="C2404">
        <f>'[1]44'!H2404-14</f>
        <v>211</v>
      </c>
      <c r="D2404">
        <f>'[1]44'!I2404-12</f>
        <v>170</v>
      </c>
    </row>
    <row r="2405" spans="1:4" x14ac:dyDescent="0.3">
      <c r="A2405">
        <f>'[1]44'!F2405-14</f>
        <v>136</v>
      </c>
      <c r="B2405">
        <f>'[1]44'!G2405-5</f>
        <v>47</v>
      </c>
      <c r="C2405">
        <f>'[1]44'!H2405-14</f>
        <v>243</v>
      </c>
      <c r="D2405">
        <f>'[1]44'!I2405-12</f>
        <v>154</v>
      </c>
    </row>
    <row r="2406" spans="1:4" x14ac:dyDescent="0.3">
      <c r="A2406">
        <f>'[1]44'!F2406-14</f>
        <v>172</v>
      </c>
      <c r="B2406">
        <f>'[1]44'!G2406-5</f>
        <v>55</v>
      </c>
      <c r="C2406">
        <f>'[1]44'!H2406-14</f>
        <v>263</v>
      </c>
      <c r="D2406">
        <f>'[1]44'!I2406-12</f>
        <v>162</v>
      </c>
    </row>
    <row r="2407" spans="1:4" x14ac:dyDescent="0.3">
      <c r="A2407">
        <f>'[1]44'!F2407-14</f>
        <v>228</v>
      </c>
      <c r="B2407">
        <f>'[1]44'!G2407-5</f>
        <v>55</v>
      </c>
      <c r="C2407">
        <f>'[1]44'!H2407-14</f>
        <v>275</v>
      </c>
      <c r="D2407">
        <f>'[1]44'!I2407-12</f>
        <v>290</v>
      </c>
    </row>
    <row r="2408" spans="1:4" x14ac:dyDescent="0.3">
      <c r="A2408">
        <f>'[1]44'!F2408-14</f>
        <v>332</v>
      </c>
      <c r="B2408">
        <f>'[1]44'!G2408-5</f>
        <v>71</v>
      </c>
      <c r="C2408">
        <f>'[1]44'!H2408-14</f>
        <v>543</v>
      </c>
      <c r="D2408">
        <f>'[1]44'!I2408-12</f>
        <v>186</v>
      </c>
    </row>
    <row r="2409" spans="1:4" x14ac:dyDescent="0.3">
      <c r="A2409">
        <f>'[1]44'!F2409-14</f>
        <v>244</v>
      </c>
      <c r="B2409">
        <f>'[1]44'!G2409-5</f>
        <v>63</v>
      </c>
      <c r="C2409">
        <f>'[1]44'!H2409-14</f>
        <v>515</v>
      </c>
      <c r="D2409">
        <f>'[1]44'!I2409-12</f>
        <v>130</v>
      </c>
    </row>
    <row r="2410" spans="1:4" x14ac:dyDescent="0.3">
      <c r="A2410">
        <f>'[1]44'!F2410-14</f>
        <v>188</v>
      </c>
      <c r="B2410">
        <f>'[1]44'!G2410-5</f>
        <v>51</v>
      </c>
      <c r="C2410">
        <f>'[1]44'!H2410-14</f>
        <v>267</v>
      </c>
      <c r="D2410">
        <f>'[1]44'!I2410-12</f>
        <v>234</v>
      </c>
    </row>
    <row r="2411" spans="1:4" x14ac:dyDescent="0.3">
      <c r="A2411">
        <f>'[1]44'!F2411-14</f>
        <v>172</v>
      </c>
      <c r="B2411">
        <f>'[1]44'!G2411-5</f>
        <v>55</v>
      </c>
      <c r="C2411">
        <f>'[1]44'!H2411-14</f>
        <v>239</v>
      </c>
      <c r="D2411">
        <f>'[1]44'!I2411-12</f>
        <v>186</v>
      </c>
    </row>
    <row r="2412" spans="1:4" x14ac:dyDescent="0.3">
      <c r="A2412">
        <f>'[1]44'!F2412-14</f>
        <v>316</v>
      </c>
      <c r="B2412">
        <f>'[1]44'!G2412-5</f>
        <v>71</v>
      </c>
      <c r="C2412">
        <f>'[1]44'!H2412-14</f>
        <v>511</v>
      </c>
      <c r="D2412">
        <f>'[1]44'!I2412-12</f>
        <v>174</v>
      </c>
    </row>
    <row r="2413" spans="1:4" x14ac:dyDescent="0.3">
      <c r="A2413">
        <f>'[1]44'!F2413-14</f>
        <v>308</v>
      </c>
      <c r="B2413">
        <f>'[1]44'!G2413-5</f>
        <v>67</v>
      </c>
      <c r="C2413">
        <f>'[1]44'!H2413-14</f>
        <v>531</v>
      </c>
      <c r="D2413">
        <f>'[1]44'!I2413-12</f>
        <v>138</v>
      </c>
    </row>
    <row r="2414" spans="1:4" x14ac:dyDescent="0.3">
      <c r="A2414">
        <f>'[1]44'!F2414-14</f>
        <v>116</v>
      </c>
      <c r="B2414">
        <f>'[1]44'!G2414-5</f>
        <v>43</v>
      </c>
      <c r="C2414">
        <f>'[1]44'!H2414-14</f>
        <v>235</v>
      </c>
      <c r="D2414">
        <f>'[1]44'!I2414-12</f>
        <v>198</v>
      </c>
    </row>
    <row r="2415" spans="1:4" x14ac:dyDescent="0.3">
      <c r="A2415">
        <f>'[1]44'!F2415-14</f>
        <v>200</v>
      </c>
      <c r="B2415">
        <f>'[1]44'!G2415-5</f>
        <v>55</v>
      </c>
      <c r="C2415">
        <f>'[1]44'!H2415-14</f>
        <v>291</v>
      </c>
      <c r="D2415">
        <f>'[1]44'!I2415-12</f>
        <v>290</v>
      </c>
    </row>
    <row r="2416" spans="1:4" x14ac:dyDescent="0.3">
      <c r="A2416">
        <f>'[1]44'!F2416-14</f>
        <v>120</v>
      </c>
      <c r="B2416">
        <f>'[1]44'!G2416-5</f>
        <v>47</v>
      </c>
      <c r="C2416">
        <f>'[1]44'!H2416-14</f>
        <v>275</v>
      </c>
      <c r="D2416">
        <f>'[1]44'!I2416-12</f>
        <v>254</v>
      </c>
    </row>
    <row r="2417" spans="1:4" x14ac:dyDescent="0.3">
      <c r="A2417">
        <f>'[1]44'!F2417-14</f>
        <v>288</v>
      </c>
      <c r="B2417">
        <f>'[1]44'!G2417-5</f>
        <v>63</v>
      </c>
      <c r="C2417">
        <f>'[1]44'!H2417-14</f>
        <v>599</v>
      </c>
      <c r="D2417">
        <f>'[1]44'!I2417-12</f>
        <v>186</v>
      </c>
    </row>
    <row r="2418" spans="1:4" x14ac:dyDescent="0.3">
      <c r="A2418">
        <f>'[1]44'!F2418-14</f>
        <v>204</v>
      </c>
      <c r="B2418">
        <f>'[1]44'!G2418-5</f>
        <v>59</v>
      </c>
      <c r="C2418">
        <f>'[1]44'!H2418-14</f>
        <v>527</v>
      </c>
      <c r="D2418">
        <f>'[1]44'!I2418-12</f>
        <v>158</v>
      </c>
    </row>
    <row r="2419" spans="1:4" x14ac:dyDescent="0.3">
      <c r="A2419">
        <f>'[1]44'!F2419-14</f>
        <v>236</v>
      </c>
      <c r="B2419">
        <f>'[1]44'!G2419-5</f>
        <v>59</v>
      </c>
      <c r="C2419">
        <f>'[1]44'!H2419-14</f>
        <v>367</v>
      </c>
      <c r="D2419">
        <f>'[1]44'!I2419-12</f>
        <v>94</v>
      </c>
    </row>
    <row r="2420" spans="1:4" x14ac:dyDescent="0.3">
      <c r="A2420">
        <f>'[1]44'!F2420-14</f>
        <v>16</v>
      </c>
      <c r="B2420">
        <f>'[1]44'!G2420-5</f>
        <v>3</v>
      </c>
      <c r="C2420">
        <f>'[1]44'!H2420-14</f>
        <v>107</v>
      </c>
      <c r="D2420">
        <f>'[1]44'!I2420-12</f>
        <v>-18</v>
      </c>
    </row>
    <row r="2421" spans="1:4" x14ac:dyDescent="0.3">
      <c r="A2421">
        <f>'[1]44'!F2421-14</f>
        <v>252</v>
      </c>
      <c r="B2421">
        <f>'[1]44'!G2421-5</f>
        <v>63</v>
      </c>
      <c r="C2421">
        <f>'[1]44'!H2421-14</f>
        <v>535</v>
      </c>
      <c r="D2421">
        <f>'[1]44'!I2421-12</f>
        <v>150</v>
      </c>
    </row>
    <row r="2422" spans="1:4" x14ac:dyDescent="0.3">
      <c r="A2422">
        <f>'[1]44'!F2422-14</f>
        <v>148</v>
      </c>
      <c r="B2422">
        <f>'[1]44'!G2422-5</f>
        <v>47</v>
      </c>
      <c r="C2422">
        <f>'[1]44'!H2422-14</f>
        <v>243</v>
      </c>
      <c r="D2422">
        <f>'[1]44'!I2422-12</f>
        <v>218</v>
      </c>
    </row>
    <row r="2423" spans="1:4" x14ac:dyDescent="0.3">
      <c r="A2423">
        <f>'[1]44'!F2423-14</f>
        <v>280</v>
      </c>
      <c r="B2423">
        <f>'[1]44'!G2423-5</f>
        <v>63</v>
      </c>
      <c r="C2423">
        <f>'[1]44'!H2423-14</f>
        <v>563</v>
      </c>
      <c r="D2423">
        <f>'[1]44'!I2423-12</f>
        <v>162</v>
      </c>
    </row>
    <row r="2424" spans="1:4" x14ac:dyDescent="0.3">
      <c r="A2424">
        <f>'[1]44'!F2424-14</f>
        <v>320</v>
      </c>
      <c r="B2424">
        <f>'[1]44'!G2424-5</f>
        <v>71</v>
      </c>
      <c r="C2424">
        <f>'[1]44'!H2424-14</f>
        <v>523</v>
      </c>
      <c r="D2424">
        <f>'[1]44'!I2424-12</f>
        <v>150</v>
      </c>
    </row>
    <row r="2425" spans="1:4" x14ac:dyDescent="0.3">
      <c r="A2425">
        <f>'[1]44'!F2425-14</f>
        <v>48</v>
      </c>
      <c r="B2425">
        <f>'[1]44'!G2425-5</f>
        <v>19</v>
      </c>
      <c r="C2425">
        <f>'[1]44'!H2425-14</f>
        <v>195</v>
      </c>
      <c r="D2425">
        <f>'[1]44'!I2425-12</f>
        <v>-14</v>
      </c>
    </row>
    <row r="2426" spans="1:4" x14ac:dyDescent="0.3">
      <c r="A2426">
        <f>'[1]44'!F2426-14</f>
        <v>236</v>
      </c>
      <c r="B2426">
        <f>'[1]44'!G2426-5</f>
        <v>59</v>
      </c>
      <c r="C2426">
        <f>'[1]44'!H2426-14</f>
        <v>339</v>
      </c>
      <c r="D2426">
        <f>'[1]44'!I2426-12</f>
        <v>322</v>
      </c>
    </row>
    <row r="2427" spans="1:4" x14ac:dyDescent="0.3">
      <c r="A2427">
        <f>'[1]44'!F2427-14</f>
        <v>264</v>
      </c>
      <c r="B2427">
        <f>'[1]44'!G2427-5</f>
        <v>67</v>
      </c>
      <c r="C2427">
        <f>'[1]44'!H2427-14</f>
        <v>567</v>
      </c>
      <c r="D2427">
        <f>'[1]44'!I2427-12</f>
        <v>158</v>
      </c>
    </row>
    <row r="2428" spans="1:4" x14ac:dyDescent="0.3">
      <c r="A2428">
        <f>'[1]44'!F2428-14</f>
        <v>60</v>
      </c>
      <c r="B2428">
        <f>'[1]44'!G2428-5</f>
        <v>27</v>
      </c>
      <c r="C2428">
        <f>'[1]44'!H2428-14</f>
        <v>247</v>
      </c>
      <c r="D2428">
        <f>'[1]44'!I2428-12</f>
        <v>-6</v>
      </c>
    </row>
    <row r="2429" spans="1:4" x14ac:dyDescent="0.3">
      <c r="A2429">
        <f>'[1]44'!F2429-14</f>
        <v>320</v>
      </c>
      <c r="B2429">
        <f>'[1]44'!G2429-5</f>
        <v>63</v>
      </c>
      <c r="C2429">
        <f>'[1]44'!H2429-14</f>
        <v>507</v>
      </c>
      <c r="D2429">
        <f>'[1]44'!I2429-12</f>
        <v>146</v>
      </c>
    </row>
    <row r="2430" spans="1:4" x14ac:dyDescent="0.3">
      <c r="A2430">
        <f>'[1]44'!F2430-14</f>
        <v>296</v>
      </c>
      <c r="B2430">
        <f>'[1]44'!G2430-5</f>
        <v>63</v>
      </c>
      <c r="C2430">
        <f>'[1]44'!H2430-14</f>
        <v>555</v>
      </c>
      <c r="D2430">
        <f>'[1]44'!I2430-12</f>
        <v>190</v>
      </c>
    </row>
    <row r="2431" spans="1:4" x14ac:dyDescent="0.3">
      <c r="A2431">
        <f>'[1]44'!F2431-14</f>
        <v>132</v>
      </c>
      <c r="B2431">
        <f>'[1]44'!G2431-5</f>
        <v>55</v>
      </c>
      <c r="C2431">
        <f>'[1]44'!H2431-14</f>
        <v>303</v>
      </c>
      <c r="D2431">
        <f>'[1]44'!I2431-12</f>
        <v>102</v>
      </c>
    </row>
    <row r="2432" spans="1:4" x14ac:dyDescent="0.3">
      <c r="A2432">
        <f>'[1]44'!F2432-14</f>
        <v>148</v>
      </c>
      <c r="B2432">
        <f>'[1]44'!G2432-5</f>
        <v>47</v>
      </c>
      <c r="C2432">
        <f>'[1]44'!H2432-14</f>
        <v>215</v>
      </c>
      <c r="D2432">
        <f>'[1]44'!I2432-12</f>
        <v>166</v>
      </c>
    </row>
    <row r="2433" spans="1:4" x14ac:dyDescent="0.3">
      <c r="A2433">
        <f>'[1]44'!F2433-14</f>
        <v>184</v>
      </c>
      <c r="B2433">
        <f>'[1]44'!G2433-5</f>
        <v>59</v>
      </c>
      <c r="C2433">
        <f>'[1]44'!H2433-14</f>
        <v>391</v>
      </c>
      <c r="D2433">
        <f>'[1]44'!I2433-12</f>
        <v>514</v>
      </c>
    </row>
    <row r="2434" spans="1:4" x14ac:dyDescent="0.3">
      <c r="A2434">
        <f>'[1]44'!F2434-14</f>
        <v>128</v>
      </c>
      <c r="B2434">
        <f>'[1]44'!G2434-5</f>
        <v>43</v>
      </c>
      <c r="C2434">
        <f>'[1]44'!H2434-14</f>
        <v>267</v>
      </c>
      <c r="D2434">
        <f>'[1]44'!I2434-12</f>
        <v>218</v>
      </c>
    </row>
    <row r="2435" spans="1:4" x14ac:dyDescent="0.3">
      <c r="A2435">
        <f>'[1]44'!F2435-14</f>
        <v>208</v>
      </c>
      <c r="B2435">
        <f>'[1]44'!G2435-5</f>
        <v>59</v>
      </c>
      <c r="C2435">
        <f>'[1]44'!H2435-14</f>
        <v>395</v>
      </c>
      <c r="D2435">
        <f>'[1]44'!I2435-12</f>
        <v>322</v>
      </c>
    </row>
    <row r="2436" spans="1:4" x14ac:dyDescent="0.3">
      <c r="A2436">
        <f>'[1]44'!F2436-14</f>
        <v>136</v>
      </c>
      <c r="B2436">
        <f>'[1]44'!G2436-5</f>
        <v>47</v>
      </c>
      <c r="C2436">
        <f>'[1]44'!H2436-14</f>
        <v>239</v>
      </c>
      <c r="D2436">
        <f>'[1]44'!I2436-12</f>
        <v>174</v>
      </c>
    </row>
    <row r="2437" spans="1:4" x14ac:dyDescent="0.3">
      <c r="A2437">
        <f>'[1]44'!F2437-14</f>
        <v>164</v>
      </c>
      <c r="B2437">
        <f>'[1]44'!G2437-5</f>
        <v>51</v>
      </c>
      <c r="C2437">
        <f>'[1]44'!H2437-14</f>
        <v>279</v>
      </c>
      <c r="D2437">
        <f>'[1]44'!I2437-12</f>
        <v>218</v>
      </c>
    </row>
    <row r="2438" spans="1:4" x14ac:dyDescent="0.3">
      <c r="A2438">
        <f>'[1]44'!F2438-14</f>
        <v>52</v>
      </c>
      <c r="B2438">
        <f>'[1]44'!G2438-5</f>
        <v>23</v>
      </c>
      <c r="C2438">
        <f>'[1]44'!H2438-14</f>
        <v>187</v>
      </c>
      <c r="D2438">
        <f>'[1]44'!I2438-12</f>
        <v>-2</v>
      </c>
    </row>
    <row r="2439" spans="1:4" x14ac:dyDescent="0.3">
      <c r="A2439">
        <f>'[1]44'!F2439-14</f>
        <v>188</v>
      </c>
      <c r="B2439">
        <f>'[1]44'!G2439-5</f>
        <v>51</v>
      </c>
      <c r="C2439">
        <f>'[1]44'!H2439-14</f>
        <v>191</v>
      </c>
      <c r="D2439">
        <f>'[1]44'!I2439-12</f>
        <v>198</v>
      </c>
    </row>
    <row r="2440" spans="1:4" x14ac:dyDescent="0.3">
      <c r="A2440">
        <f>'[1]44'!F2440-14</f>
        <v>140</v>
      </c>
      <c r="B2440">
        <f>'[1]44'!G2440-5</f>
        <v>59</v>
      </c>
      <c r="C2440">
        <f>'[1]44'!H2440-14</f>
        <v>363</v>
      </c>
      <c r="D2440">
        <f>'[1]44'!I2440-12</f>
        <v>246</v>
      </c>
    </row>
    <row r="2441" spans="1:4" x14ac:dyDescent="0.3">
      <c r="A2441">
        <f>'[1]44'!F2441-14</f>
        <v>256</v>
      </c>
      <c r="B2441">
        <f>'[1]44'!G2441-5</f>
        <v>63</v>
      </c>
      <c r="C2441">
        <f>'[1]44'!H2441-14</f>
        <v>543</v>
      </c>
      <c r="D2441">
        <f>'[1]44'!I2441-12</f>
        <v>146</v>
      </c>
    </row>
    <row r="2442" spans="1:4" x14ac:dyDescent="0.3">
      <c r="A2442">
        <f>'[1]44'!F2442-14</f>
        <v>280</v>
      </c>
      <c r="B2442">
        <f>'[1]44'!G2442-5</f>
        <v>67</v>
      </c>
      <c r="C2442">
        <f>'[1]44'!H2442-14</f>
        <v>527</v>
      </c>
      <c r="D2442">
        <f>'[1]44'!I2442-12</f>
        <v>194</v>
      </c>
    </row>
    <row r="2443" spans="1:4" x14ac:dyDescent="0.3">
      <c r="A2443">
        <f>'[1]44'!F2443-14</f>
        <v>60</v>
      </c>
      <c r="B2443">
        <f>'[1]44'!G2443-5</f>
        <v>23</v>
      </c>
      <c r="C2443">
        <f>'[1]44'!H2443-14</f>
        <v>303</v>
      </c>
      <c r="D2443">
        <f>'[1]44'!I2443-12</f>
        <v>10</v>
      </c>
    </row>
    <row r="2444" spans="1:4" x14ac:dyDescent="0.3">
      <c r="A2444">
        <f>'[1]44'!F2444-14</f>
        <v>320</v>
      </c>
      <c r="B2444">
        <f>'[1]44'!G2444-5</f>
        <v>67</v>
      </c>
      <c r="C2444">
        <f>'[1]44'!H2444-14</f>
        <v>535</v>
      </c>
      <c r="D2444">
        <f>'[1]44'!I2444-12</f>
        <v>178</v>
      </c>
    </row>
    <row r="2445" spans="1:4" x14ac:dyDescent="0.3">
      <c r="A2445">
        <f>'[1]44'!F2445-14</f>
        <v>196</v>
      </c>
      <c r="B2445">
        <f>'[1]44'!G2445-5</f>
        <v>55</v>
      </c>
      <c r="C2445">
        <f>'[1]44'!H2445-14</f>
        <v>287</v>
      </c>
      <c r="D2445">
        <f>'[1]44'!I2445-12</f>
        <v>166</v>
      </c>
    </row>
    <row r="2446" spans="1:4" x14ac:dyDescent="0.3">
      <c r="A2446">
        <f>'[1]44'!F2446-14</f>
        <v>180</v>
      </c>
      <c r="B2446">
        <f>'[1]44'!G2446-5</f>
        <v>51</v>
      </c>
      <c r="C2446">
        <f>'[1]44'!H2446-14</f>
        <v>267</v>
      </c>
      <c r="D2446">
        <f>'[1]44'!I2446-12</f>
        <v>230</v>
      </c>
    </row>
    <row r="2447" spans="1:4" x14ac:dyDescent="0.3">
      <c r="A2447">
        <f>'[1]44'!F2447-14</f>
        <v>176</v>
      </c>
      <c r="B2447">
        <f>'[1]44'!G2447-5</f>
        <v>55</v>
      </c>
      <c r="C2447">
        <f>'[1]44'!H2447-14</f>
        <v>219</v>
      </c>
      <c r="D2447">
        <f>'[1]44'!I2447-12</f>
        <v>186</v>
      </c>
    </row>
    <row r="2448" spans="1:4" x14ac:dyDescent="0.3">
      <c r="A2448">
        <f>'[1]44'!F2448-14</f>
        <v>240</v>
      </c>
      <c r="B2448">
        <f>'[1]44'!G2448-5</f>
        <v>59</v>
      </c>
      <c r="C2448">
        <f>'[1]44'!H2448-14</f>
        <v>499</v>
      </c>
      <c r="D2448">
        <f>'[1]44'!I2448-12</f>
        <v>130</v>
      </c>
    </row>
    <row r="2449" spans="1:4" x14ac:dyDescent="0.3">
      <c r="A2449">
        <f>'[1]44'!F2449-14</f>
        <v>168</v>
      </c>
      <c r="B2449">
        <f>'[1]44'!G2449-5</f>
        <v>51</v>
      </c>
      <c r="C2449">
        <f>'[1]44'!H2449-14</f>
        <v>251</v>
      </c>
      <c r="D2449">
        <f>'[1]44'!I2449-12</f>
        <v>210</v>
      </c>
    </row>
    <row r="2450" spans="1:4" x14ac:dyDescent="0.3">
      <c r="A2450">
        <f>'[1]44'!F2450-14</f>
        <v>188</v>
      </c>
      <c r="B2450">
        <f>'[1]44'!G2450-5</f>
        <v>55</v>
      </c>
      <c r="C2450">
        <f>'[1]44'!H2450-14</f>
        <v>491</v>
      </c>
      <c r="D2450">
        <f>'[1]44'!I2450-12</f>
        <v>130</v>
      </c>
    </row>
    <row r="2451" spans="1:4" x14ac:dyDescent="0.3">
      <c r="A2451">
        <f>'[1]44'!F2451-14</f>
        <v>148</v>
      </c>
      <c r="B2451">
        <f>'[1]44'!G2451-5</f>
        <v>47</v>
      </c>
      <c r="C2451">
        <f>'[1]44'!H2451-14</f>
        <v>207</v>
      </c>
      <c r="D2451">
        <f>'[1]44'!I2451-12</f>
        <v>166</v>
      </c>
    </row>
    <row r="2452" spans="1:4" x14ac:dyDescent="0.3">
      <c r="A2452">
        <f>'[1]44'!F2452-14</f>
        <v>304</v>
      </c>
      <c r="B2452">
        <f>'[1]44'!G2452-5</f>
        <v>75</v>
      </c>
      <c r="C2452">
        <f>'[1]44'!H2452-14</f>
        <v>611</v>
      </c>
      <c r="D2452">
        <f>'[1]44'!I2452-12</f>
        <v>218</v>
      </c>
    </row>
    <row r="2453" spans="1:4" x14ac:dyDescent="0.3">
      <c r="A2453">
        <f>'[1]44'!F2453-14</f>
        <v>136</v>
      </c>
      <c r="B2453">
        <f>'[1]44'!G2453-5</f>
        <v>47</v>
      </c>
      <c r="C2453">
        <f>'[1]44'!H2453-14</f>
        <v>275</v>
      </c>
      <c r="D2453">
        <f>'[1]44'!I2453-12</f>
        <v>206</v>
      </c>
    </row>
    <row r="2454" spans="1:4" x14ac:dyDescent="0.3">
      <c r="A2454">
        <f>'[1]44'!F2454-14</f>
        <v>296</v>
      </c>
      <c r="B2454">
        <f>'[1]44'!G2454-5</f>
        <v>67</v>
      </c>
      <c r="C2454">
        <f>'[1]44'!H2454-14</f>
        <v>607</v>
      </c>
      <c r="D2454">
        <f>'[1]44'!I2454-12</f>
        <v>234</v>
      </c>
    </row>
    <row r="2455" spans="1:4" x14ac:dyDescent="0.3">
      <c r="A2455">
        <f>'[1]44'!F2455-14</f>
        <v>240</v>
      </c>
      <c r="B2455">
        <f>'[1]44'!G2455-5</f>
        <v>67</v>
      </c>
      <c r="C2455">
        <f>'[1]44'!H2455-14</f>
        <v>591</v>
      </c>
      <c r="D2455">
        <f>'[1]44'!I2455-12</f>
        <v>162</v>
      </c>
    </row>
    <row r="2456" spans="1:4" x14ac:dyDescent="0.3">
      <c r="A2456">
        <f>'[1]44'!F2456-14</f>
        <v>212</v>
      </c>
      <c r="B2456">
        <f>'[1]44'!G2456-5</f>
        <v>63</v>
      </c>
      <c r="C2456">
        <f>'[1]44'!H2456-14</f>
        <v>379</v>
      </c>
      <c r="D2456">
        <f>'[1]44'!I2456-12</f>
        <v>426</v>
      </c>
    </row>
    <row r="2457" spans="1:4" x14ac:dyDescent="0.3">
      <c r="A2457">
        <f>'[1]44'!F2457-14</f>
        <v>164</v>
      </c>
      <c r="B2457">
        <f>'[1]44'!G2457-5</f>
        <v>51</v>
      </c>
      <c r="C2457">
        <f>'[1]44'!H2457-14</f>
        <v>199</v>
      </c>
      <c r="D2457">
        <f>'[1]44'!I2457-12</f>
        <v>170</v>
      </c>
    </row>
    <row r="2458" spans="1:4" x14ac:dyDescent="0.3">
      <c r="A2458">
        <f>'[1]44'!F2458-14</f>
        <v>308</v>
      </c>
      <c r="B2458">
        <f>'[1]44'!G2458-5</f>
        <v>67</v>
      </c>
      <c r="C2458">
        <f>'[1]44'!H2458-14</f>
        <v>575</v>
      </c>
      <c r="D2458">
        <f>'[1]44'!I2458-12</f>
        <v>178</v>
      </c>
    </row>
    <row r="2459" spans="1:4" x14ac:dyDescent="0.3">
      <c r="A2459">
        <f>'[1]44'!F2459-14</f>
        <v>324</v>
      </c>
      <c r="B2459">
        <f>'[1]44'!G2459-5</f>
        <v>71</v>
      </c>
      <c r="C2459">
        <f>'[1]44'!H2459-14</f>
        <v>567</v>
      </c>
      <c r="D2459">
        <f>'[1]44'!I2459-12</f>
        <v>170</v>
      </c>
    </row>
    <row r="2460" spans="1:4" x14ac:dyDescent="0.3">
      <c r="A2460">
        <f>'[1]44'!F2460-14</f>
        <v>160</v>
      </c>
      <c r="B2460">
        <f>'[1]44'!G2460-5</f>
        <v>51</v>
      </c>
      <c r="C2460">
        <f>'[1]44'!H2460-14</f>
        <v>215</v>
      </c>
      <c r="D2460">
        <f>'[1]44'!I2460-12</f>
        <v>174</v>
      </c>
    </row>
    <row r="2461" spans="1:4" x14ac:dyDescent="0.3">
      <c r="A2461">
        <f>'[1]44'!F2461-14</f>
        <v>236</v>
      </c>
      <c r="B2461">
        <f>'[1]44'!G2461-5</f>
        <v>63</v>
      </c>
      <c r="C2461">
        <f>'[1]44'!H2461-14</f>
        <v>527</v>
      </c>
      <c r="D2461">
        <f>'[1]44'!I2461-12</f>
        <v>170</v>
      </c>
    </row>
    <row r="2462" spans="1:4" x14ac:dyDescent="0.3">
      <c r="A2462">
        <f>'[1]44'!F2462-14</f>
        <v>144</v>
      </c>
      <c r="B2462">
        <f>'[1]44'!G2462-5</f>
        <v>47</v>
      </c>
      <c r="C2462">
        <f>'[1]44'!H2462-14</f>
        <v>267</v>
      </c>
      <c r="D2462">
        <f>'[1]44'!I2462-12</f>
        <v>194</v>
      </c>
    </row>
    <row r="2463" spans="1:4" x14ac:dyDescent="0.3">
      <c r="A2463">
        <f>'[1]44'!F2463-14</f>
        <v>340</v>
      </c>
      <c r="B2463">
        <f>'[1]44'!G2463-5</f>
        <v>67</v>
      </c>
      <c r="C2463">
        <f>'[1]44'!H2463-14</f>
        <v>591</v>
      </c>
      <c r="D2463">
        <f>'[1]44'!I2463-12</f>
        <v>174</v>
      </c>
    </row>
    <row r="2464" spans="1:4" x14ac:dyDescent="0.3">
      <c r="A2464">
        <f>'[1]44'!F2464-14</f>
        <v>180</v>
      </c>
      <c r="B2464">
        <f>'[1]44'!G2464-5</f>
        <v>55</v>
      </c>
      <c r="C2464">
        <f>'[1]44'!H2464-14</f>
        <v>187</v>
      </c>
      <c r="D2464">
        <f>'[1]44'!I2464-12</f>
        <v>170</v>
      </c>
    </row>
    <row r="2465" spans="1:4" x14ac:dyDescent="0.3">
      <c r="A2465">
        <f>'[1]44'!F2465-14</f>
        <v>244</v>
      </c>
      <c r="B2465">
        <f>'[1]44'!G2465-5</f>
        <v>63</v>
      </c>
      <c r="C2465">
        <f>'[1]44'!H2465-14</f>
        <v>543</v>
      </c>
      <c r="D2465">
        <f>'[1]44'!I2465-12</f>
        <v>166</v>
      </c>
    </row>
    <row r="2466" spans="1:4" x14ac:dyDescent="0.3">
      <c r="A2466">
        <f>'[1]44'!F2466-14</f>
        <v>280</v>
      </c>
      <c r="B2466">
        <f>'[1]44'!G2466-5</f>
        <v>63</v>
      </c>
      <c r="C2466">
        <f>'[1]44'!H2466-14</f>
        <v>555</v>
      </c>
      <c r="D2466">
        <f>'[1]44'!I2466-12</f>
        <v>186</v>
      </c>
    </row>
    <row r="2467" spans="1:4" x14ac:dyDescent="0.3">
      <c r="A2467">
        <f>'[1]44'!F2467-14</f>
        <v>184</v>
      </c>
      <c r="B2467">
        <f>'[1]44'!G2467-5</f>
        <v>55</v>
      </c>
      <c r="C2467">
        <f>'[1]44'!H2467-14</f>
        <v>391</v>
      </c>
      <c r="D2467">
        <f>'[1]44'!I2467-12</f>
        <v>358</v>
      </c>
    </row>
    <row r="2468" spans="1:4" x14ac:dyDescent="0.3">
      <c r="A2468">
        <f>'[1]44'!F2468-14</f>
        <v>264</v>
      </c>
      <c r="B2468">
        <f>'[1]44'!G2468-5</f>
        <v>63</v>
      </c>
      <c r="C2468">
        <f>'[1]44'!H2468-14</f>
        <v>507</v>
      </c>
      <c r="D2468">
        <f>'[1]44'!I2468-12</f>
        <v>126</v>
      </c>
    </row>
    <row r="2469" spans="1:4" x14ac:dyDescent="0.3">
      <c r="A2469">
        <f>'[1]44'!F2469-14</f>
        <v>400</v>
      </c>
      <c r="B2469">
        <f>'[1]44'!G2469-5</f>
        <v>75</v>
      </c>
      <c r="C2469">
        <f>'[1]44'!H2469-14</f>
        <v>711</v>
      </c>
      <c r="D2469">
        <f>'[1]44'!I2469-12</f>
        <v>122</v>
      </c>
    </row>
    <row r="2470" spans="1:4" x14ac:dyDescent="0.3">
      <c r="A2470">
        <f>'[1]44'!F2470-14</f>
        <v>168</v>
      </c>
      <c r="B2470">
        <f>'[1]44'!G2470-5</f>
        <v>51</v>
      </c>
      <c r="C2470">
        <f>'[1]44'!H2470-14</f>
        <v>243</v>
      </c>
      <c r="D2470">
        <f>'[1]44'!I2470-12</f>
        <v>186</v>
      </c>
    </row>
    <row r="2471" spans="1:4" x14ac:dyDescent="0.3">
      <c r="A2471">
        <f>'[1]44'!F2471-14</f>
        <v>148</v>
      </c>
      <c r="B2471">
        <f>'[1]44'!G2471-5</f>
        <v>47</v>
      </c>
      <c r="C2471">
        <f>'[1]44'!H2471-14</f>
        <v>227</v>
      </c>
      <c r="D2471">
        <f>'[1]44'!I2471-12</f>
        <v>166</v>
      </c>
    </row>
    <row r="2472" spans="1:4" x14ac:dyDescent="0.3">
      <c r="A2472">
        <f>'[1]44'!F2472-14</f>
        <v>256</v>
      </c>
      <c r="B2472">
        <f>'[1]44'!G2472-5</f>
        <v>63</v>
      </c>
      <c r="C2472">
        <f>'[1]44'!H2472-14</f>
        <v>479</v>
      </c>
      <c r="D2472">
        <f>'[1]44'!I2472-12</f>
        <v>154</v>
      </c>
    </row>
    <row r="2473" spans="1:4" x14ac:dyDescent="0.3">
      <c r="A2473">
        <f>'[1]44'!F2473-14</f>
        <v>192</v>
      </c>
      <c r="B2473">
        <f>'[1]44'!G2473-5</f>
        <v>51</v>
      </c>
      <c r="C2473">
        <f>'[1]44'!H2473-14</f>
        <v>259</v>
      </c>
      <c r="D2473">
        <f>'[1]44'!I2473-12</f>
        <v>230</v>
      </c>
    </row>
    <row r="2474" spans="1:4" x14ac:dyDescent="0.3">
      <c r="A2474">
        <f>'[1]44'!F2474-14</f>
        <v>212</v>
      </c>
      <c r="B2474">
        <f>'[1]44'!G2474-5</f>
        <v>59</v>
      </c>
      <c r="C2474">
        <f>'[1]44'!H2474-14</f>
        <v>523</v>
      </c>
      <c r="D2474">
        <f>'[1]44'!I2474-12</f>
        <v>134</v>
      </c>
    </row>
    <row r="2475" spans="1:4" x14ac:dyDescent="0.3">
      <c r="A2475">
        <f>'[1]44'!F2475-14</f>
        <v>196</v>
      </c>
      <c r="B2475">
        <f>'[1]44'!G2475-5</f>
        <v>55</v>
      </c>
      <c r="C2475">
        <f>'[1]44'!H2475-14</f>
        <v>403</v>
      </c>
      <c r="D2475">
        <f>'[1]44'!I2475-12</f>
        <v>402</v>
      </c>
    </row>
    <row r="2476" spans="1:4" x14ac:dyDescent="0.3">
      <c r="A2476">
        <f>'[1]44'!F2476-14</f>
        <v>172</v>
      </c>
      <c r="B2476">
        <f>'[1]44'!G2476-5</f>
        <v>47</v>
      </c>
      <c r="C2476">
        <f>'[1]44'!H2476-14</f>
        <v>223</v>
      </c>
      <c r="D2476">
        <f>'[1]44'!I2476-12</f>
        <v>166</v>
      </c>
    </row>
    <row r="2477" spans="1:4" x14ac:dyDescent="0.3">
      <c r="A2477">
        <f>'[1]44'!F2477-14</f>
        <v>280</v>
      </c>
      <c r="B2477">
        <f>'[1]44'!G2477-5</f>
        <v>67</v>
      </c>
      <c r="C2477">
        <f>'[1]44'!H2477-14</f>
        <v>547</v>
      </c>
      <c r="D2477">
        <f>'[1]44'!I2477-12</f>
        <v>154</v>
      </c>
    </row>
    <row r="2478" spans="1:4" x14ac:dyDescent="0.3">
      <c r="A2478">
        <f>'[1]44'!F2478-14</f>
        <v>188</v>
      </c>
      <c r="B2478">
        <f>'[1]44'!G2478-5</f>
        <v>51</v>
      </c>
      <c r="C2478">
        <f>'[1]44'!H2478-14</f>
        <v>275</v>
      </c>
      <c r="D2478">
        <f>'[1]44'!I2478-12</f>
        <v>234</v>
      </c>
    </row>
    <row r="2479" spans="1:4" x14ac:dyDescent="0.3">
      <c r="A2479">
        <f>'[1]44'!F2479-14</f>
        <v>184</v>
      </c>
      <c r="B2479">
        <f>'[1]44'!G2479-5</f>
        <v>55</v>
      </c>
      <c r="C2479">
        <f>'[1]44'!H2479-14</f>
        <v>255</v>
      </c>
      <c r="D2479">
        <f>'[1]44'!I2479-12</f>
        <v>198</v>
      </c>
    </row>
    <row r="2480" spans="1:4" x14ac:dyDescent="0.3">
      <c r="A2480">
        <f>'[1]44'!F2480-14</f>
        <v>320</v>
      </c>
      <c r="B2480">
        <f>'[1]44'!G2480-5</f>
        <v>67</v>
      </c>
      <c r="C2480">
        <f>'[1]44'!H2480-14</f>
        <v>471</v>
      </c>
      <c r="D2480">
        <f>'[1]44'!I2480-12</f>
        <v>154</v>
      </c>
    </row>
    <row r="2481" spans="1:4" x14ac:dyDescent="0.3">
      <c r="A2481">
        <f>'[1]44'!F2481-14</f>
        <v>176</v>
      </c>
      <c r="B2481">
        <f>'[1]44'!G2481-5</f>
        <v>51</v>
      </c>
      <c r="C2481">
        <f>'[1]44'!H2481-14</f>
        <v>215</v>
      </c>
      <c r="D2481">
        <f>'[1]44'!I2481-12</f>
        <v>206</v>
      </c>
    </row>
    <row r="2482" spans="1:4" x14ac:dyDescent="0.3">
      <c r="A2482">
        <f>'[1]44'!F2482-14</f>
        <v>296</v>
      </c>
      <c r="B2482">
        <f>'[1]44'!G2482-5</f>
        <v>67</v>
      </c>
      <c r="C2482">
        <f>'[1]44'!H2482-14</f>
        <v>587</v>
      </c>
      <c r="D2482">
        <f>'[1]44'!I2482-12</f>
        <v>174</v>
      </c>
    </row>
    <row r="2483" spans="1:4" x14ac:dyDescent="0.3">
      <c r="A2483">
        <f>'[1]44'!F2483-14</f>
        <v>216</v>
      </c>
      <c r="B2483">
        <f>'[1]44'!G2483-5</f>
        <v>63</v>
      </c>
      <c r="C2483">
        <f>'[1]44'!H2483-14</f>
        <v>403</v>
      </c>
      <c r="D2483">
        <f>'[1]44'!I2483-12</f>
        <v>410</v>
      </c>
    </row>
    <row r="2484" spans="1:4" x14ac:dyDescent="0.3">
      <c r="A2484">
        <f>'[1]44'!F2484-14</f>
        <v>176</v>
      </c>
      <c r="B2484">
        <f>'[1]44'!G2484-5</f>
        <v>51</v>
      </c>
      <c r="C2484">
        <f>'[1]44'!H2484-14</f>
        <v>251</v>
      </c>
      <c r="D2484">
        <f>'[1]44'!I2484-12</f>
        <v>210</v>
      </c>
    </row>
    <row r="2485" spans="1:4" x14ac:dyDescent="0.3">
      <c r="A2485">
        <f>'[1]44'!F2485-14</f>
        <v>340</v>
      </c>
      <c r="B2485">
        <f>'[1]44'!G2485-5</f>
        <v>67</v>
      </c>
      <c r="C2485">
        <f>'[1]44'!H2485-14</f>
        <v>531</v>
      </c>
      <c r="D2485">
        <f>'[1]44'!I2485-12</f>
        <v>158</v>
      </c>
    </row>
    <row r="2486" spans="1:4" x14ac:dyDescent="0.3">
      <c r="A2486">
        <f>'[1]44'!F2486-14</f>
        <v>108</v>
      </c>
      <c r="B2486">
        <f>'[1]44'!G2486-5</f>
        <v>39</v>
      </c>
      <c r="C2486">
        <f>'[1]44'!H2486-14</f>
        <v>195</v>
      </c>
      <c r="D2486">
        <f>'[1]44'!I2486-12</f>
        <v>10</v>
      </c>
    </row>
    <row r="2487" spans="1:4" x14ac:dyDescent="0.3">
      <c r="A2487">
        <f>'[1]44'!F2487-14</f>
        <v>340</v>
      </c>
      <c r="B2487">
        <f>'[1]44'!G2487-5</f>
        <v>71</v>
      </c>
      <c r="C2487">
        <f>'[1]44'!H2487-14</f>
        <v>551</v>
      </c>
      <c r="D2487">
        <f>'[1]44'!I2487-12</f>
        <v>214</v>
      </c>
    </row>
    <row r="2488" spans="1:4" x14ac:dyDescent="0.3">
      <c r="A2488">
        <f>'[1]44'!F2488-14</f>
        <v>304</v>
      </c>
      <c r="B2488">
        <f>'[1]44'!G2488-5</f>
        <v>59</v>
      </c>
      <c r="C2488">
        <f>'[1]44'!H2488-14</f>
        <v>555</v>
      </c>
      <c r="D2488">
        <f>'[1]44'!I2488-12</f>
        <v>182</v>
      </c>
    </row>
    <row r="2489" spans="1:4" x14ac:dyDescent="0.3">
      <c r="A2489">
        <f>'[1]44'!F2489-14</f>
        <v>216</v>
      </c>
      <c r="B2489">
        <f>'[1]44'!G2489-5</f>
        <v>55</v>
      </c>
      <c r="C2489">
        <f>'[1]44'!H2489-14</f>
        <v>275</v>
      </c>
      <c r="D2489">
        <f>'[1]44'!I2489-12</f>
        <v>278</v>
      </c>
    </row>
    <row r="2490" spans="1:4" x14ac:dyDescent="0.3">
      <c r="A2490">
        <f>'[1]44'!F2490-14</f>
        <v>180</v>
      </c>
      <c r="B2490">
        <f>'[1]44'!G2490-5</f>
        <v>55</v>
      </c>
      <c r="C2490">
        <f>'[1]44'!H2490-14</f>
        <v>267</v>
      </c>
      <c r="D2490">
        <f>'[1]44'!I2490-12</f>
        <v>250</v>
      </c>
    </row>
    <row r="2491" spans="1:4" x14ac:dyDescent="0.3">
      <c r="A2491">
        <f>'[1]44'!F2491-14</f>
        <v>216</v>
      </c>
      <c r="B2491">
        <f>'[1]44'!G2491-5</f>
        <v>63</v>
      </c>
      <c r="C2491">
        <f>'[1]44'!H2491-14</f>
        <v>503</v>
      </c>
      <c r="D2491">
        <f>'[1]44'!I2491-12</f>
        <v>118</v>
      </c>
    </row>
    <row r="2492" spans="1:4" x14ac:dyDescent="0.3">
      <c r="A2492">
        <f>'[1]44'!F2492-14</f>
        <v>156</v>
      </c>
      <c r="B2492">
        <f>'[1]44'!G2492-5</f>
        <v>51</v>
      </c>
      <c r="C2492">
        <f>'[1]44'!H2492-14</f>
        <v>247</v>
      </c>
      <c r="D2492">
        <f>'[1]44'!I2492-12</f>
        <v>150</v>
      </c>
    </row>
    <row r="2493" spans="1:4" x14ac:dyDescent="0.3">
      <c r="A2493">
        <f>'[1]44'!F2493-14</f>
        <v>212</v>
      </c>
      <c r="B2493">
        <f>'[1]44'!G2493-5</f>
        <v>55</v>
      </c>
      <c r="C2493">
        <f>'[1]44'!H2493-14</f>
        <v>487</v>
      </c>
      <c r="D2493">
        <f>'[1]44'!I2493-12</f>
        <v>118</v>
      </c>
    </row>
    <row r="2494" spans="1:4" x14ac:dyDescent="0.3">
      <c r="A2494">
        <f>'[1]44'!F2494-14</f>
        <v>184</v>
      </c>
      <c r="B2494">
        <f>'[1]44'!G2494-5</f>
        <v>51</v>
      </c>
      <c r="C2494">
        <f>'[1]44'!H2494-14</f>
        <v>235</v>
      </c>
      <c r="D2494">
        <f>'[1]44'!I2494-12</f>
        <v>190</v>
      </c>
    </row>
    <row r="2495" spans="1:4" x14ac:dyDescent="0.3">
      <c r="A2495">
        <f>'[1]44'!F2495-14</f>
        <v>304</v>
      </c>
      <c r="B2495">
        <f>'[1]44'!G2495-5</f>
        <v>67</v>
      </c>
      <c r="C2495">
        <f>'[1]44'!H2495-14</f>
        <v>559</v>
      </c>
      <c r="D2495">
        <f>'[1]44'!I2495-12</f>
        <v>178</v>
      </c>
    </row>
    <row r="2496" spans="1:4" x14ac:dyDescent="0.3">
      <c r="A2496">
        <f>'[1]44'!F2496-14</f>
        <v>284</v>
      </c>
      <c r="B2496">
        <f>'[1]44'!G2496-5</f>
        <v>63</v>
      </c>
      <c r="C2496">
        <f>'[1]44'!H2496-14</f>
        <v>507</v>
      </c>
      <c r="D2496">
        <f>'[1]44'!I2496-12</f>
        <v>142</v>
      </c>
    </row>
    <row r="2497" spans="1:4" x14ac:dyDescent="0.3">
      <c r="A2497">
        <f>'[1]44'!F2497-14</f>
        <v>140</v>
      </c>
      <c r="B2497">
        <f>'[1]44'!G2497-5</f>
        <v>47</v>
      </c>
      <c r="C2497">
        <f>'[1]44'!H2497-14</f>
        <v>275</v>
      </c>
      <c r="D2497">
        <f>'[1]44'!I2497-12</f>
        <v>198</v>
      </c>
    </row>
    <row r="2498" spans="1:4" x14ac:dyDescent="0.3">
      <c r="A2498">
        <f>'[1]44'!F2498-14</f>
        <v>156</v>
      </c>
      <c r="B2498">
        <f>'[1]44'!G2498-5</f>
        <v>47</v>
      </c>
      <c r="C2498">
        <f>'[1]44'!H2498-14</f>
        <v>239</v>
      </c>
      <c r="D2498">
        <f>'[1]44'!I2498-12</f>
        <v>158</v>
      </c>
    </row>
    <row r="2499" spans="1:4" x14ac:dyDescent="0.3">
      <c r="A2499">
        <f>'[1]44'!F2499-14</f>
        <v>324</v>
      </c>
      <c r="B2499">
        <f>'[1]44'!G2499-5</f>
        <v>67</v>
      </c>
      <c r="C2499">
        <f>'[1]44'!H2499-14</f>
        <v>547</v>
      </c>
      <c r="D2499">
        <f>'[1]44'!I2499-12</f>
        <v>182</v>
      </c>
    </row>
    <row r="2500" spans="1:4" x14ac:dyDescent="0.3">
      <c r="A2500">
        <f>'[1]44'!F2500-14</f>
        <v>144</v>
      </c>
      <c r="B2500">
        <f>'[1]44'!G2500-5</f>
        <v>47</v>
      </c>
      <c r="C2500">
        <f>'[1]44'!H2500-14</f>
        <v>279</v>
      </c>
      <c r="D2500">
        <f>'[1]44'!I2500-12</f>
        <v>242</v>
      </c>
    </row>
    <row r="2501" spans="1:4" x14ac:dyDescent="0.3">
      <c r="A2501">
        <f>'[1]44'!F2501-14</f>
        <v>16</v>
      </c>
      <c r="B2501">
        <f>'[1]44'!G2501-5</f>
        <v>-1</v>
      </c>
      <c r="C2501">
        <f>'[1]44'!H2501-14</f>
        <v>99</v>
      </c>
      <c r="D2501">
        <f>'[1]44'!I2501-12</f>
        <v>-6</v>
      </c>
    </row>
    <row r="2502" spans="1:4" x14ac:dyDescent="0.3">
      <c r="A2502">
        <f>'[1]44'!F2502-14</f>
        <v>172</v>
      </c>
      <c r="B2502">
        <f>'[1]44'!G2502-5</f>
        <v>47</v>
      </c>
      <c r="C2502">
        <f>'[1]44'!H2502-14</f>
        <v>231</v>
      </c>
      <c r="D2502">
        <f>'[1]44'!I2502-12</f>
        <v>210</v>
      </c>
    </row>
    <row r="2503" spans="1:4" x14ac:dyDescent="0.3">
      <c r="A2503">
        <f>'[1]44'!F2503-14</f>
        <v>288</v>
      </c>
      <c r="B2503">
        <f>'[1]44'!G2503-5</f>
        <v>71</v>
      </c>
      <c r="C2503">
        <f>'[1]44'!H2503-14</f>
        <v>683</v>
      </c>
      <c r="D2503">
        <f>'[1]44'!I2503-12</f>
        <v>94</v>
      </c>
    </row>
    <row r="2504" spans="1:4" x14ac:dyDescent="0.3">
      <c r="A2504">
        <f>'[1]44'!F2504-14</f>
        <v>156</v>
      </c>
      <c r="B2504">
        <f>'[1]44'!G2504-5</f>
        <v>59</v>
      </c>
      <c r="C2504">
        <f>'[1]44'!H2504-14</f>
        <v>567</v>
      </c>
      <c r="D2504">
        <f>'[1]44'!I2504-12</f>
        <v>130</v>
      </c>
    </row>
    <row r="2505" spans="1:4" x14ac:dyDescent="0.3">
      <c r="A2505">
        <f>'[1]44'!F2505-14</f>
        <v>256</v>
      </c>
      <c r="B2505">
        <f>'[1]44'!G2505-5</f>
        <v>63</v>
      </c>
      <c r="C2505">
        <f>'[1]44'!H2505-14</f>
        <v>507</v>
      </c>
      <c r="D2505">
        <f>'[1]44'!I2505-12</f>
        <v>146</v>
      </c>
    </row>
    <row r="2506" spans="1:4" x14ac:dyDescent="0.3">
      <c r="A2506">
        <f>'[1]44'!F2506-14</f>
        <v>232</v>
      </c>
      <c r="B2506">
        <f>'[1]44'!G2506-5</f>
        <v>59</v>
      </c>
      <c r="C2506">
        <f>'[1]44'!H2506-14</f>
        <v>507</v>
      </c>
      <c r="D2506">
        <f>'[1]44'!I2506-12</f>
        <v>154</v>
      </c>
    </row>
    <row r="2507" spans="1:4" x14ac:dyDescent="0.3">
      <c r="A2507">
        <f>'[1]44'!F2507-14</f>
        <v>388</v>
      </c>
      <c r="B2507">
        <f>'[1]44'!G2507-5</f>
        <v>75</v>
      </c>
      <c r="C2507">
        <f>'[1]44'!H2507-14</f>
        <v>591</v>
      </c>
      <c r="D2507">
        <f>'[1]44'!I2507-12</f>
        <v>218</v>
      </c>
    </row>
    <row r="2508" spans="1:4" x14ac:dyDescent="0.3">
      <c r="A2508">
        <f>'[1]44'!F2508-14</f>
        <v>164</v>
      </c>
      <c r="B2508">
        <f>'[1]44'!G2508-5</f>
        <v>51</v>
      </c>
      <c r="C2508">
        <f>'[1]44'!H2508-14</f>
        <v>391</v>
      </c>
      <c r="D2508">
        <f>'[1]44'!I2508-12</f>
        <v>398</v>
      </c>
    </row>
    <row r="2509" spans="1:4" x14ac:dyDescent="0.3">
      <c r="A2509">
        <f>'[1]44'!F2509-14</f>
        <v>332</v>
      </c>
      <c r="B2509">
        <f>'[1]44'!G2509-5</f>
        <v>75</v>
      </c>
      <c r="C2509">
        <f>'[1]44'!H2509-14</f>
        <v>551</v>
      </c>
      <c r="D2509">
        <f>'[1]44'!I2509-12</f>
        <v>162</v>
      </c>
    </row>
    <row r="2510" spans="1:4" x14ac:dyDescent="0.3">
      <c r="A2510">
        <f>'[1]44'!F2510-14</f>
        <v>292</v>
      </c>
      <c r="B2510">
        <f>'[1]44'!G2510-5</f>
        <v>67</v>
      </c>
      <c r="C2510">
        <f>'[1]44'!H2510-14</f>
        <v>539</v>
      </c>
      <c r="D2510">
        <f>'[1]44'!I2510-12</f>
        <v>170</v>
      </c>
    </row>
    <row r="2511" spans="1:4" x14ac:dyDescent="0.3">
      <c r="A2511">
        <f>'[1]44'!F2511-14</f>
        <v>248</v>
      </c>
      <c r="B2511">
        <f>'[1]44'!G2511-5</f>
        <v>63</v>
      </c>
      <c r="C2511">
        <f>'[1]44'!H2511-14</f>
        <v>491</v>
      </c>
      <c r="D2511">
        <f>'[1]44'!I2511-12</f>
        <v>138</v>
      </c>
    </row>
    <row r="2512" spans="1:4" x14ac:dyDescent="0.3">
      <c r="A2512">
        <f>'[1]44'!F2512-14</f>
        <v>20</v>
      </c>
      <c r="B2512">
        <f>'[1]44'!G2512-5</f>
        <v>-1</v>
      </c>
      <c r="C2512">
        <f>'[1]44'!H2512-14</f>
        <v>111</v>
      </c>
      <c r="D2512">
        <f>'[1]44'!I2512-12</f>
        <v>-18</v>
      </c>
    </row>
    <row r="2513" spans="1:4" x14ac:dyDescent="0.3">
      <c r="A2513">
        <f>'[1]44'!F2513-14</f>
        <v>252</v>
      </c>
      <c r="B2513">
        <f>'[1]44'!G2513-5</f>
        <v>63</v>
      </c>
      <c r="C2513">
        <f>'[1]44'!H2513-14</f>
        <v>531</v>
      </c>
      <c r="D2513">
        <f>'[1]44'!I2513-12</f>
        <v>170</v>
      </c>
    </row>
    <row r="2514" spans="1:4" x14ac:dyDescent="0.3">
      <c r="A2514">
        <f>'[1]44'!F2514-14</f>
        <v>128</v>
      </c>
      <c r="B2514">
        <f>'[1]44'!G2514-5</f>
        <v>47</v>
      </c>
      <c r="C2514">
        <f>'[1]44'!H2514-14</f>
        <v>235</v>
      </c>
      <c r="D2514">
        <f>'[1]44'!I2514-12</f>
        <v>178</v>
      </c>
    </row>
    <row r="2515" spans="1:4" x14ac:dyDescent="0.3">
      <c r="A2515">
        <f>'[1]44'!F2515-14</f>
        <v>276</v>
      </c>
      <c r="B2515">
        <f>'[1]44'!G2515-5</f>
        <v>63</v>
      </c>
      <c r="C2515">
        <f>'[1]44'!H2515-14</f>
        <v>479</v>
      </c>
      <c r="D2515">
        <f>'[1]44'!I2515-12</f>
        <v>142</v>
      </c>
    </row>
    <row r="2516" spans="1:4" x14ac:dyDescent="0.3">
      <c r="A2516">
        <f>'[1]44'!F2516-14</f>
        <v>248</v>
      </c>
      <c r="B2516">
        <f>'[1]44'!G2516-5</f>
        <v>59</v>
      </c>
      <c r="C2516">
        <f>'[1]44'!H2516-14</f>
        <v>483</v>
      </c>
      <c r="D2516">
        <f>'[1]44'!I2516-12</f>
        <v>126</v>
      </c>
    </row>
    <row r="2517" spans="1:4" x14ac:dyDescent="0.3">
      <c r="A2517">
        <f>'[1]44'!F2517-14</f>
        <v>168</v>
      </c>
      <c r="B2517">
        <f>'[1]44'!G2517-5</f>
        <v>51</v>
      </c>
      <c r="C2517">
        <f>'[1]44'!H2517-14</f>
        <v>259</v>
      </c>
      <c r="D2517">
        <f>'[1]44'!I2517-12</f>
        <v>230</v>
      </c>
    </row>
    <row r="2518" spans="1:4" x14ac:dyDescent="0.3">
      <c r="A2518">
        <f>'[1]44'!F2518-14</f>
        <v>132</v>
      </c>
      <c r="B2518">
        <f>'[1]44'!G2518-5</f>
        <v>47</v>
      </c>
      <c r="C2518">
        <f>'[1]44'!H2518-14</f>
        <v>203</v>
      </c>
      <c r="D2518">
        <f>'[1]44'!I2518-12</f>
        <v>166</v>
      </c>
    </row>
    <row r="2519" spans="1:4" x14ac:dyDescent="0.3">
      <c r="A2519">
        <f>'[1]44'!F2519-14</f>
        <v>332</v>
      </c>
      <c r="B2519">
        <f>'[1]44'!G2519-5</f>
        <v>67</v>
      </c>
      <c r="C2519">
        <f>'[1]44'!H2519-14</f>
        <v>711</v>
      </c>
      <c r="D2519">
        <f>'[1]44'!I2519-12</f>
        <v>94</v>
      </c>
    </row>
    <row r="2520" spans="1:4" x14ac:dyDescent="0.3">
      <c r="A2520">
        <f>'[1]44'!F2520-14</f>
        <v>180</v>
      </c>
      <c r="B2520">
        <f>'[1]44'!G2520-5</f>
        <v>51</v>
      </c>
      <c r="C2520">
        <f>'[1]44'!H2520-14</f>
        <v>251</v>
      </c>
      <c r="D2520">
        <f>'[1]44'!I2520-12</f>
        <v>250</v>
      </c>
    </row>
    <row r="2521" spans="1:4" x14ac:dyDescent="0.3">
      <c r="A2521">
        <f>'[1]44'!F2521-14</f>
        <v>328</v>
      </c>
      <c r="B2521">
        <f>'[1]44'!G2521-5</f>
        <v>67</v>
      </c>
      <c r="C2521">
        <f>'[1]44'!H2521-14</f>
        <v>555</v>
      </c>
      <c r="D2521">
        <f>'[1]44'!I2521-12</f>
        <v>198</v>
      </c>
    </row>
    <row r="2522" spans="1:4" x14ac:dyDescent="0.3">
      <c r="A2522">
        <f>'[1]44'!F2522-14</f>
        <v>404</v>
      </c>
      <c r="B2522">
        <f>'[1]44'!G2522-5</f>
        <v>79</v>
      </c>
      <c r="C2522">
        <f>'[1]44'!H2522-14</f>
        <v>763</v>
      </c>
      <c r="D2522">
        <f>'[1]44'!I2522-12</f>
        <v>94</v>
      </c>
    </row>
    <row r="2523" spans="1:4" x14ac:dyDescent="0.3">
      <c r="A2523">
        <f>'[1]44'!F2523-14</f>
        <v>132</v>
      </c>
      <c r="B2523">
        <f>'[1]44'!G2523-5</f>
        <v>47</v>
      </c>
      <c r="C2523">
        <f>'[1]44'!H2523-14</f>
        <v>203</v>
      </c>
      <c r="D2523">
        <f>'[1]44'!I2523-12</f>
        <v>206</v>
      </c>
    </row>
    <row r="2524" spans="1:4" x14ac:dyDescent="0.3">
      <c r="A2524">
        <f>'[1]44'!F2524-14</f>
        <v>384</v>
      </c>
      <c r="B2524">
        <f>'[1]44'!G2524-5</f>
        <v>79</v>
      </c>
      <c r="C2524">
        <f>'[1]44'!H2524-14</f>
        <v>631</v>
      </c>
      <c r="D2524">
        <f>'[1]44'!I2524-12</f>
        <v>230</v>
      </c>
    </row>
    <row r="2525" spans="1:4" x14ac:dyDescent="0.3">
      <c r="A2525">
        <f>'[1]44'!F2525-14</f>
        <v>244</v>
      </c>
      <c r="B2525">
        <f>'[1]44'!G2525-5</f>
        <v>59</v>
      </c>
      <c r="C2525">
        <f>'[1]44'!H2525-14</f>
        <v>507</v>
      </c>
      <c r="D2525">
        <f>'[1]44'!I2525-12</f>
        <v>154</v>
      </c>
    </row>
    <row r="2526" spans="1:4" x14ac:dyDescent="0.3">
      <c r="A2526">
        <f>'[1]44'!F2526-14</f>
        <v>136</v>
      </c>
      <c r="B2526">
        <f>'[1]44'!G2526-5</f>
        <v>47</v>
      </c>
      <c r="C2526">
        <f>'[1]44'!H2526-14</f>
        <v>203</v>
      </c>
      <c r="D2526">
        <f>'[1]44'!I2526-12</f>
        <v>154</v>
      </c>
    </row>
    <row r="2527" spans="1:4" x14ac:dyDescent="0.3">
      <c r="A2527">
        <f>'[1]44'!F2527-14</f>
        <v>136</v>
      </c>
      <c r="B2527">
        <f>'[1]44'!G2527-5</f>
        <v>47</v>
      </c>
      <c r="C2527">
        <f>'[1]44'!H2527-14</f>
        <v>291</v>
      </c>
      <c r="D2527">
        <f>'[1]44'!I2527-12</f>
        <v>218</v>
      </c>
    </row>
    <row r="2528" spans="1:4" x14ac:dyDescent="0.3">
      <c r="A2528">
        <f>'[1]44'!F2528-14</f>
        <v>188</v>
      </c>
      <c r="B2528">
        <f>'[1]44'!G2528-5</f>
        <v>55</v>
      </c>
      <c r="C2528">
        <f>'[1]44'!H2528-14</f>
        <v>263</v>
      </c>
      <c r="D2528">
        <f>'[1]44'!I2528-12</f>
        <v>242</v>
      </c>
    </row>
    <row r="2529" spans="1:4" x14ac:dyDescent="0.3">
      <c r="A2529">
        <f>'[1]44'!F2529-14</f>
        <v>344</v>
      </c>
      <c r="B2529">
        <f>'[1]44'!G2529-5</f>
        <v>71</v>
      </c>
      <c r="C2529">
        <f>'[1]44'!H2529-14</f>
        <v>547</v>
      </c>
      <c r="D2529">
        <f>'[1]44'!I2529-12</f>
        <v>154</v>
      </c>
    </row>
    <row r="2530" spans="1:4" x14ac:dyDescent="0.3">
      <c r="A2530">
        <f>'[1]44'!F2530-14</f>
        <v>132</v>
      </c>
      <c r="B2530">
        <f>'[1]44'!G2530-5</f>
        <v>47</v>
      </c>
      <c r="C2530">
        <f>'[1]44'!H2530-14</f>
        <v>299</v>
      </c>
      <c r="D2530">
        <f>'[1]44'!I2530-12</f>
        <v>194</v>
      </c>
    </row>
    <row r="2531" spans="1:4" x14ac:dyDescent="0.3">
      <c r="A2531">
        <f>'[1]44'!F2531-14</f>
        <v>244</v>
      </c>
      <c r="B2531">
        <f>'[1]44'!G2531-5</f>
        <v>63</v>
      </c>
      <c r="C2531">
        <f>'[1]44'!H2531-14</f>
        <v>523</v>
      </c>
      <c r="D2531">
        <f>'[1]44'!I2531-12</f>
        <v>134</v>
      </c>
    </row>
    <row r="2532" spans="1:4" x14ac:dyDescent="0.3">
      <c r="A2532">
        <f>'[1]44'!F2532-14</f>
        <v>268</v>
      </c>
      <c r="B2532">
        <f>'[1]44'!G2532-5</f>
        <v>59</v>
      </c>
      <c r="C2532">
        <f>'[1]44'!H2532-14</f>
        <v>451</v>
      </c>
      <c r="D2532">
        <f>'[1]44'!I2532-12</f>
        <v>134</v>
      </c>
    </row>
    <row r="2533" spans="1:4" x14ac:dyDescent="0.3">
      <c r="A2533">
        <f>'[1]44'!F2533-14</f>
        <v>252</v>
      </c>
      <c r="B2533">
        <f>'[1]44'!G2533-5</f>
        <v>63</v>
      </c>
      <c r="C2533">
        <f>'[1]44'!H2533-14</f>
        <v>547</v>
      </c>
      <c r="D2533">
        <f>'[1]44'!I2533-12</f>
        <v>158</v>
      </c>
    </row>
    <row r="2534" spans="1:4" x14ac:dyDescent="0.3">
      <c r="A2534">
        <f>'[1]44'!F2534-14</f>
        <v>228</v>
      </c>
      <c r="B2534">
        <f>'[1]44'!G2534-5</f>
        <v>55</v>
      </c>
      <c r="C2534">
        <f>'[1]44'!H2534-14</f>
        <v>511</v>
      </c>
      <c r="D2534">
        <f>'[1]44'!I2534-12</f>
        <v>142</v>
      </c>
    </row>
    <row r="2535" spans="1:4" x14ac:dyDescent="0.3">
      <c r="A2535">
        <f>'[1]44'!F2535-14</f>
        <v>172</v>
      </c>
      <c r="B2535">
        <f>'[1]44'!G2535-5</f>
        <v>51</v>
      </c>
      <c r="C2535">
        <f>'[1]44'!H2535-14</f>
        <v>247</v>
      </c>
      <c r="D2535">
        <f>'[1]44'!I2535-12</f>
        <v>194</v>
      </c>
    </row>
    <row r="2536" spans="1:4" x14ac:dyDescent="0.3">
      <c r="A2536">
        <f>'[1]44'!F2536-14</f>
        <v>236</v>
      </c>
      <c r="B2536">
        <f>'[1]44'!G2536-5</f>
        <v>67</v>
      </c>
      <c r="C2536">
        <f>'[1]44'!H2536-14</f>
        <v>551</v>
      </c>
      <c r="D2536">
        <f>'[1]44'!I2536-12</f>
        <v>134</v>
      </c>
    </row>
    <row r="2537" spans="1:4" x14ac:dyDescent="0.3">
      <c r="A2537">
        <f>'[1]44'!F2537-14</f>
        <v>308</v>
      </c>
      <c r="B2537">
        <f>'[1]44'!G2537-5</f>
        <v>71</v>
      </c>
      <c r="C2537">
        <f>'[1]44'!H2537-14</f>
        <v>555</v>
      </c>
      <c r="D2537">
        <f>'[1]44'!I2537-12</f>
        <v>154</v>
      </c>
    </row>
    <row r="2538" spans="1:4" x14ac:dyDescent="0.3">
      <c r="A2538">
        <f>'[1]44'!F2538-14</f>
        <v>228</v>
      </c>
      <c r="B2538">
        <f>'[1]44'!G2538-5</f>
        <v>63</v>
      </c>
      <c r="C2538">
        <f>'[1]44'!H2538-14</f>
        <v>403</v>
      </c>
      <c r="D2538">
        <f>'[1]44'!I2538-12</f>
        <v>422</v>
      </c>
    </row>
    <row r="2539" spans="1:4" x14ac:dyDescent="0.3">
      <c r="A2539">
        <f>'[1]44'!F2539-14</f>
        <v>204</v>
      </c>
      <c r="B2539">
        <f>'[1]44'!G2539-5</f>
        <v>63</v>
      </c>
      <c r="C2539">
        <f>'[1]44'!H2539-14</f>
        <v>411</v>
      </c>
      <c r="D2539">
        <f>'[1]44'!I2539-12</f>
        <v>458</v>
      </c>
    </row>
    <row r="2540" spans="1:4" x14ac:dyDescent="0.3">
      <c r="A2540">
        <f>'[1]44'!F2540-14</f>
        <v>144</v>
      </c>
      <c r="B2540">
        <f>'[1]44'!G2540-5</f>
        <v>47</v>
      </c>
      <c r="C2540">
        <f>'[1]44'!H2540-14</f>
        <v>231</v>
      </c>
      <c r="D2540">
        <f>'[1]44'!I2540-12</f>
        <v>166</v>
      </c>
    </row>
    <row r="2541" spans="1:4" x14ac:dyDescent="0.3">
      <c r="A2541">
        <f>'[1]44'!F2541-14</f>
        <v>156</v>
      </c>
      <c r="B2541">
        <f>'[1]44'!G2541-5</f>
        <v>47</v>
      </c>
      <c r="C2541">
        <f>'[1]44'!H2541-14</f>
        <v>195</v>
      </c>
      <c r="D2541">
        <f>'[1]44'!I2541-12</f>
        <v>214</v>
      </c>
    </row>
    <row r="2542" spans="1:4" x14ac:dyDescent="0.3">
      <c r="A2542">
        <f>'[1]44'!F2542-14</f>
        <v>236</v>
      </c>
      <c r="B2542">
        <f>'[1]44'!G2542-5</f>
        <v>59</v>
      </c>
      <c r="C2542">
        <f>'[1]44'!H2542-14</f>
        <v>487</v>
      </c>
      <c r="D2542">
        <f>'[1]44'!I2542-12</f>
        <v>126</v>
      </c>
    </row>
    <row r="2543" spans="1:4" x14ac:dyDescent="0.3">
      <c r="A2543">
        <f>'[1]44'!F2543-14</f>
        <v>160</v>
      </c>
      <c r="B2543">
        <f>'[1]44'!G2543-5</f>
        <v>51</v>
      </c>
      <c r="C2543">
        <f>'[1]44'!H2543-14</f>
        <v>235</v>
      </c>
      <c r="D2543">
        <f>'[1]44'!I2543-12</f>
        <v>186</v>
      </c>
    </row>
    <row r="2544" spans="1:4" x14ac:dyDescent="0.3">
      <c r="A2544">
        <f>'[1]44'!F2544-14</f>
        <v>148</v>
      </c>
      <c r="B2544">
        <f>'[1]44'!G2544-5</f>
        <v>47</v>
      </c>
      <c r="C2544">
        <f>'[1]44'!H2544-14</f>
        <v>231</v>
      </c>
      <c r="D2544">
        <f>'[1]44'!I2544-12</f>
        <v>226</v>
      </c>
    </row>
    <row r="2545" spans="1:4" x14ac:dyDescent="0.3">
      <c r="A2545">
        <f>'[1]44'!F2545-14</f>
        <v>284</v>
      </c>
      <c r="B2545">
        <f>'[1]44'!G2545-5</f>
        <v>75</v>
      </c>
      <c r="C2545">
        <f>'[1]44'!H2545-14</f>
        <v>551</v>
      </c>
      <c r="D2545">
        <f>'[1]44'!I2545-12</f>
        <v>162</v>
      </c>
    </row>
    <row r="2546" spans="1:4" x14ac:dyDescent="0.3">
      <c r="A2546">
        <f>'[1]44'!F2546-14</f>
        <v>148</v>
      </c>
      <c r="B2546">
        <f>'[1]44'!G2546-5</f>
        <v>51</v>
      </c>
      <c r="C2546">
        <f>'[1]44'!H2546-14</f>
        <v>231</v>
      </c>
      <c r="D2546">
        <f>'[1]44'!I2546-12</f>
        <v>150</v>
      </c>
    </row>
    <row r="2547" spans="1:4" x14ac:dyDescent="0.3">
      <c r="A2547">
        <f>'[1]44'!F2547-14</f>
        <v>328</v>
      </c>
      <c r="B2547">
        <f>'[1]44'!G2547-5</f>
        <v>67</v>
      </c>
      <c r="C2547">
        <f>'[1]44'!H2547-14</f>
        <v>535</v>
      </c>
      <c r="D2547">
        <f>'[1]44'!I2547-12</f>
        <v>166</v>
      </c>
    </row>
    <row r="2548" spans="1:4" x14ac:dyDescent="0.3">
      <c r="A2548">
        <f>'[1]44'!F2548-14</f>
        <v>20</v>
      </c>
      <c r="B2548">
        <f>'[1]44'!G2548-5</f>
        <v>3</v>
      </c>
      <c r="C2548">
        <f>'[1]44'!H2548-14</f>
        <v>243</v>
      </c>
      <c r="D2548">
        <f>'[1]44'!I2548-12</f>
        <v>-18</v>
      </c>
    </row>
    <row r="2549" spans="1:4" x14ac:dyDescent="0.3">
      <c r="A2549">
        <f>'[1]44'!F2549-14</f>
        <v>264</v>
      </c>
      <c r="B2549">
        <f>'[1]44'!G2549-5</f>
        <v>67</v>
      </c>
      <c r="C2549">
        <f>'[1]44'!H2549-14</f>
        <v>539</v>
      </c>
      <c r="D2549">
        <f>'[1]44'!I2549-12</f>
        <v>166</v>
      </c>
    </row>
    <row r="2550" spans="1:4" x14ac:dyDescent="0.3">
      <c r="A2550">
        <f>'[1]44'!F2550-14</f>
        <v>156</v>
      </c>
      <c r="B2550">
        <f>'[1]44'!G2550-5</f>
        <v>51</v>
      </c>
      <c r="C2550">
        <f>'[1]44'!H2550-14</f>
        <v>359</v>
      </c>
      <c r="D2550">
        <f>'[1]44'!I2550-12</f>
        <v>370</v>
      </c>
    </row>
    <row r="2551" spans="1:4" x14ac:dyDescent="0.3">
      <c r="A2551">
        <f>'[1]44'!F2551-14</f>
        <v>248</v>
      </c>
      <c r="B2551">
        <f>'[1]44'!G2551-5</f>
        <v>71</v>
      </c>
      <c r="C2551">
        <f>'[1]44'!H2551-14</f>
        <v>563</v>
      </c>
      <c r="D2551">
        <f>'[1]44'!I2551-12</f>
        <v>158</v>
      </c>
    </row>
    <row r="2552" spans="1:4" x14ac:dyDescent="0.3">
      <c r="A2552">
        <f>'[1]44'!F2552-14</f>
        <v>348</v>
      </c>
      <c r="B2552">
        <f>'[1]44'!G2552-5</f>
        <v>75</v>
      </c>
      <c r="C2552">
        <f>'[1]44'!H2552-14</f>
        <v>699</v>
      </c>
      <c r="D2552">
        <f>'[1]44'!I2552-12</f>
        <v>106</v>
      </c>
    </row>
    <row r="2553" spans="1:4" x14ac:dyDescent="0.3">
      <c r="A2553">
        <f>'[1]44'!F2553-14</f>
        <v>168</v>
      </c>
      <c r="B2553">
        <f>'[1]44'!G2553-5</f>
        <v>51</v>
      </c>
      <c r="C2553">
        <f>'[1]44'!H2553-14</f>
        <v>227</v>
      </c>
      <c r="D2553">
        <f>'[1]44'!I2553-12</f>
        <v>234</v>
      </c>
    </row>
    <row r="2554" spans="1:4" x14ac:dyDescent="0.3">
      <c r="A2554">
        <f>'[1]44'!F2554-14</f>
        <v>300</v>
      </c>
      <c r="B2554">
        <f>'[1]44'!G2554-5</f>
        <v>63</v>
      </c>
      <c r="C2554">
        <f>'[1]44'!H2554-14</f>
        <v>523</v>
      </c>
      <c r="D2554">
        <f>'[1]44'!I2554-12</f>
        <v>162</v>
      </c>
    </row>
    <row r="2555" spans="1:4" x14ac:dyDescent="0.3">
      <c r="A2555">
        <f>'[1]44'!F2555-14</f>
        <v>360</v>
      </c>
      <c r="B2555">
        <f>'[1]44'!G2555-5</f>
        <v>67</v>
      </c>
      <c r="C2555">
        <f>'[1]44'!H2555-14</f>
        <v>555</v>
      </c>
      <c r="D2555">
        <f>'[1]44'!I2555-12</f>
        <v>202</v>
      </c>
    </row>
    <row r="2556" spans="1:4" x14ac:dyDescent="0.3">
      <c r="A2556">
        <f>'[1]44'!F2556-14</f>
        <v>72</v>
      </c>
      <c r="B2556">
        <f>'[1]44'!G2556-5</f>
        <v>31</v>
      </c>
      <c r="C2556">
        <f>'[1]44'!H2556-14</f>
        <v>251</v>
      </c>
      <c r="D2556">
        <f>'[1]44'!I2556-12</f>
        <v>18</v>
      </c>
    </row>
    <row r="2557" spans="1:4" x14ac:dyDescent="0.3">
      <c r="A2557">
        <f>'[1]44'!F2557-14</f>
        <v>284</v>
      </c>
      <c r="B2557">
        <f>'[1]44'!G2557-5</f>
        <v>67</v>
      </c>
      <c r="C2557">
        <f>'[1]44'!H2557-14</f>
        <v>527</v>
      </c>
      <c r="D2557">
        <f>'[1]44'!I2557-12</f>
        <v>142</v>
      </c>
    </row>
    <row r="2558" spans="1:4" x14ac:dyDescent="0.3">
      <c r="A2558">
        <f>'[1]44'!F2558-14</f>
        <v>128</v>
      </c>
      <c r="B2558">
        <f>'[1]44'!G2558-5</f>
        <v>43</v>
      </c>
      <c r="C2558">
        <f>'[1]44'!H2558-14</f>
        <v>267</v>
      </c>
      <c r="D2558">
        <f>'[1]44'!I2558-12</f>
        <v>194</v>
      </c>
    </row>
    <row r="2559" spans="1:4" x14ac:dyDescent="0.3">
      <c r="A2559">
        <f>'[1]44'!F2559-14</f>
        <v>260</v>
      </c>
      <c r="B2559">
        <f>'[1]44'!G2559-5</f>
        <v>63</v>
      </c>
      <c r="C2559">
        <f>'[1]44'!H2559-14</f>
        <v>443</v>
      </c>
      <c r="D2559">
        <f>'[1]44'!I2559-12</f>
        <v>150</v>
      </c>
    </row>
    <row r="2560" spans="1:4" x14ac:dyDescent="0.3">
      <c r="A2560">
        <f>'[1]44'!F2560-14</f>
        <v>296</v>
      </c>
      <c r="B2560">
        <f>'[1]44'!G2560-5</f>
        <v>63</v>
      </c>
      <c r="C2560">
        <f>'[1]44'!H2560-14</f>
        <v>523</v>
      </c>
      <c r="D2560">
        <f>'[1]44'!I2560-12</f>
        <v>162</v>
      </c>
    </row>
    <row r="2561" spans="1:4" x14ac:dyDescent="0.3">
      <c r="A2561">
        <f>'[1]44'!F2561-14</f>
        <v>308</v>
      </c>
      <c r="B2561">
        <f>'[1]44'!G2561-5</f>
        <v>71</v>
      </c>
      <c r="C2561">
        <f>'[1]44'!H2561-14</f>
        <v>583</v>
      </c>
      <c r="D2561">
        <f>'[1]44'!I2561-12</f>
        <v>170</v>
      </c>
    </row>
    <row r="2562" spans="1:4" x14ac:dyDescent="0.3">
      <c r="A2562">
        <f>'[1]44'!F2562-14</f>
        <v>120</v>
      </c>
      <c r="B2562">
        <f>'[1]44'!G2562-5</f>
        <v>43</v>
      </c>
      <c r="C2562">
        <f>'[1]44'!H2562-14</f>
        <v>243</v>
      </c>
      <c r="D2562">
        <f>'[1]44'!I2562-12</f>
        <v>182</v>
      </c>
    </row>
    <row r="2563" spans="1:4" x14ac:dyDescent="0.3">
      <c r="A2563">
        <f>'[1]44'!F2563-14</f>
        <v>164</v>
      </c>
      <c r="B2563">
        <f>'[1]44'!G2563-5</f>
        <v>51</v>
      </c>
      <c r="C2563">
        <f>'[1]44'!H2563-14</f>
        <v>287</v>
      </c>
      <c r="D2563">
        <f>'[1]44'!I2563-12</f>
        <v>314</v>
      </c>
    </row>
    <row r="2564" spans="1:4" x14ac:dyDescent="0.3">
      <c r="A2564">
        <f>'[1]44'!F2564-14</f>
        <v>164</v>
      </c>
      <c r="B2564">
        <f>'[1]44'!G2564-5</f>
        <v>55</v>
      </c>
      <c r="C2564">
        <f>'[1]44'!H2564-14</f>
        <v>375</v>
      </c>
      <c r="D2564">
        <f>'[1]44'!I2564-12</f>
        <v>254</v>
      </c>
    </row>
    <row r="2565" spans="1:4" x14ac:dyDescent="0.3">
      <c r="A2565">
        <f>'[1]44'!F2565-14</f>
        <v>156</v>
      </c>
      <c r="B2565">
        <f>'[1]44'!G2565-5</f>
        <v>51</v>
      </c>
      <c r="C2565">
        <f>'[1]44'!H2565-14</f>
        <v>267</v>
      </c>
      <c r="D2565">
        <f>'[1]44'!I2565-12</f>
        <v>278</v>
      </c>
    </row>
    <row r="2566" spans="1:4" x14ac:dyDescent="0.3">
      <c r="A2566">
        <f>'[1]44'!F2566-14</f>
        <v>240</v>
      </c>
      <c r="B2566">
        <f>'[1]44'!G2566-5</f>
        <v>63</v>
      </c>
      <c r="C2566">
        <f>'[1]44'!H2566-14</f>
        <v>511</v>
      </c>
      <c r="D2566">
        <f>'[1]44'!I2566-12</f>
        <v>126</v>
      </c>
    </row>
    <row r="2567" spans="1:4" x14ac:dyDescent="0.3">
      <c r="A2567">
        <f>'[1]44'!F2567-14</f>
        <v>244</v>
      </c>
      <c r="B2567">
        <f>'[1]44'!G2567-5</f>
        <v>59</v>
      </c>
      <c r="C2567">
        <f>'[1]44'!H2567-14</f>
        <v>527</v>
      </c>
      <c r="D2567">
        <f>'[1]44'!I2567-12</f>
        <v>158</v>
      </c>
    </row>
    <row r="2568" spans="1:4" x14ac:dyDescent="0.3">
      <c r="A2568">
        <f>'[1]44'!F2568-14</f>
        <v>216</v>
      </c>
      <c r="B2568">
        <f>'[1]44'!G2568-5</f>
        <v>63</v>
      </c>
      <c r="C2568">
        <f>'[1]44'!H2568-14</f>
        <v>395</v>
      </c>
      <c r="D2568">
        <f>'[1]44'!I2568-12</f>
        <v>366</v>
      </c>
    </row>
    <row r="2569" spans="1:4" x14ac:dyDescent="0.3">
      <c r="A2569">
        <f>'[1]44'!F2569-14</f>
        <v>164</v>
      </c>
      <c r="B2569">
        <f>'[1]44'!G2569-5</f>
        <v>51</v>
      </c>
      <c r="C2569">
        <f>'[1]44'!H2569-14</f>
        <v>223</v>
      </c>
      <c r="D2569">
        <f>'[1]44'!I2569-12</f>
        <v>178</v>
      </c>
    </row>
    <row r="2570" spans="1:4" x14ac:dyDescent="0.3">
      <c r="A2570">
        <f>'[1]44'!F2570-14</f>
        <v>24</v>
      </c>
      <c r="B2570">
        <f>'[1]44'!G2570-5</f>
        <v>3</v>
      </c>
      <c r="C2570">
        <f>'[1]44'!H2570-14</f>
        <v>163</v>
      </c>
      <c r="D2570">
        <f>'[1]44'!I2570-12</f>
        <v>-18</v>
      </c>
    </row>
    <row r="2571" spans="1:4" x14ac:dyDescent="0.3">
      <c r="A2571">
        <f>'[1]44'!F2571-14</f>
        <v>148</v>
      </c>
      <c r="B2571">
        <f>'[1]44'!G2571-5</f>
        <v>47</v>
      </c>
      <c r="C2571">
        <f>'[1]44'!H2571-14</f>
        <v>207</v>
      </c>
      <c r="D2571">
        <f>'[1]44'!I2571-12</f>
        <v>178</v>
      </c>
    </row>
    <row r="2572" spans="1:4" x14ac:dyDescent="0.3">
      <c r="A2572">
        <f>'[1]44'!F2572-14</f>
        <v>172</v>
      </c>
      <c r="B2572">
        <f>'[1]44'!G2572-5</f>
        <v>51</v>
      </c>
      <c r="C2572">
        <f>'[1]44'!H2572-14</f>
        <v>263</v>
      </c>
      <c r="D2572">
        <f>'[1]44'!I2572-12</f>
        <v>246</v>
      </c>
    </row>
    <row r="2573" spans="1:4" x14ac:dyDescent="0.3">
      <c r="A2573">
        <f>'[1]44'!F2573-14</f>
        <v>128</v>
      </c>
      <c r="B2573">
        <f>'[1]44'!G2573-5</f>
        <v>43</v>
      </c>
      <c r="C2573">
        <f>'[1]44'!H2573-14</f>
        <v>291</v>
      </c>
      <c r="D2573">
        <f>'[1]44'!I2573-12</f>
        <v>226</v>
      </c>
    </row>
    <row r="2574" spans="1:4" x14ac:dyDescent="0.3">
      <c r="A2574">
        <f>'[1]44'!F2574-14</f>
        <v>264</v>
      </c>
      <c r="B2574">
        <f>'[1]44'!G2574-5</f>
        <v>67</v>
      </c>
      <c r="C2574">
        <f>'[1]44'!H2574-14</f>
        <v>563</v>
      </c>
      <c r="D2574">
        <f>'[1]44'!I2574-12</f>
        <v>202</v>
      </c>
    </row>
    <row r="2575" spans="1:4" x14ac:dyDescent="0.3">
      <c r="A2575">
        <f>'[1]44'!F2575-14</f>
        <v>184</v>
      </c>
      <c r="B2575">
        <f>'[1]44'!G2575-5</f>
        <v>51</v>
      </c>
      <c r="C2575">
        <f>'[1]44'!H2575-14</f>
        <v>247</v>
      </c>
      <c r="D2575">
        <f>'[1]44'!I2575-12</f>
        <v>222</v>
      </c>
    </row>
    <row r="2576" spans="1:4" x14ac:dyDescent="0.3">
      <c r="A2576">
        <f>'[1]44'!F2576-14</f>
        <v>156</v>
      </c>
      <c r="B2576">
        <f>'[1]44'!G2576-5</f>
        <v>47</v>
      </c>
      <c r="C2576">
        <f>'[1]44'!H2576-14</f>
        <v>267</v>
      </c>
      <c r="D2576">
        <f>'[1]44'!I2576-12</f>
        <v>286</v>
      </c>
    </row>
    <row r="2577" spans="1:4" x14ac:dyDescent="0.3">
      <c r="A2577">
        <f>'[1]44'!F2577-14</f>
        <v>344</v>
      </c>
      <c r="B2577">
        <f>'[1]44'!G2577-5</f>
        <v>71</v>
      </c>
      <c r="C2577">
        <f>'[1]44'!H2577-14</f>
        <v>539</v>
      </c>
      <c r="D2577">
        <f>'[1]44'!I2577-12</f>
        <v>190</v>
      </c>
    </row>
    <row r="2578" spans="1:4" x14ac:dyDescent="0.3">
      <c r="A2578">
        <f>'[1]44'!F2578-14</f>
        <v>296</v>
      </c>
      <c r="B2578">
        <f>'[1]44'!G2578-5</f>
        <v>67</v>
      </c>
      <c r="C2578">
        <f>'[1]44'!H2578-14</f>
        <v>519</v>
      </c>
      <c r="D2578">
        <f>'[1]44'!I2578-12</f>
        <v>158</v>
      </c>
    </row>
    <row r="2579" spans="1:4" x14ac:dyDescent="0.3">
      <c r="A2579">
        <f>'[1]44'!F2579-14</f>
        <v>224</v>
      </c>
      <c r="B2579">
        <f>'[1]44'!G2579-5</f>
        <v>63</v>
      </c>
      <c r="C2579">
        <f>'[1]44'!H2579-14</f>
        <v>419</v>
      </c>
      <c r="D2579">
        <f>'[1]44'!I2579-12</f>
        <v>450</v>
      </c>
    </row>
    <row r="2580" spans="1:4" x14ac:dyDescent="0.3">
      <c r="A2580">
        <f>'[1]44'!F2580-14</f>
        <v>60</v>
      </c>
      <c r="B2580">
        <f>'[1]44'!G2580-5</f>
        <v>19</v>
      </c>
      <c r="C2580">
        <f>'[1]44'!H2580-14</f>
        <v>287</v>
      </c>
      <c r="D2580">
        <f>'[1]44'!I2580-12</f>
        <v>-18</v>
      </c>
    </row>
    <row r="2581" spans="1:4" x14ac:dyDescent="0.3">
      <c r="A2581">
        <f>'[1]44'!F2581-14</f>
        <v>332</v>
      </c>
      <c r="B2581">
        <f>'[1]44'!G2581-5</f>
        <v>67</v>
      </c>
      <c r="C2581">
        <f>'[1]44'!H2581-14</f>
        <v>515</v>
      </c>
      <c r="D2581">
        <f>'[1]44'!I2581-12</f>
        <v>158</v>
      </c>
    </row>
    <row r="2582" spans="1:4" x14ac:dyDescent="0.3">
      <c r="A2582">
        <f>'[1]44'!F2582-14</f>
        <v>336</v>
      </c>
      <c r="B2582">
        <f>'[1]44'!G2582-5</f>
        <v>67</v>
      </c>
      <c r="C2582">
        <f>'[1]44'!H2582-14</f>
        <v>491</v>
      </c>
      <c r="D2582">
        <f>'[1]44'!I2582-12</f>
        <v>154</v>
      </c>
    </row>
    <row r="2583" spans="1:4" x14ac:dyDescent="0.3">
      <c r="A2583">
        <f>'[1]44'!F2583-14</f>
        <v>28</v>
      </c>
      <c r="B2583">
        <f>'[1]44'!G2583-5</f>
        <v>7</v>
      </c>
      <c r="C2583">
        <f>'[1]44'!H2583-14</f>
        <v>139</v>
      </c>
      <c r="D2583">
        <f>'[1]44'!I2583-12</f>
        <v>-18</v>
      </c>
    </row>
    <row r="2584" spans="1:4" x14ac:dyDescent="0.3">
      <c r="A2584">
        <f>'[1]44'!F2584-14</f>
        <v>164</v>
      </c>
      <c r="B2584">
        <f>'[1]44'!G2584-5</f>
        <v>47</v>
      </c>
      <c r="C2584">
        <f>'[1]44'!H2584-14</f>
        <v>207</v>
      </c>
      <c r="D2584">
        <f>'[1]44'!I2584-12</f>
        <v>182</v>
      </c>
    </row>
    <row r="2585" spans="1:4" x14ac:dyDescent="0.3">
      <c r="A2585">
        <f>'[1]44'!F2585-14</f>
        <v>272</v>
      </c>
      <c r="B2585">
        <f>'[1]44'!G2585-5</f>
        <v>67</v>
      </c>
      <c r="C2585">
        <f>'[1]44'!H2585-14</f>
        <v>495</v>
      </c>
      <c r="D2585">
        <f>'[1]44'!I2585-12</f>
        <v>150</v>
      </c>
    </row>
    <row r="2586" spans="1:4" x14ac:dyDescent="0.3">
      <c r="A2586">
        <f>'[1]44'!F2586-14</f>
        <v>160</v>
      </c>
      <c r="B2586">
        <f>'[1]44'!G2586-5</f>
        <v>55</v>
      </c>
      <c r="C2586">
        <f>'[1]44'!H2586-14</f>
        <v>319</v>
      </c>
      <c r="D2586">
        <f>'[1]44'!I2586-12</f>
        <v>234</v>
      </c>
    </row>
    <row r="2587" spans="1:4" x14ac:dyDescent="0.3">
      <c r="A2587">
        <f>'[1]44'!F2587-14</f>
        <v>120</v>
      </c>
      <c r="B2587">
        <f>'[1]44'!G2587-5</f>
        <v>43</v>
      </c>
      <c r="C2587">
        <f>'[1]44'!H2587-14</f>
        <v>231</v>
      </c>
      <c r="D2587">
        <f>'[1]44'!I2587-12</f>
        <v>178</v>
      </c>
    </row>
    <row r="2588" spans="1:4" x14ac:dyDescent="0.3">
      <c r="A2588">
        <f>'[1]44'!F2588-14</f>
        <v>144</v>
      </c>
      <c r="B2588">
        <f>'[1]44'!G2588-5</f>
        <v>47</v>
      </c>
      <c r="C2588">
        <f>'[1]44'!H2588-14</f>
        <v>267</v>
      </c>
      <c r="D2588">
        <f>'[1]44'!I2588-12</f>
        <v>246</v>
      </c>
    </row>
    <row r="2589" spans="1:4" x14ac:dyDescent="0.3">
      <c r="A2589">
        <f>'[1]44'!F2589-14</f>
        <v>348</v>
      </c>
      <c r="B2589">
        <f>'[1]44'!G2589-5</f>
        <v>79</v>
      </c>
      <c r="C2589">
        <f>'[1]44'!H2589-14</f>
        <v>723</v>
      </c>
      <c r="D2589">
        <f>'[1]44'!I2589-12</f>
        <v>98</v>
      </c>
    </row>
    <row r="2590" spans="1:4" x14ac:dyDescent="0.3">
      <c r="A2590">
        <f>'[1]44'!F2590-14</f>
        <v>288</v>
      </c>
      <c r="B2590">
        <f>'[1]44'!G2590-5</f>
        <v>59</v>
      </c>
      <c r="C2590">
        <f>'[1]44'!H2590-14</f>
        <v>483</v>
      </c>
      <c r="D2590">
        <f>'[1]44'!I2590-12</f>
        <v>146</v>
      </c>
    </row>
    <row r="2591" spans="1:4" x14ac:dyDescent="0.3">
      <c r="A2591">
        <f>'[1]44'!F2591-14</f>
        <v>292</v>
      </c>
      <c r="B2591">
        <f>'[1]44'!G2591-5</f>
        <v>63</v>
      </c>
      <c r="C2591">
        <f>'[1]44'!H2591-14</f>
        <v>579</v>
      </c>
      <c r="D2591">
        <f>'[1]44'!I2591-12</f>
        <v>158</v>
      </c>
    </row>
    <row r="2592" spans="1:4" x14ac:dyDescent="0.3">
      <c r="A2592">
        <f>'[1]44'!F2592-14</f>
        <v>32</v>
      </c>
      <c r="B2592">
        <f>'[1]44'!G2592-5</f>
        <v>15</v>
      </c>
      <c r="C2592">
        <f>'[1]44'!H2592-14</f>
        <v>171</v>
      </c>
      <c r="D2592">
        <f>'[1]44'!I2592-12</f>
        <v>-2</v>
      </c>
    </row>
    <row r="2593" spans="1:4" x14ac:dyDescent="0.3">
      <c r="A2593">
        <f>'[1]44'!F2593-14</f>
        <v>280</v>
      </c>
      <c r="B2593">
        <f>'[1]44'!G2593-5</f>
        <v>67</v>
      </c>
      <c r="C2593">
        <f>'[1]44'!H2593-14</f>
        <v>531</v>
      </c>
      <c r="D2593">
        <f>'[1]44'!I2593-12</f>
        <v>194</v>
      </c>
    </row>
    <row r="2594" spans="1:4" x14ac:dyDescent="0.3">
      <c r="A2594">
        <f>'[1]44'!F2594-14</f>
        <v>48</v>
      </c>
      <c r="B2594">
        <f>'[1]44'!G2594-5</f>
        <v>19</v>
      </c>
      <c r="C2594">
        <f>'[1]44'!H2594-14</f>
        <v>187</v>
      </c>
      <c r="D2594">
        <f>'[1]44'!I2594-12</f>
        <v>-14</v>
      </c>
    </row>
    <row r="2595" spans="1:4" x14ac:dyDescent="0.3">
      <c r="A2595">
        <f>'[1]44'!F2595-14</f>
        <v>308</v>
      </c>
      <c r="B2595">
        <f>'[1]44'!G2595-5</f>
        <v>67</v>
      </c>
      <c r="C2595">
        <f>'[1]44'!H2595-14</f>
        <v>539</v>
      </c>
      <c r="D2595">
        <f>'[1]44'!I2595-12</f>
        <v>182</v>
      </c>
    </row>
    <row r="2596" spans="1:4" x14ac:dyDescent="0.3">
      <c r="A2596">
        <f>'[1]44'!F2596-14</f>
        <v>152</v>
      </c>
      <c r="B2596">
        <f>'[1]44'!G2596-5</f>
        <v>51</v>
      </c>
      <c r="C2596">
        <f>'[1]44'!H2596-14</f>
        <v>211</v>
      </c>
      <c r="D2596">
        <f>'[1]44'!I2596-12</f>
        <v>166</v>
      </c>
    </row>
    <row r="2597" spans="1:4" x14ac:dyDescent="0.3">
      <c r="A2597">
        <f>'[1]44'!F2597-14</f>
        <v>208</v>
      </c>
      <c r="B2597">
        <f>'[1]44'!G2597-5</f>
        <v>59</v>
      </c>
      <c r="C2597">
        <f>'[1]44'!H2597-14</f>
        <v>387</v>
      </c>
      <c r="D2597">
        <f>'[1]44'!I2597-12</f>
        <v>330</v>
      </c>
    </row>
    <row r="2598" spans="1:4" x14ac:dyDescent="0.3">
      <c r="A2598">
        <f>'[1]44'!F2598-14</f>
        <v>32</v>
      </c>
      <c r="B2598">
        <f>'[1]44'!G2598-5</f>
        <v>11</v>
      </c>
      <c r="C2598">
        <f>'[1]44'!H2598-14</f>
        <v>199</v>
      </c>
      <c r="D2598">
        <f>'[1]44'!I2598-12</f>
        <v>-10</v>
      </c>
    </row>
    <row r="2599" spans="1:4" x14ac:dyDescent="0.3">
      <c r="A2599">
        <f>'[1]44'!F2599-14</f>
        <v>144</v>
      </c>
      <c r="B2599">
        <f>'[1]44'!G2599-5</f>
        <v>47</v>
      </c>
      <c r="C2599">
        <f>'[1]44'!H2599-14</f>
        <v>259</v>
      </c>
      <c r="D2599">
        <f>'[1]44'!I2599-12</f>
        <v>182</v>
      </c>
    </row>
    <row r="2600" spans="1:4" x14ac:dyDescent="0.3">
      <c r="A2600">
        <f>'[1]44'!F2600-14</f>
        <v>264</v>
      </c>
      <c r="B2600">
        <f>'[1]44'!G2600-5</f>
        <v>67</v>
      </c>
      <c r="C2600">
        <f>'[1]44'!H2600-14</f>
        <v>475</v>
      </c>
      <c r="D2600">
        <f>'[1]44'!I2600-12</f>
        <v>142</v>
      </c>
    </row>
    <row r="2601" spans="1:4" x14ac:dyDescent="0.3">
      <c r="A2601">
        <f>'[1]44'!F2601-14</f>
        <v>136</v>
      </c>
      <c r="B2601">
        <f>'[1]44'!G2601-5</f>
        <v>47</v>
      </c>
      <c r="C2601">
        <f>'[1]44'!H2601-14</f>
        <v>247</v>
      </c>
      <c r="D2601">
        <f>'[1]44'!I2601-12</f>
        <v>194</v>
      </c>
    </row>
    <row r="2602" spans="1:4" x14ac:dyDescent="0.3">
      <c r="A2602">
        <f>'[1]44'!F2602-14</f>
        <v>156</v>
      </c>
      <c r="B2602">
        <f>'[1]44'!G2602-5</f>
        <v>47</v>
      </c>
      <c r="C2602">
        <f>'[1]44'!H2602-14</f>
        <v>183</v>
      </c>
      <c r="D2602">
        <f>'[1]44'!I2602-12</f>
        <v>182</v>
      </c>
    </row>
    <row r="2603" spans="1:4" x14ac:dyDescent="0.3">
      <c r="A2603">
        <f>'[1]44'!F2603-14</f>
        <v>240</v>
      </c>
      <c r="B2603">
        <f>'[1]44'!G2603-5</f>
        <v>63</v>
      </c>
      <c r="C2603">
        <f>'[1]44'!H2603-14</f>
        <v>571</v>
      </c>
      <c r="D2603">
        <f>'[1]44'!I2603-12</f>
        <v>158</v>
      </c>
    </row>
    <row r="2604" spans="1:4" x14ac:dyDescent="0.3">
      <c r="A2604">
        <f>'[1]44'!F2604-14</f>
        <v>144</v>
      </c>
      <c r="B2604">
        <f>'[1]44'!G2604-5</f>
        <v>59</v>
      </c>
      <c r="C2604">
        <f>'[1]44'!H2604-14</f>
        <v>255</v>
      </c>
      <c r="D2604">
        <f>'[1]44'!I2604-12</f>
        <v>234</v>
      </c>
    </row>
    <row r="2605" spans="1:4" x14ac:dyDescent="0.3">
      <c r="A2605">
        <f>'[1]44'!F2605-14</f>
        <v>160</v>
      </c>
      <c r="B2605">
        <f>'[1]44'!G2605-5</f>
        <v>51</v>
      </c>
      <c r="C2605">
        <f>'[1]44'!H2605-14</f>
        <v>243</v>
      </c>
      <c r="D2605">
        <f>'[1]44'!I2605-12</f>
        <v>178</v>
      </c>
    </row>
    <row r="2606" spans="1:4" x14ac:dyDescent="0.3">
      <c r="A2606">
        <f>'[1]44'!F2606-14</f>
        <v>308</v>
      </c>
      <c r="B2606">
        <f>'[1]44'!G2606-5</f>
        <v>67</v>
      </c>
      <c r="C2606">
        <f>'[1]44'!H2606-14</f>
        <v>579</v>
      </c>
      <c r="D2606">
        <f>'[1]44'!I2606-12</f>
        <v>210</v>
      </c>
    </row>
    <row r="2607" spans="1:4" x14ac:dyDescent="0.3">
      <c r="A2607">
        <f>'[1]44'!F2607-14</f>
        <v>296</v>
      </c>
      <c r="B2607">
        <f>'[1]44'!G2607-5</f>
        <v>67</v>
      </c>
      <c r="C2607">
        <f>'[1]44'!H2607-14</f>
        <v>483</v>
      </c>
      <c r="D2607">
        <f>'[1]44'!I2607-12</f>
        <v>162</v>
      </c>
    </row>
    <row r="2608" spans="1:4" x14ac:dyDescent="0.3">
      <c r="A2608">
        <f>'[1]44'!F2608-14</f>
        <v>300</v>
      </c>
      <c r="B2608">
        <f>'[1]44'!G2608-5</f>
        <v>71</v>
      </c>
      <c r="C2608">
        <f>'[1]44'!H2608-14</f>
        <v>551</v>
      </c>
      <c r="D2608">
        <f>'[1]44'!I2608-12</f>
        <v>158</v>
      </c>
    </row>
    <row r="2609" spans="1:4" x14ac:dyDescent="0.3">
      <c r="A2609">
        <f>'[1]44'!F2609-14</f>
        <v>192</v>
      </c>
      <c r="B2609">
        <f>'[1]44'!G2609-5</f>
        <v>59</v>
      </c>
      <c r="C2609">
        <f>'[1]44'!H2609-14</f>
        <v>375</v>
      </c>
      <c r="D2609">
        <f>'[1]44'!I2609-12</f>
        <v>322</v>
      </c>
    </row>
    <row r="2610" spans="1:4" x14ac:dyDescent="0.3">
      <c r="A2610">
        <f>'[1]44'!F2610-14</f>
        <v>16</v>
      </c>
      <c r="B2610">
        <f>'[1]44'!G2610-5</f>
        <v>-5</v>
      </c>
      <c r="C2610">
        <f>'[1]44'!H2610-14</f>
        <v>147</v>
      </c>
      <c r="D2610">
        <f>'[1]44'!I2610-12</f>
        <v>-6</v>
      </c>
    </row>
    <row r="2611" spans="1:4" x14ac:dyDescent="0.3">
      <c r="A2611">
        <f>'[1]44'!F2611-14</f>
        <v>304</v>
      </c>
      <c r="B2611">
        <f>'[1]44'!G2611-5</f>
        <v>71</v>
      </c>
      <c r="C2611">
        <f>'[1]44'!H2611-14</f>
        <v>507</v>
      </c>
      <c r="D2611">
        <f>'[1]44'!I2611-12</f>
        <v>154</v>
      </c>
    </row>
    <row r="2612" spans="1:4" x14ac:dyDescent="0.3">
      <c r="A2612">
        <f>'[1]44'!F2612-14</f>
        <v>220</v>
      </c>
      <c r="B2612">
        <f>'[1]44'!G2612-5</f>
        <v>67</v>
      </c>
      <c r="C2612">
        <f>'[1]44'!H2612-14</f>
        <v>571</v>
      </c>
      <c r="D2612">
        <f>'[1]44'!I2612-12</f>
        <v>178</v>
      </c>
    </row>
    <row r="2613" spans="1:4" x14ac:dyDescent="0.3">
      <c r="A2613">
        <f>'[1]44'!F2613-14</f>
        <v>160</v>
      </c>
      <c r="B2613">
        <f>'[1]44'!G2613-5</f>
        <v>51</v>
      </c>
      <c r="C2613">
        <f>'[1]44'!H2613-14</f>
        <v>239</v>
      </c>
      <c r="D2613">
        <f>'[1]44'!I2613-12</f>
        <v>250</v>
      </c>
    </row>
    <row r="2614" spans="1:4" x14ac:dyDescent="0.3">
      <c r="A2614">
        <f>'[1]44'!F2614-14</f>
        <v>220</v>
      </c>
      <c r="B2614">
        <f>'[1]44'!G2614-5</f>
        <v>59</v>
      </c>
      <c r="C2614">
        <f>'[1]44'!H2614-14</f>
        <v>511</v>
      </c>
      <c r="D2614">
        <f>'[1]44'!I2614-12</f>
        <v>246</v>
      </c>
    </row>
    <row r="2615" spans="1:4" x14ac:dyDescent="0.3">
      <c r="A2615">
        <f>'[1]44'!F2615-14</f>
        <v>380</v>
      </c>
      <c r="B2615">
        <f>'[1]44'!G2615-5</f>
        <v>75</v>
      </c>
      <c r="C2615">
        <f>'[1]44'!H2615-14</f>
        <v>743</v>
      </c>
      <c r="D2615">
        <f>'[1]44'!I2615-12</f>
        <v>118</v>
      </c>
    </row>
    <row r="2616" spans="1:4" x14ac:dyDescent="0.3">
      <c r="A2616">
        <f>'[1]44'!F2616-14</f>
        <v>168</v>
      </c>
      <c r="B2616">
        <f>'[1]44'!G2616-5</f>
        <v>51</v>
      </c>
      <c r="C2616">
        <f>'[1]44'!H2616-14</f>
        <v>255</v>
      </c>
      <c r="D2616">
        <f>'[1]44'!I2616-12</f>
        <v>186</v>
      </c>
    </row>
    <row r="2617" spans="1:4" x14ac:dyDescent="0.3">
      <c r="A2617">
        <f>'[1]44'!F2617-14</f>
        <v>280</v>
      </c>
      <c r="B2617">
        <f>'[1]44'!G2617-5</f>
        <v>63</v>
      </c>
      <c r="C2617">
        <f>'[1]44'!H2617-14</f>
        <v>495</v>
      </c>
      <c r="D2617">
        <f>'[1]44'!I2617-12</f>
        <v>150</v>
      </c>
    </row>
    <row r="2618" spans="1:4" x14ac:dyDescent="0.3">
      <c r="A2618">
        <f>'[1]44'!F2618-14</f>
        <v>136</v>
      </c>
      <c r="B2618">
        <f>'[1]44'!G2618-5</f>
        <v>51</v>
      </c>
      <c r="C2618">
        <f>'[1]44'!H2618-14</f>
        <v>203</v>
      </c>
      <c r="D2618">
        <f>'[1]44'!I2618-12</f>
        <v>162</v>
      </c>
    </row>
    <row r="2619" spans="1:4" x14ac:dyDescent="0.3">
      <c r="A2619">
        <f>'[1]44'!F2619-14</f>
        <v>196</v>
      </c>
      <c r="B2619">
        <f>'[1]44'!G2619-5</f>
        <v>51</v>
      </c>
      <c r="C2619">
        <f>'[1]44'!H2619-14</f>
        <v>255</v>
      </c>
      <c r="D2619">
        <f>'[1]44'!I2619-12</f>
        <v>226</v>
      </c>
    </row>
    <row r="2620" spans="1:4" x14ac:dyDescent="0.3">
      <c r="A2620">
        <f>'[1]44'!F2620-14</f>
        <v>48</v>
      </c>
      <c r="B2620">
        <f>'[1]44'!G2620-5</f>
        <v>23</v>
      </c>
      <c r="C2620">
        <f>'[1]44'!H2620-14</f>
        <v>183</v>
      </c>
      <c r="D2620">
        <f>'[1]44'!I2620-12</f>
        <v>2</v>
      </c>
    </row>
    <row r="2621" spans="1:4" x14ac:dyDescent="0.3">
      <c r="A2621">
        <f>'[1]44'!F2621-14</f>
        <v>184</v>
      </c>
      <c r="B2621">
        <f>'[1]44'!G2621-5</f>
        <v>55</v>
      </c>
      <c r="C2621">
        <f>'[1]44'!H2621-14</f>
        <v>247</v>
      </c>
      <c r="D2621">
        <f>'[1]44'!I2621-12</f>
        <v>250</v>
      </c>
    </row>
    <row r="2622" spans="1:4" x14ac:dyDescent="0.3">
      <c r="A2622">
        <f>'[1]44'!F2622-14</f>
        <v>164</v>
      </c>
      <c r="B2622">
        <f>'[1]44'!G2622-5</f>
        <v>55</v>
      </c>
      <c r="C2622">
        <f>'[1]44'!H2622-14</f>
        <v>111</v>
      </c>
      <c r="D2622">
        <f>'[1]44'!I2622-12</f>
        <v>-26</v>
      </c>
    </row>
    <row r="2623" spans="1:4" x14ac:dyDescent="0.3">
      <c r="A2623">
        <f>'[1]44'!F2623-14</f>
        <v>332</v>
      </c>
      <c r="B2623">
        <f>'[1]44'!G2623-5</f>
        <v>71</v>
      </c>
      <c r="C2623">
        <f>'[1]44'!H2623-14</f>
        <v>547</v>
      </c>
      <c r="D2623">
        <f>'[1]44'!I2623-12</f>
        <v>190</v>
      </c>
    </row>
    <row r="2624" spans="1:4" x14ac:dyDescent="0.3">
      <c r="A2624">
        <f>'[1]44'!F2624-14</f>
        <v>188</v>
      </c>
      <c r="B2624">
        <f>'[1]44'!G2624-5</f>
        <v>51</v>
      </c>
      <c r="C2624">
        <f>'[1]44'!H2624-14</f>
        <v>283</v>
      </c>
      <c r="D2624">
        <f>'[1]44'!I2624-12</f>
        <v>222</v>
      </c>
    </row>
    <row r="2625" spans="1:4" x14ac:dyDescent="0.3">
      <c r="A2625">
        <f>'[1]44'!F2625-14</f>
        <v>252</v>
      </c>
      <c r="B2625">
        <f>'[1]44'!G2625-5</f>
        <v>67</v>
      </c>
      <c r="C2625">
        <f>'[1]44'!H2625-14</f>
        <v>603</v>
      </c>
      <c r="D2625">
        <f>'[1]44'!I2625-12</f>
        <v>170</v>
      </c>
    </row>
    <row r="2626" spans="1:4" x14ac:dyDescent="0.3">
      <c r="A2626">
        <f>'[1]44'!F2626-14</f>
        <v>296</v>
      </c>
      <c r="B2626">
        <f>'[1]44'!G2626-5</f>
        <v>75</v>
      </c>
      <c r="C2626">
        <f>'[1]44'!H2626-14</f>
        <v>583</v>
      </c>
      <c r="D2626">
        <f>'[1]44'!I2626-12</f>
        <v>174</v>
      </c>
    </row>
    <row r="2627" spans="1:4" x14ac:dyDescent="0.3">
      <c r="A2627">
        <f>'[1]44'!F2627-14</f>
        <v>136</v>
      </c>
      <c r="B2627">
        <f>'[1]44'!G2627-5</f>
        <v>51</v>
      </c>
      <c r="C2627">
        <f>'[1]44'!H2627-14</f>
        <v>255</v>
      </c>
      <c r="D2627">
        <f>'[1]44'!I2627-12</f>
        <v>254</v>
      </c>
    </row>
    <row r="2628" spans="1:4" x14ac:dyDescent="0.3">
      <c r="A2628">
        <f>'[1]44'!F2628-14</f>
        <v>132</v>
      </c>
      <c r="B2628">
        <f>'[1]44'!G2628-5</f>
        <v>47</v>
      </c>
      <c r="C2628">
        <f>'[1]44'!H2628-14</f>
        <v>275</v>
      </c>
      <c r="D2628">
        <f>'[1]44'!I2628-12</f>
        <v>258</v>
      </c>
    </row>
    <row r="2629" spans="1:4" x14ac:dyDescent="0.3">
      <c r="A2629">
        <f>'[1]44'!F2629-14</f>
        <v>268</v>
      </c>
      <c r="B2629">
        <f>'[1]44'!G2629-5</f>
        <v>63</v>
      </c>
      <c r="C2629">
        <f>'[1]44'!H2629-14</f>
        <v>499</v>
      </c>
      <c r="D2629">
        <f>'[1]44'!I2629-12</f>
        <v>142</v>
      </c>
    </row>
    <row r="2630" spans="1:4" x14ac:dyDescent="0.3">
      <c r="A2630">
        <f>'[1]44'!F2630-14</f>
        <v>328</v>
      </c>
      <c r="B2630">
        <f>'[1]44'!G2630-5</f>
        <v>67</v>
      </c>
      <c r="C2630">
        <f>'[1]44'!H2630-14</f>
        <v>551</v>
      </c>
      <c r="D2630">
        <f>'[1]44'!I2630-12</f>
        <v>138</v>
      </c>
    </row>
    <row r="2631" spans="1:4" x14ac:dyDescent="0.3">
      <c r="A2631">
        <f>'[1]44'!F2631-14</f>
        <v>252</v>
      </c>
      <c r="B2631">
        <f>'[1]44'!G2631-5</f>
        <v>67</v>
      </c>
      <c r="C2631">
        <f>'[1]44'!H2631-14</f>
        <v>491</v>
      </c>
      <c r="D2631">
        <f>'[1]44'!I2631-12</f>
        <v>174</v>
      </c>
    </row>
    <row r="2632" spans="1:4" x14ac:dyDescent="0.3">
      <c r="A2632">
        <f>'[1]44'!F2632-14</f>
        <v>196</v>
      </c>
      <c r="B2632">
        <f>'[1]44'!G2632-5</f>
        <v>55</v>
      </c>
      <c r="C2632">
        <f>'[1]44'!H2632-14</f>
        <v>275</v>
      </c>
      <c r="D2632">
        <f>'[1]44'!I2632-12</f>
        <v>254</v>
      </c>
    </row>
    <row r="2633" spans="1:4" x14ac:dyDescent="0.3">
      <c r="A2633">
        <f>'[1]44'!F2633-14</f>
        <v>152</v>
      </c>
      <c r="B2633">
        <f>'[1]44'!G2633-5</f>
        <v>47</v>
      </c>
      <c r="C2633">
        <f>'[1]44'!H2633-14</f>
        <v>247</v>
      </c>
      <c r="D2633">
        <f>'[1]44'!I2633-12</f>
        <v>198</v>
      </c>
    </row>
    <row r="2634" spans="1:4" x14ac:dyDescent="0.3">
      <c r="A2634">
        <f>'[1]44'!F2634-14</f>
        <v>152</v>
      </c>
      <c r="B2634">
        <f>'[1]44'!G2634-5</f>
        <v>47</v>
      </c>
      <c r="C2634">
        <f>'[1]44'!H2634-14</f>
        <v>215</v>
      </c>
      <c r="D2634">
        <f>'[1]44'!I2634-12</f>
        <v>242</v>
      </c>
    </row>
    <row r="2635" spans="1:4" x14ac:dyDescent="0.3">
      <c r="A2635">
        <f>'[1]44'!F2635-14</f>
        <v>284</v>
      </c>
      <c r="B2635">
        <f>'[1]44'!G2635-5</f>
        <v>71</v>
      </c>
      <c r="C2635">
        <f>'[1]44'!H2635-14</f>
        <v>583</v>
      </c>
      <c r="D2635">
        <f>'[1]44'!I2635-12</f>
        <v>170</v>
      </c>
    </row>
    <row r="2636" spans="1:4" x14ac:dyDescent="0.3">
      <c r="A2636">
        <f>'[1]44'!F2636-14</f>
        <v>160</v>
      </c>
      <c r="B2636">
        <f>'[1]44'!G2636-5</f>
        <v>51</v>
      </c>
      <c r="C2636">
        <f>'[1]44'!H2636-14</f>
        <v>223</v>
      </c>
      <c r="D2636">
        <f>'[1]44'!I2636-12</f>
        <v>170</v>
      </c>
    </row>
    <row r="2637" spans="1:4" x14ac:dyDescent="0.3">
      <c r="A2637">
        <f>'[1]44'!F2637-14</f>
        <v>168</v>
      </c>
      <c r="B2637">
        <f>'[1]44'!G2637-5</f>
        <v>51</v>
      </c>
      <c r="C2637">
        <f>'[1]44'!H2637-14</f>
        <v>271</v>
      </c>
      <c r="D2637">
        <f>'[1]44'!I2637-12</f>
        <v>190</v>
      </c>
    </row>
    <row r="2638" spans="1:4" x14ac:dyDescent="0.3">
      <c r="A2638">
        <f>'[1]44'!F2638-14</f>
        <v>160</v>
      </c>
      <c r="B2638">
        <f>'[1]44'!G2638-5</f>
        <v>51</v>
      </c>
      <c r="C2638">
        <f>'[1]44'!H2638-14</f>
        <v>243</v>
      </c>
      <c r="D2638">
        <f>'[1]44'!I2638-12</f>
        <v>190</v>
      </c>
    </row>
    <row r="2639" spans="1:4" x14ac:dyDescent="0.3">
      <c r="A2639">
        <f>'[1]44'!F2639-14</f>
        <v>20</v>
      </c>
      <c r="B2639">
        <f>'[1]44'!G2639-5</f>
        <v>3</v>
      </c>
      <c r="C2639">
        <f>'[1]44'!H2639-14</f>
        <v>151</v>
      </c>
      <c r="D2639">
        <f>'[1]44'!I2639-12</f>
        <v>-18</v>
      </c>
    </row>
    <row r="2640" spans="1:4" x14ac:dyDescent="0.3">
      <c r="A2640">
        <f>'[1]44'!F2640-14</f>
        <v>184</v>
      </c>
      <c r="B2640">
        <f>'[1]44'!G2640-5</f>
        <v>51</v>
      </c>
      <c r="C2640">
        <f>'[1]44'!H2640-14</f>
        <v>239</v>
      </c>
      <c r="D2640">
        <f>'[1]44'!I2640-12</f>
        <v>214</v>
      </c>
    </row>
    <row r="2641" spans="1:4" x14ac:dyDescent="0.3">
      <c r="A2641">
        <f>'[1]44'!F2641-14</f>
        <v>144</v>
      </c>
      <c r="B2641">
        <f>'[1]44'!G2641-5</f>
        <v>47</v>
      </c>
      <c r="C2641">
        <f>'[1]44'!H2641-14</f>
        <v>243</v>
      </c>
      <c r="D2641">
        <f>'[1]44'!I2641-12</f>
        <v>198</v>
      </c>
    </row>
    <row r="2642" spans="1:4" x14ac:dyDescent="0.3">
      <c r="A2642">
        <f>'[1]44'!F2642-14</f>
        <v>296</v>
      </c>
      <c r="B2642">
        <f>'[1]44'!G2642-5</f>
        <v>63</v>
      </c>
      <c r="C2642">
        <f>'[1]44'!H2642-14</f>
        <v>595</v>
      </c>
      <c r="D2642">
        <f>'[1]44'!I2642-12</f>
        <v>150</v>
      </c>
    </row>
    <row r="2643" spans="1:4" x14ac:dyDescent="0.3">
      <c r="A2643">
        <f>'[1]44'!F2643-14</f>
        <v>320</v>
      </c>
      <c r="B2643">
        <f>'[1]44'!G2643-5</f>
        <v>71</v>
      </c>
      <c r="C2643">
        <f>'[1]44'!H2643-14</f>
        <v>647</v>
      </c>
      <c r="D2643">
        <f>'[1]44'!I2643-12</f>
        <v>94</v>
      </c>
    </row>
    <row r="2644" spans="1:4" x14ac:dyDescent="0.3">
      <c r="A2644">
        <f>'[1]44'!F2644-14</f>
        <v>348</v>
      </c>
      <c r="B2644">
        <f>'[1]44'!G2644-5</f>
        <v>71</v>
      </c>
      <c r="C2644">
        <f>'[1]44'!H2644-14</f>
        <v>595</v>
      </c>
      <c r="D2644">
        <f>'[1]44'!I2644-12</f>
        <v>166</v>
      </c>
    </row>
    <row r="2645" spans="1:4" x14ac:dyDescent="0.3">
      <c r="A2645">
        <f>'[1]44'!F2645-14</f>
        <v>20</v>
      </c>
      <c r="B2645">
        <f>'[1]44'!G2645-5</f>
        <v>-1</v>
      </c>
      <c r="C2645">
        <f>'[1]44'!H2645-14</f>
        <v>103</v>
      </c>
      <c r="D2645">
        <f>'[1]44'!I2645-12</f>
        <v>-6</v>
      </c>
    </row>
    <row r="2646" spans="1:4" x14ac:dyDescent="0.3">
      <c r="A2646">
        <f>'[1]44'!F2646-14</f>
        <v>264</v>
      </c>
      <c r="B2646">
        <f>'[1]44'!G2646-5</f>
        <v>63</v>
      </c>
      <c r="C2646">
        <f>'[1]44'!H2646-14</f>
        <v>511</v>
      </c>
      <c r="D2646">
        <f>'[1]44'!I2646-12</f>
        <v>130</v>
      </c>
    </row>
    <row r="2647" spans="1:4" x14ac:dyDescent="0.3">
      <c r="A2647">
        <f>'[1]44'!F2647-14</f>
        <v>304</v>
      </c>
      <c r="B2647">
        <f>'[1]44'!G2647-5</f>
        <v>67</v>
      </c>
      <c r="C2647">
        <f>'[1]44'!H2647-14</f>
        <v>579</v>
      </c>
      <c r="D2647">
        <f>'[1]44'!I2647-12</f>
        <v>182</v>
      </c>
    </row>
    <row r="2648" spans="1:4" x14ac:dyDescent="0.3">
      <c r="A2648">
        <f>'[1]44'!F2648-14</f>
        <v>120</v>
      </c>
      <c r="B2648">
        <f>'[1]44'!G2648-5</f>
        <v>43</v>
      </c>
      <c r="C2648">
        <f>'[1]44'!H2648-14</f>
        <v>215</v>
      </c>
      <c r="D2648">
        <f>'[1]44'!I2648-12</f>
        <v>170</v>
      </c>
    </row>
    <row r="2649" spans="1:4" x14ac:dyDescent="0.3">
      <c r="A2649">
        <f>'[1]44'!F2649-14</f>
        <v>172</v>
      </c>
      <c r="B2649">
        <f>'[1]44'!G2649-5</f>
        <v>55</v>
      </c>
      <c r="C2649">
        <f>'[1]44'!H2649-14</f>
        <v>399</v>
      </c>
      <c r="D2649">
        <f>'[1]44'!I2649-12</f>
        <v>430</v>
      </c>
    </row>
    <row r="2650" spans="1:4" x14ac:dyDescent="0.3">
      <c r="A2650">
        <f>'[1]44'!F2650-14</f>
        <v>248</v>
      </c>
      <c r="B2650">
        <f>'[1]44'!G2650-5</f>
        <v>63</v>
      </c>
      <c r="C2650">
        <f>'[1]44'!H2650-14</f>
        <v>487</v>
      </c>
      <c r="D2650">
        <f>'[1]44'!I2650-12</f>
        <v>154</v>
      </c>
    </row>
    <row r="2651" spans="1:4" x14ac:dyDescent="0.3">
      <c r="A2651">
        <f>'[1]44'!F2651-14</f>
        <v>300</v>
      </c>
      <c r="B2651">
        <f>'[1]44'!G2651-5</f>
        <v>67</v>
      </c>
      <c r="C2651">
        <f>'[1]44'!H2651-14</f>
        <v>635</v>
      </c>
      <c r="D2651">
        <f>'[1]44'!I2651-12</f>
        <v>82</v>
      </c>
    </row>
    <row r="2652" spans="1:4" x14ac:dyDescent="0.3">
      <c r="A2652">
        <f>'[1]44'!F2652-14</f>
        <v>16</v>
      </c>
      <c r="B2652">
        <f>'[1]44'!G2652-5</f>
        <v>-5</v>
      </c>
      <c r="C2652">
        <f>'[1]44'!H2652-14</f>
        <v>183</v>
      </c>
      <c r="D2652">
        <f>'[1]44'!I2652-12</f>
        <v>-18</v>
      </c>
    </row>
    <row r="2653" spans="1:4" x14ac:dyDescent="0.3">
      <c r="A2653">
        <f>'[1]44'!F2653-14</f>
        <v>164</v>
      </c>
      <c r="B2653">
        <f>'[1]44'!G2653-5</f>
        <v>51</v>
      </c>
      <c r="C2653">
        <f>'[1]44'!H2653-14</f>
        <v>255</v>
      </c>
      <c r="D2653">
        <f>'[1]44'!I2653-12</f>
        <v>234</v>
      </c>
    </row>
    <row r="2654" spans="1:4" x14ac:dyDescent="0.3">
      <c r="A2654">
        <f>'[1]44'!F2654-14</f>
        <v>188</v>
      </c>
      <c r="B2654">
        <f>'[1]44'!G2654-5</f>
        <v>51</v>
      </c>
      <c r="C2654">
        <f>'[1]44'!H2654-14</f>
        <v>223</v>
      </c>
      <c r="D2654">
        <f>'[1]44'!I2654-12</f>
        <v>194</v>
      </c>
    </row>
    <row r="2655" spans="1:4" x14ac:dyDescent="0.3">
      <c r="A2655">
        <f>'[1]44'!F2655-14</f>
        <v>300</v>
      </c>
      <c r="B2655">
        <f>'[1]44'!G2655-5</f>
        <v>67</v>
      </c>
      <c r="C2655">
        <f>'[1]44'!H2655-14</f>
        <v>527</v>
      </c>
      <c r="D2655">
        <f>'[1]44'!I2655-12</f>
        <v>166</v>
      </c>
    </row>
    <row r="2656" spans="1:4" x14ac:dyDescent="0.3">
      <c r="A2656">
        <f>'[1]44'!F2656-14</f>
        <v>268</v>
      </c>
      <c r="B2656">
        <f>'[1]44'!G2656-5</f>
        <v>67</v>
      </c>
      <c r="C2656">
        <f>'[1]44'!H2656-14</f>
        <v>579</v>
      </c>
      <c r="D2656">
        <f>'[1]44'!I2656-12</f>
        <v>278</v>
      </c>
    </row>
    <row r="2657" spans="1:4" x14ac:dyDescent="0.3">
      <c r="A2657">
        <f>'[1]44'!F2657-14</f>
        <v>148</v>
      </c>
      <c r="B2657">
        <f>'[1]44'!G2657-5</f>
        <v>47</v>
      </c>
      <c r="C2657">
        <f>'[1]44'!H2657-14</f>
        <v>227</v>
      </c>
      <c r="D2657">
        <f>'[1]44'!I2657-12</f>
        <v>190</v>
      </c>
    </row>
    <row r="2658" spans="1:4" x14ac:dyDescent="0.3">
      <c r="A2658">
        <f>'[1]44'!F2658-14</f>
        <v>284</v>
      </c>
      <c r="B2658">
        <f>'[1]44'!G2658-5</f>
        <v>63</v>
      </c>
      <c r="C2658">
        <f>'[1]44'!H2658-14</f>
        <v>475</v>
      </c>
      <c r="D2658">
        <f>'[1]44'!I2658-12</f>
        <v>134</v>
      </c>
    </row>
    <row r="2659" spans="1:4" x14ac:dyDescent="0.3">
      <c r="A2659">
        <f>'[1]44'!F2659-14</f>
        <v>144</v>
      </c>
      <c r="B2659">
        <f>'[1]44'!G2659-5</f>
        <v>47</v>
      </c>
      <c r="C2659">
        <f>'[1]44'!H2659-14</f>
        <v>227</v>
      </c>
      <c r="D2659">
        <f>'[1]44'!I2659-12</f>
        <v>194</v>
      </c>
    </row>
    <row r="2660" spans="1:4" x14ac:dyDescent="0.3">
      <c r="A2660">
        <f>'[1]44'!F2660-14</f>
        <v>168</v>
      </c>
      <c r="B2660">
        <f>'[1]44'!G2660-5</f>
        <v>51</v>
      </c>
      <c r="C2660">
        <f>'[1]44'!H2660-14</f>
        <v>247</v>
      </c>
      <c r="D2660">
        <f>'[1]44'!I2660-12</f>
        <v>138</v>
      </c>
    </row>
    <row r="2661" spans="1:4" x14ac:dyDescent="0.3">
      <c r="A2661">
        <f>'[1]44'!F2661-14</f>
        <v>228</v>
      </c>
      <c r="B2661">
        <f>'[1]44'!G2661-5</f>
        <v>63</v>
      </c>
      <c r="C2661">
        <f>'[1]44'!H2661-14</f>
        <v>479</v>
      </c>
      <c r="D2661">
        <f>'[1]44'!I2661-12</f>
        <v>130</v>
      </c>
    </row>
    <row r="2662" spans="1:4" x14ac:dyDescent="0.3">
      <c r="A2662">
        <f>'[1]44'!F2662-14</f>
        <v>280</v>
      </c>
      <c r="B2662">
        <f>'[1]44'!G2662-5</f>
        <v>67</v>
      </c>
      <c r="C2662">
        <f>'[1]44'!H2662-14</f>
        <v>507</v>
      </c>
      <c r="D2662">
        <f>'[1]44'!I2662-12</f>
        <v>166</v>
      </c>
    </row>
    <row r="2663" spans="1:4" x14ac:dyDescent="0.3">
      <c r="A2663">
        <f>'[1]44'!F2663-14</f>
        <v>60</v>
      </c>
      <c r="B2663">
        <f>'[1]44'!G2663-5</f>
        <v>27</v>
      </c>
      <c r="C2663">
        <f>'[1]44'!H2663-14</f>
        <v>215</v>
      </c>
      <c r="D2663">
        <f>'[1]44'!I2663-12</f>
        <v>-10</v>
      </c>
    </row>
    <row r="2664" spans="1:4" x14ac:dyDescent="0.3">
      <c r="A2664">
        <f>'[1]44'!F2664-14</f>
        <v>136</v>
      </c>
      <c r="B2664">
        <f>'[1]44'!G2664-5</f>
        <v>51</v>
      </c>
      <c r="C2664">
        <f>'[1]44'!H2664-14</f>
        <v>227</v>
      </c>
      <c r="D2664">
        <f>'[1]44'!I2664-12</f>
        <v>202</v>
      </c>
    </row>
    <row r="2665" spans="1:4" x14ac:dyDescent="0.3">
      <c r="A2665">
        <f>'[1]44'!F2665-14</f>
        <v>320</v>
      </c>
      <c r="B2665">
        <f>'[1]44'!G2665-5</f>
        <v>67</v>
      </c>
      <c r="C2665">
        <f>'[1]44'!H2665-14</f>
        <v>543</v>
      </c>
      <c r="D2665">
        <f>'[1]44'!I2665-12</f>
        <v>150</v>
      </c>
    </row>
    <row r="2666" spans="1:4" x14ac:dyDescent="0.3">
      <c r="A2666">
        <f>'[1]44'!F2666-14</f>
        <v>288</v>
      </c>
      <c r="B2666">
        <f>'[1]44'!G2666-5</f>
        <v>63</v>
      </c>
      <c r="C2666">
        <f>'[1]44'!H2666-14</f>
        <v>495</v>
      </c>
      <c r="D2666">
        <f>'[1]44'!I2666-12</f>
        <v>150</v>
      </c>
    </row>
    <row r="2667" spans="1:4" x14ac:dyDescent="0.3">
      <c r="A2667">
        <f>'[1]44'!F2667-14</f>
        <v>144</v>
      </c>
      <c r="B2667">
        <f>'[1]44'!G2667-5</f>
        <v>47</v>
      </c>
      <c r="C2667">
        <f>'[1]44'!H2667-14</f>
        <v>287</v>
      </c>
      <c r="D2667">
        <f>'[1]44'!I2667-12</f>
        <v>14</v>
      </c>
    </row>
    <row r="2668" spans="1:4" x14ac:dyDescent="0.3">
      <c r="A2668">
        <f>'[1]44'!F2668-14</f>
        <v>160</v>
      </c>
      <c r="B2668">
        <f>'[1]44'!G2668-5</f>
        <v>51</v>
      </c>
      <c r="C2668">
        <f>'[1]44'!H2668-14</f>
        <v>223</v>
      </c>
      <c r="D2668">
        <f>'[1]44'!I2668-12</f>
        <v>158</v>
      </c>
    </row>
    <row r="2669" spans="1:4" x14ac:dyDescent="0.3">
      <c r="A2669">
        <f>'[1]44'!F2669-14</f>
        <v>204</v>
      </c>
      <c r="B2669">
        <f>'[1]44'!G2669-5</f>
        <v>55</v>
      </c>
      <c r="C2669">
        <f>'[1]44'!H2669-14</f>
        <v>379</v>
      </c>
      <c r="D2669">
        <f>'[1]44'!I2669-12</f>
        <v>358</v>
      </c>
    </row>
    <row r="2670" spans="1:4" x14ac:dyDescent="0.3">
      <c r="A2670">
        <f>'[1]44'!F2670-14</f>
        <v>292</v>
      </c>
      <c r="B2670">
        <f>'[1]44'!G2670-5</f>
        <v>67</v>
      </c>
      <c r="C2670">
        <f>'[1]44'!H2670-14</f>
        <v>535</v>
      </c>
      <c r="D2670">
        <f>'[1]44'!I2670-12</f>
        <v>166</v>
      </c>
    </row>
    <row r="2671" spans="1:4" x14ac:dyDescent="0.3">
      <c r="A2671">
        <f>'[1]44'!F2671-14</f>
        <v>172</v>
      </c>
      <c r="B2671">
        <f>'[1]44'!G2671-5</f>
        <v>51</v>
      </c>
      <c r="C2671">
        <f>'[1]44'!H2671-14</f>
        <v>263</v>
      </c>
      <c r="D2671">
        <f>'[1]44'!I2671-12</f>
        <v>262</v>
      </c>
    </row>
    <row r="2672" spans="1:4" x14ac:dyDescent="0.3">
      <c r="A2672">
        <f>'[1]44'!F2672-14</f>
        <v>328</v>
      </c>
      <c r="B2672">
        <f>'[1]44'!G2672-5</f>
        <v>67</v>
      </c>
      <c r="C2672">
        <f>'[1]44'!H2672-14</f>
        <v>487</v>
      </c>
      <c r="D2672">
        <f>'[1]44'!I2672-12</f>
        <v>142</v>
      </c>
    </row>
    <row r="2673" spans="1:4" x14ac:dyDescent="0.3">
      <c r="A2673">
        <f>'[1]44'!F2673-14</f>
        <v>292</v>
      </c>
      <c r="B2673">
        <f>'[1]44'!G2673-5</f>
        <v>67</v>
      </c>
      <c r="C2673">
        <f>'[1]44'!H2673-14</f>
        <v>551</v>
      </c>
      <c r="D2673">
        <f>'[1]44'!I2673-12</f>
        <v>166</v>
      </c>
    </row>
    <row r="2674" spans="1:4" x14ac:dyDescent="0.3">
      <c r="A2674">
        <f>'[1]44'!F2674-14</f>
        <v>264</v>
      </c>
      <c r="B2674">
        <f>'[1]44'!G2674-5</f>
        <v>63</v>
      </c>
      <c r="C2674">
        <f>'[1]44'!H2674-14</f>
        <v>539</v>
      </c>
      <c r="D2674">
        <f>'[1]44'!I2674-12</f>
        <v>138</v>
      </c>
    </row>
    <row r="2675" spans="1:4" x14ac:dyDescent="0.3">
      <c r="A2675">
        <f>'[1]44'!F2675-14</f>
        <v>284</v>
      </c>
      <c r="B2675">
        <f>'[1]44'!G2675-5</f>
        <v>63</v>
      </c>
      <c r="C2675">
        <f>'[1]44'!H2675-14</f>
        <v>403</v>
      </c>
      <c r="D2675">
        <f>'[1]44'!I2675-12</f>
        <v>126</v>
      </c>
    </row>
    <row r="2676" spans="1:4" x14ac:dyDescent="0.3">
      <c r="A2676">
        <f>'[1]44'!F2676-14</f>
        <v>196</v>
      </c>
      <c r="B2676">
        <f>'[1]44'!G2676-5</f>
        <v>55</v>
      </c>
      <c r="C2676">
        <f>'[1]44'!H2676-14</f>
        <v>223</v>
      </c>
      <c r="D2676">
        <f>'[1]44'!I2676-12</f>
        <v>198</v>
      </c>
    </row>
    <row r="2677" spans="1:4" x14ac:dyDescent="0.3">
      <c r="A2677">
        <f>'[1]44'!F2677-14</f>
        <v>140</v>
      </c>
      <c r="B2677">
        <f>'[1]44'!G2677-5</f>
        <v>47</v>
      </c>
      <c r="C2677">
        <f>'[1]44'!H2677-14</f>
        <v>219</v>
      </c>
      <c r="D2677">
        <f>'[1]44'!I2677-12</f>
        <v>198</v>
      </c>
    </row>
    <row r="2678" spans="1:4" x14ac:dyDescent="0.3">
      <c r="A2678">
        <f>'[1]44'!F2678-14</f>
        <v>28</v>
      </c>
      <c r="B2678">
        <f>'[1]44'!G2678-5</f>
        <v>7</v>
      </c>
      <c r="C2678">
        <f>'[1]44'!H2678-14</f>
        <v>115</v>
      </c>
      <c r="D2678">
        <f>'[1]44'!I2678-12</f>
        <v>-10</v>
      </c>
    </row>
    <row r="2679" spans="1:4" x14ac:dyDescent="0.3">
      <c r="A2679">
        <f>'[1]44'!F2679-14</f>
        <v>156</v>
      </c>
      <c r="B2679">
        <f>'[1]44'!G2679-5</f>
        <v>51</v>
      </c>
      <c r="C2679">
        <f>'[1]44'!H2679-14</f>
        <v>211</v>
      </c>
      <c r="D2679">
        <f>'[1]44'!I2679-12</f>
        <v>190</v>
      </c>
    </row>
    <row r="2680" spans="1:4" x14ac:dyDescent="0.3">
      <c r="A2680">
        <f>'[1]44'!F2680-14</f>
        <v>244</v>
      </c>
      <c r="B2680">
        <f>'[1]44'!G2680-5</f>
        <v>67</v>
      </c>
      <c r="C2680">
        <f>'[1]44'!H2680-14</f>
        <v>519</v>
      </c>
      <c r="D2680">
        <f>'[1]44'!I2680-12</f>
        <v>170</v>
      </c>
    </row>
    <row r="2681" spans="1:4" x14ac:dyDescent="0.3">
      <c r="A2681">
        <f>'[1]44'!F2681-14</f>
        <v>292</v>
      </c>
      <c r="B2681">
        <f>'[1]44'!G2681-5</f>
        <v>63</v>
      </c>
      <c r="C2681">
        <f>'[1]44'!H2681-14</f>
        <v>523</v>
      </c>
      <c r="D2681">
        <f>'[1]44'!I2681-12</f>
        <v>142</v>
      </c>
    </row>
    <row r="2682" spans="1:4" x14ac:dyDescent="0.3">
      <c r="A2682">
        <f>'[1]44'!F2682-14</f>
        <v>140</v>
      </c>
      <c r="B2682">
        <f>'[1]44'!G2682-5</f>
        <v>47</v>
      </c>
      <c r="C2682">
        <f>'[1]44'!H2682-14</f>
        <v>223</v>
      </c>
      <c r="D2682">
        <f>'[1]44'!I2682-12</f>
        <v>202</v>
      </c>
    </row>
    <row r="2683" spans="1:4" x14ac:dyDescent="0.3">
      <c r="A2683">
        <f>'[1]44'!F2683-14</f>
        <v>384</v>
      </c>
      <c r="B2683">
        <f>'[1]44'!G2683-5</f>
        <v>75</v>
      </c>
      <c r="C2683">
        <f>'[1]44'!H2683-14</f>
        <v>595</v>
      </c>
      <c r="D2683">
        <f>'[1]44'!I2683-12</f>
        <v>186</v>
      </c>
    </row>
    <row r="2684" spans="1:4" x14ac:dyDescent="0.3">
      <c r="A2684">
        <f>'[1]44'!F2684-14</f>
        <v>16</v>
      </c>
      <c r="B2684">
        <f>'[1]44'!G2684-5</f>
        <v>-5</v>
      </c>
      <c r="C2684">
        <f>'[1]44'!H2684-14</f>
        <v>111</v>
      </c>
      <c r="D2684">
        <f>'[1]44'!I2684-12</f>
        <v>-22</v>
      </c>
    </row>
    <row r="2685" spans="1:4" x14ac:dyDescent="0.3">
      <c r="A2685">
        <f>'[1]44'!F2685-14</f>
        <v>168</v>
      </c>
      <c r="B2685">
        <f>'[1]44'!G2685-5</f>
        <v>51</v>
      </c>
      <c r="C2685">
        <f>'[1]44'!H2685-14</f>
        <v>227</v>
      </c>
      <c r="D2685">
        <f>'[1]44'!I2685-12</f>
        <v>198</v>
      </c>
    </row>
    <row r="2686" spans="1:4" x14ac:dyDescent="0.3">
      <c r="A2686">
        <f>'[1]44'!F2686-14</f>
        <v>332</v>
      </c>
      <c r="B2686">
        <f>'[1]44'!G2686-5</f>
        <v>67</v>
      </c>
      <c r="C2686">
        <f>'[1]44'!H2686-14</f>
        <v>527</v>
      </c>
      <c r="D2686">
        <f>'[1]44'!I2686-12</f>
        <v>150</v>
      </c>
    </row>
    <row r="2687" spans="1:4" x14ac:dyDescent="0.3">
      <c r="A2687">
        <f>'[1]44'!F2687-14</f>
        <v>172</v>
      </c>
      <c r="B2687">
        <f>'[1]44'!G2687-5</f>
        <v>51</v>
      </c>
      <c r="C2687">
        <f>'[1]44'!H2687-14</f>
        <v>283</v>
      </c>
      <c r="D2687">
        <f>'[1]44'!I2687-12</f>
        <v>210</v>
      </c>
    </row>
    <row r="2688" spans="1:4" x14ac:dyDescent="0.3">
      <c r="A2688">
        <f>'[1]44'!F2688-14</f>
        <v>240</v>
      </c>
      <c r="B2688">
        <f>'[1]44'!G2688-5</f>
        <v>63</v>
      </c>
      <c r="C2688">
        <f>'[1]44'!H2688-14</f>
        <v>527</v>
      </c>
      <c r="D2688">
        <f>'[1]44'!I2688-12</f>
        <v>134</v>
      </c>
    </row>
    <row r="2689" spans="1:4" x14ac:dyDescent="0.3">
      <c r="A2689">
        <f>'[1]44'!F2689-14</f>
        <v>320</v>
      </c>
      <c r="B2689">
        <f>'[1]44'!G2689-5</f>
        <v>71</v>
      </c>
      <c r="C2689">
        <f>'[1]44'!H2689-14</f>
        <v>379</v>
      </c>
      <c r="D2689">
        <f>'[1]44'!I2689-12</f>
        <v>198</v>
      </c>
    </row>
    <row r="2690" spans="1:4" x14ac:dyDescent="0.3">
      <c r="A2690">
        <f>'[1]44'!F2690-14</f>
        <v>224</v>
      </c>
      <c r="B2690">
        <f>'[1]44'!G2690-5</f>
        <v>63</v>
      </c>
      <c r="C2690">
        <f>'[1]44'!H2690-14</f>
        <v>547</v>
      </c>
      <c r="D2690">
        <f>'[1]44'!I2690-12</f>
        <v>154</v>
      </c>
    </row>
    <row r="2691" spans="1:4" x14ac:dyDescent="0.3">
      <c r="A2691">
        <f>'[1]44'!F2691-14</f>
        <v>256</v>
      </c>
      <c r="B2691">
        <f>'[1]44'!G2691-5</f>
        <v>63</v>
      </c>
      <c r="C2691">
        <f>'[1]44'!H2691-14</f>
        <v>479</v>
      </c>
      <c r="D2691">
        <f>'[1]44'!I2691-12</f>
        <v>126</v>
      </c>
    </row>
    <row r="2692" spans="1:4" x14ac:dyDescent="0.3">
      <c r="A2692">
        <f>'[1]44'!F2692-14</f>
        <v>124</v>
      </c>
      <c r="B2692">
        <f>'[1]44'!G2692-5</f>
        <v>43</v>
      </c>
      <c r="C2692">
        <f>'[1]44'!H2692-14</f>
        <v>251</v>
      </c>
      <c r="D2692">
        <f>'[1]44'!I2692-12</f>
        <v>202</v>
      </c>
    </row>
    <row r="2693" spans="1:4" x14ac:dyDescent="0.3">
      <c r="A2693">
        <f>'[1]44'!F2693-14</f>
        <v>312</v>
      </c>
      <c r="B2693">
        <f>'[1]44'!G2693-5</f>
        <v>67</v>
      </c>
      <c r="C2693">
        <f>'[1]44'!H2693-14</f>
        <v>579</v>
      </c>
      <c r="D2693">
        <f>'[1]44'!I2693-12</f>
        <v>166</v>
      </c>
    </row>
    <row r="2694" spans="1:4" x14ac:dyDescent="0.3">
      <c r="A2694">
        <f>'[1]44'!F2694-14</f>
        <v>160</v>
      </c>
      <c r="B2694">
        <f>'[1]44'!G2694-5</f>
        <v>55</v>
      </c>
      <c r="C2694">
        <f>'[1]44'!H2694-14</f>
        <v>219</v>
      </c>
      <c r="D2694">
        <f>'[1]44'!I2694-12</f>
        <v>158</v>
      </c>
    </row>
    <row r="2695" spans="1:4" x14ac:dyDescent="0.3">
      <c r="A2695">
        <f>'[1]44'!F2695-14</f>
        <v>308</v>
      </c>
      <c r="B2695">
        <f>'[1]44'!G2695-5</f>
        <v>71</v>
      </c>
      <c r="C2695">
        <f>'[1]44'!H2695-14</f>
        <v>595</v>
      </c>
      <c r="D2695">
        <f>'[1]44'!I2695-12</f>
        <v>194</v>
      </c>
    </row>
    <row r="2696" spans="1:4" x14ac:dyDescent="0.3">
      <c r="A2696">
        <f>'[1]44'!F2696-14</f>
        <v>316</v>
      </c>
      <c r="B2696">
        <f>'[1]44'!G2696-5</f>
        <v>67</v>
      </c>
      <c r="C2696">
        <f>'[1]44'!H2696-14</f>
        <v>511</v>
      </c>
      <c r="D2696">
        <f>'[1]44'!I2696-12</f>
        <v>190</v>
      </c>
    </row>
    <row r="2697" spans="1:4" x14ac:dyDescent="0.3">
      <c r="A2697">
        <f>'[1]44'!F2697-14</f>
        <v>192</v>
      </c>
      <c r="B2697">
        <f>'[1]44'!G2697-5</f>
        <v>51</v>
      </c>
      <c r="C2697">
        <f>'[1]44'!H2697-14</f>
        <v>403</v>
      </c>
      <c r="D2697">
        <f>'[1]44'!I2697-12</f>
        <v>450</v>
      </c>
    </row>
    <row r="2698" spans="1:4" x14ac:dyDescent="0.3">
      <c r="A2698">
        <f>'[1]44'!F2698-14</f>
        <v>152</v>
      </c>
      <c r="B2698">
        <f>'[1]44'!G2698-5</f>
        <v>47</v>
      </c>
      <c r="C2698">
        <f>'[1]44'!H2698-14</f>
        <v>231</v>
      </c>
      <c r="D2698">
        <f>'[1]44'!I2698-12</f>
        <v>150</v>
      </c>
    </row>
    <row r="2699" spans="1:4" x14ac:dyDescent="0.3">
      <c r="A2699">
        <f>'[1]44'!F2699-14</f>
        <v>20</v>
      </c>
      <c r="B2699">
        <f>'[1]44'!G2699-5</f>
        <v>3</v>
      </c>
      <c r="C2699">
        <f>'[1]44'!H2699-14</f>
        <v>159</v>
      </c>
      <c r="D2699">
        <f>'[1]44'!I2699-12</f>
        <v>-6</v>
      </c>
    </row>
    <row r="2700" spans="1:4" x14ac:dyDescent="0.3">
      <c r="A2700">
        <f>'[1]44'!F2700-14</f>
        <v>308</v>
      </c>
      <c r="B2700">
        <f>'[1]44'!G2700-5</f>
        <v>63</v>
      </c>
      <c r="C2700">
        <f>'[1]44'!H2700-14</f>
        <v>539</v>
      </c>
      <c r="D2700">
        <f>'[1]44'!I2700-12</f>
        <v>150</v>
      </c>
    </row>
    <row r="2701" spans="1:4" x14ac:dyDescent="0.3">
      <c r="A2701">
        <f>'[1]44'!F2701-14</f>
        <v>164</v>
      </c>
      <c r="B2701">
        <f>'[1]44'!G2701-5</f>
        <v>71</v>
      </c>
      <c r="C2701">
        <f>'[1]44'!H2701-14</f>
        <v>323</v>
      </c>
      <c r="D2701">
        <f>'[1]44'!I2701-12</f>
        <v>210</v>
      </c>
    </row>
    <row r="2702" spans="1:4" x14ac:dyDescent="0.3">
      <c r="A2702">
        <f>'[1]44'!F2702-14</f>
        <v>232</v>
      </c>
      <c r="B2702">
        <f>'[1]44'!G2702-5</f>
        <v>67</v>
      </c>
      <c r="C2702">
        <f>'[1]44'!H2702-14</f>
        <v>491</v>
      </c>
      <c r="D2702">
        <f>'[1]44'!I2702-12</f>
        <v>166</v>
      </c>
    </row>
    <row r="2703" spans="1:4" x14ac:dyDescent="0.3">
      <c r="A2703">
        <f>'[1]44'!F2703-14</f>
        <v>140</v>
      </c>
      <c r="B2703">
        <f>'[1]44'!G2703-5</f>
        <v>47</v>
      </c>
      <c r="C2703">
        <f>'[1]44'!H2703-14</f>
        <v>267</v>
      </c>
      <c r="D2703">
        <f>'[1]44'!I2703-12</f>
        <v>206</v>
      </c>
    </row>
    <row r="2704" spans="1:4" x14ac:dyDescent="0.3">
      <c r="A2704">
        <f>'[1]44'!F2704-14</f>
        <v>184</v>
      </c>
      <c r="B2704">
        <f>'[1]44'!G2704-5</f>
        <v>51</v>
      </c>
      <c r="C2704">
        <f>'[1]44'!H2704-14</f>
        <v>247</v>
      </c>
      <c r="D2704">
        <f>'[1]44'!I2704-12</f>
        <v>238</v>
      </c>
    </row>
    <row r="2705" spans="1:4" x14ac:dyDescent="0.3">
      <c r="A2705">
        <f>'[1]44'!F2705-14</f>
        <v>236</v>
      </c>
      <c r="B2705">
        <f>'[1]44'!G2705-5</f>
        <v>63</v>
      </c>
      <c r="C2705">
        <f>'[1]44'!H2705-14</f>
        <v>515</v>
      </c>
      <c r="D2705">
        <f>'[1]44'!I2705-12</f>
        <v>126</v>
      </c>
    </row>
    <row r="2706" spans="1:4" x14ac:dyDescent="0.3">
      <c r="A2706">
        <f>'[1]44'!F2706-14</f>
        <v>292</v>
      </c>
      <c r="B2706">
        <f>'[1]44'!G2706-5</f>
        <v>63</v>
      </c>
      <c r="C2706">
        <f>'[1]44'!H2706-14</f>
        <v>479</v>
      </c>
      <c r="D2706">
        <f>'[1]44'!I2706-12</f>
        <v>146</v>
      </c>
    </row>
    <row r="2707" spans="1:4" x14ac:dyDescent="0.3">
      <c r="A2707">
        <f>'[1]44'!F2707-14</f>
        <v>152</v>
      </c>
      <c r="B2707">
        <f>'[1]44'!G2707-5</f>
        <v>47</v>
      </c>
      <c r="C2707">
        <f>'[1]44'!H2707-14</f>
        <v>243</v>
      </c>
      <c r="D2707">
        <f>'[1]44'!I2707-12</f>
        <v>206</v>
      </c>
    </row>
    <row r="2708" spans="1:4" x14ac:dyDescent="0.3">
      <c r="A2708">
        <f>'[1]44'!F2708-14</f>
        <v>260</v>
      </c>
      <c r="B2708">
        <f>'[1]44'!G2708-5</f>
        <v>71</v>
      </c>
      <c r="C2708">
        <f>'[1]44'!H2708-14</f>
        <v>539</v>
      </c>
      <c r="D2708">
        <f>'[1]44'!I2708-12</f>
        <v>174</v>
      </c>
    </row>
    <row r="2709" spans="1:4" x14ac:dyDescent="0.3">
      <c r="A2709">
        <f>'[1]44'!F2709-14</f>
        <v>196</v>
      </c>
      <c r="B2709">
        <f>'[1]44'!G2709-5</f>
        <v>55</v>
      </c>
      <c r="C2709">
        <f>'[1]44'!H2709-14</f>
        <v>323</v>
      </c>
      <c r="D2709">
        <f>'[1]44'!I2709-12</f>
        <v>286</v>
      </c>
    </row>
    <row r="2710" spans="1:4" x14ac:dyDescent="0.3">
      <c r="A2710">
        <f>'[1]44'!F2710-14</f>
        <v>28</v>
      </c>
      <c r="B2710">
        <f>'[1]44'!G2710-5</f>
        <v>11</v>
      </c>
      <c r="C2710">
        <f>'[1]44'!H2710-14</f>
        <v>211</v>
      </c>
      <c r="D2710">
        <f>'[1]44'!I2710-12</f>
        <v>-18</v>
      </c>
    </row>
    <row r="2711" spans="1:4" x14ac:dyDescent="0.3">
      <c r="A2711">
        <f>'[1]44'!F2711-14</f>
        <v>176</v>
      </c>
      <c r="B2711">
        <f>'[1]44'!G2711-5</f>
        <v>51</v>
      </c>
      <c r="C2711">
        <f>'[1]44'!H2711-14</f>
        <v>219</v>
      </c>
      <c r="D2711">
        <f>'[1]44'!I2711-12</f>
        <v>202</v>
      </c>
    </row>
    <row r="2712" spans="1:4" x14ac:dyDescent="0.3">
      <c r="A2712">
        <f>'[1]44'!F2712-14</f>
        <v>188</v>
      </c>
      <c r="B2712">
        <f>'[1]44'!G2712-5</f>
        <v>55</v>
      </c>
      <c r="C2712">
        <f>'[1]44'!H2712-14</f>
        <v>235</v>
      </c>
      <c r="D2712">
        <f>'[1]44'!I2712-12</f>
        <v>254</v>
      </c>
    </row>
    <row r="2713" spans="1:4" x14ac:dyDescent="0.3">
      <c r="A2713">
        <f>'[1]44'!F2713-14</f>
        <v>284</v>
      </c>
      <c r="B2713">
        <f>'[1]44'!G2713-5</f>
        <v>67</v>
      </c>
      <c r="C2713">
        <f>'[1]44'!H2713-14</f>
        <v>455</v>
      </c>
      <c r="D2713">
        <f>'[1]44'!I2713-12</f>
        <v>110</v>
      </c>
    </row>
    <row r="2714" spans="1:4" x14ac:dyDescent="0.3">
      <c r="A2714">
        <f>'[1]44'!F2714-14</f>
        <v>240</v>
      </c>
      <c r="B2714">
        <f>'[1]44'!G2714-5</f>
        <v>63</v>
      </c>
      <c r="C2714">
        <f>'[1]44'!H2714-14</f>
        <v>619</v>
      </c>
      <c r="D2714">
        <f>'[1]44'!I2714-12</f>
        <v>174</v>
      </c>
    </row>
    <row r="2715" spans="1:4" x14ac:dyDescent="0.3">
      <c r="A2715">
        <f>'[1]44'!F2715-14</f>
        <v>148</v>
      </c>
      <c r="B2715">
        <f>'[1]44'!G2715-5</f>
        <v>51</v>
      </c>
      <c r="C2715">
        <f>'[1]44'!H2715-14</f>
        <v>371</v>
      </c>
      <c r="D2715">
        <f>'[1]44'!I2715-12</f>
        <v>318</v>
      </c>
    </row>
    <row r="2716" spans="1:4" x14ac:dyDescent="0.3">
      <c r="A2716">
        <f>'[1]44'!F2716-14</f>
        <v>128</v>
      </c>
      <c r="B2716">
        <f>'[1]44'!G2716-5</f>
        <v>43</v>
      </c>
      <c r="C2716">
        <f>'[1]44'!H2716-14</f>
        <v>295</v>
      </c>
      <c r="D2716">
        <f>'[1]44'!I2716-12</f>
        <v>266</v>
      </c>
    </row>
    <row r="2717" spans="1:4" x14ac:dyDescent="0.3">
      <c r="A2717">
        <f>'[1]44'!F2717-14</f>
        <v>168</v>
      </c>
      <c r="B2717">
        <f>'[1]44'!G2717-5</f>
        <v>51</v>
      </c>
      <c r="C2717">
        <f>'[1]44'!H2717-14</f>
        <v>299</v>
      </c>
      <c r="D2717">
        <f>'[1]44'!I2717-12</f>
        <v>266</v>
      </c>
    </row>
    <row r="2718" spans="1:4" x14ac:dyDescent="0.3">
      <c r="A2718">
        <f>'[1]44'!F2718-14</f>
        <v>296</v>
      </c>
      <c r="B2718">
        <f>'[1]44'!G2718-5</f>
        <v>71</v>
      </c>
      <c r="C2718">
        <f>'[1]44'!H2718-14</f>
        <v>479</v>
      </c>
      <c r="D2718">
        <f>'[1]44'!I2718-12</f>
        <v>154</v>
      </c>
    </row>
    <row r="2719" spans="1:4" x14ac:dyDescent="0.3">
      <c r="A2719">
        <f>'[1]44'!F2719-14</f>
        <v>260</v>
      </c>
      <c r="B2719">
        <f>'[1]44'!G2719-5</f>
        <v>59</v>
      </c>
      <c r="C2719">
        <f>'[1]44'!H2719-14</f>
        <v>399</v>
      </c>
      <c r="D2719">
        <f>'[1]44'!I2719-12</f>
        <v>302</v>
      </c>
    </row>
    <row r="2720" spans="1:4" x14ac:dyDescent="0.3">
      <c r="A2720">
        <f>'[1]44'!F2720-14</f>
        <v>152</v>
      </c>
      <c r="B2720">
        <f>'[1]44'!G2720-5</f>
        <v>47</v>
      </c>
      <c r="C2720">
        <f>'[1]44'!H2720-14</f>
        <v>307</v>
      </c>
      <c r="D2720">
        <f>'[1]44'!I2720-12</f>
        <v>286</v>
      </c>
    </row>
    <row r="2721" spans="1:4" x14ac:dyDescent="0.3">
      <c r="A2721">
        <f>'[1]44'!F2721-14</f>
        <v>136</v>
      </c>
      <c r="B2721">
        <f>'[1]44'!G2721-5</f>
        <v>47</v>
      </c>
      <c r="C2721">
        <f>'[1]44'!H2721-14</f>
        <v>291</v>
      </c>
      <c r="D2721">
        <f>'[1]44'!I2721-12</f>
        <v>318</v>
      </c>
    </row>
    <row r="2722" spans="1:4" x14ac:dyDescent="0.3">
      <c r="A2722">
        <f>'[1]44'!F2722-14</f>
        <v>308</v>
      </c>
      <c r="B2722">
        <f>'[1]44'!G2722-5</f>
        <v>67</v>
      </c>
      <c r="C2722">
        <f>'[1]44'!H2722-14</f>
        <v>559</v>
      </c>
      <c r="D2722">
        <f>'[1]44'!I2722-12</f>
        <v>178</v>
      </c>
    </row>
    <row r="2723" spans="1:4" x14ac:dyDescent="0.3">
      <c r="A2723">
        <f>'[1]44'!F2723-14</f>
        <v>136</v>
      </c>
      <c r="B2723">
        <f>'[1]44'!G2723-5</f>
        <v>47</v>
      </c>
      <c r="C2723">
        <f>'[1]44'!H2723-14</f>
        <v>235</v>
      </c>
      <c r="D2723">
        <f>'[1]44'!I2723-12</f>
        <v>154</v>
      </c>
    </row>
    <row r="2724" spans="1:4" x14ac:dyDescent="0.3">
      <c r="A2724">
        <f>'[1]44'!F2724-14</f>
        <v>136</v>
      </c>
      <c r="B2724">
        <f>'[1]44'!G2724-5</f>
        <v>47</v>
      </c>
      <c r="C2724">
        <f>'[1]44'!H2724-14</f>
        <v>231</v>
      </c>
      <c r="D2724">
        <f>'[1]44'!I2724-12</f>
        <v>178</v>
      </c>
    </row>
    <row r="2725" spans="1:4" x14ac:dyDescent="0.3">
      <c r="A2725">
        <f>'[1]44'!F2725-14</f>
        <v>168</v>
      </c>
      <c r="B2725">
        <f>'[1]44'!G2725-5</f>
        <v>51</v>
      </c>
      <c r="C2725">
        <f>'[1]44'!H2725-14</f>
        <v>259</v>
      </c>
      <c r="D2725">
        <f>'[1]44'!I2725-12</f>
        <v>230</v>
      </c>
    </row>
    <row r="2726" spans="1:4" x14ac:dyDescent="0.3">
      <c r="A2726">
        <f>'[1]44'!F2726-14</f>
        <v>164</v>
      </c>
      <c r="B2726">
        <f>'[1]44'!G2726-5</f>
        <v>47</v>
      </c>
      <c r="C2726">
        <f>'[1]44'!H2726-14</f>
        <v>207</v>
      </c>
      <c r="D2726">
        <f>'[1]44'!I2726-12</f>
        <v>182</v>
      </c>
    </row>
    <row r="2727" spans="1:4" x14ac:dyDescent="0.3">
      <c r="A2727">
        <f>'[1]44'!F2727-14</f>
        <v>184</v>
      </c>
      <c r="B2727">
        <f>'[1]44'!G2727-5</f>
        <v>63</v>
      </c>
      <c r="C2727">
        <f>'[1]44'!H2727-14</f>
        <v>399</v>
      </c>
      <c r="D2727">
        <f>'[1]44'!I2727-12</f>
        <v>350</v>
      </c>
    </row>
    <row r="2728" spans="1:4" x14ac:dyDescent="0.3">
      <c r="A2728">
        <f>'[1]44'!F2728-14</f>
        <v>300</v>
      </c>
      <c r="B2728">
        <f>'[1]44'!G2728-5</f>
        <v>75</v>
      </c>
      <c r="C2728">
        <f>'[1]44'!H2728-14</f>
        <v>583</v>
      </c>
      <c r="D2728">
        <f>'[1]44'!I2728-12</f>
        <v>186</v>
      </c>
    </row>
    <row r="2729" spans="1:4" x14ac:dyDescent="0.3">
      <c r="A2729">
        <f>'[1]44'!F2729-14</f>
        <v>188</v>
      </c>
      <c r="B2729">
        <f>'[1]44'!G2729-5</f>
        <v>55</v>
      </c>
      <c r="C2729">
        <f>'[1]44'!H2729-14</f>
        <v>275</v>
      </c>
      <c r="D2729">
        <f>'[1]44'!I2729-12</f>
        <v>234</v>
      </c>
    </row>
    <row r="2730" spans="1:4" x14ac:dyDescent="0.3">
      <c r="A2730">
        <f>'[1]44'!F2730-14</f>
        <v>160</v>
      </c>
      <c r="B2730">
        <f>'[1]44'!G2730-5</f>
        <v>51</v>
      </c>
      <c r="C2730">
        <f>'[1]44'!H2730-14</f>
        <v>259</v>
      </c>
      <c r="D2730">
        <f>'[1]44'!I2730-12</f>
        <v>214</v>
      </c>
    </row>
    <row r="2731" spans="1:4" x14ac:dyDescent="0.3">
      <c r="A2731">
        <f>'[1]44'!F2731-14</f>
        <v>208</v>
      </c>
      <c r="B2731">
        <f>'[1]44'!G2731-5</f>
        <v>59</v>
      </c>
      <c r="C2731">
        <f>'[1]44'!H2731-14</f>
        <v>483</v>
      </c>
      <c r="D2731">
        <f>'[1]44'!I2731-12</f>
        <v>102</v>
      </c>
    </row>
    <row r="2732" spans="1:4" x14ac:dyDescent="0.3">
      <c r="A2732">
        <f>'[1]44'!F2732-14</f>
        <v>304</v>
      </c>
      <c r="B2732">
        <f>'[1]44'!G2732-5</f>
        <v>63</v>
      </c>
      <c r="C2732">
        <f>'[1]44'!H2732-14</f>
        <v>503</v>
      </c>
      <c r="D2732">
        <f>'[1]44'!I2732-12</f>
        <v>166</v>
      </c>
    </row>
    <row r="2733" spans="1:4" x14ac:dyDescent="0.3">
      <c r="A2733">
        <f>'[1]44'!F2733-14</f>
        <v>180</v>
      </c>
      <c r="B2733">
        <f>'[1]44'!G2733-5</f>
        <v>51</v>
      </c>
      <c r="C2733">
        <f>'[1]44'!H2733-14</f>
        <v>271</v>
      </c>
      <c r="D2733">
        <f>'[1]44'!I2733-12</f>
        <v>214</v>
      </c>
    </row>
    <row r="2734" spans="1:4" x14ac:dyDescent="0.3">
      <c r="A2734">
        <f>'[1]44'!F2734-14</f>
        <v>332</v>
      </c>
      <c r="B2734">
        <f>'[1]44'!G2734-5</f>
        <v>71</v>
      </c>
      <c r="C2734">
        <f>'[1]44'!H2734-14</f>
        <v>679</v>
      </c>
      <c r="D2734">
        <f>'[1]44'!I2734-12</f>
        <v>94</v>
      </c>
    </row>
    <row r="2735" spans="1:4" x14ac:dyDescent="0.3">
      <c r="A2735">
        <f>'[1]44'!F2735-14</f>
        <v>332</v>
      </c>
      <c r="B2735">
        <f>'[1]44'!G2735-5</f>
        <v>67</v>
      </c>
      <c r="C2735">
        <f>'[1]44'!H2735-14</f>
        <v>519</v>
      </c>
      <c r="D2735">
        <f>'[1]44'!I2735-12</f>
        <v>146</v>
      </c>
    </row>
    <row r="2736" spans="1:4" x14ac:dyDescent="0.3">
      <c r="A2736">
        <f>'[1]44'!F2736-14</f>
        <v>244</v>
      </c>
      <c r="B2736">
        <f>'[1]44'!G2736-5</f>
        <v>55</v>
      </c>
      <c r="C2736">
        <f>'[1]44'!H2736-14</f>
        <v>483</v>
      </c>
      <c r="D2736">
        <f>'[1]44'!I2736-12</f>
        <v>134</v>
      </c>
    </row>
    <row r="2737" spans="1:4" x14ac:dyDescent="0.3">
      <c r="A2737">
        <f>'[1]44'!F2737-14</f>
        <v>212</v>
      </c>
      <c r="B2737">
        <f>'[1]44'!G2737-5</f>
        <v>59</v>
      </c>
      <c r="C2737">
        <f>'[1]44'!H2737-14</f>
        <v>463</v>
      </c>
      <c r="D2737">
        <f>'[1]44'!I2737-12</f>
        <v>130</v>
      </c>
    </row>
    <row r="2738" spans="1:4" x14ac:dyDescent="0.3">
      <c r="A2738">
        <f>'[1]44'!F2738-14</f>
        <v>164</v>
      </c>
      <c r="B2738">
        <f>'[1]44'!G2738-5</f>
        <v>51</v>
      </c>
      <c r="C2738">
        <f>'[1]44'!H2738-14</f>
        <v>367</v>
      </c>
      <c r="D2738">
        <f>'[1]44'!I2738-12</f>
        <v>370</v>
      </c>
    </row>
    <row r="2739" spans="1:4" x14ac:dyDescent="0.3">
      <c r="A2739">
        <f>'[1]44'!F2739-14</f>
        <v>156</v>
      </c>
      <c r="B2739">
        <f>'[1]44'!G2739-5</f>
        <v>47</v>
      </c>
      <c r="C2739">
        <f>'[1]44'!H2739-14</f>
        <v>207</v>
      </c>
      <c r="D2739">
        <f>'[1]44'!I2739-12</f>
        <v>222</v>
      </c>
    </row>
    <row r="2740" spans="1:4" x14ac:dyDescent="0.3">
      <c r="A2740">
        <f>'[1]44'!F2740-14</f>
        <v>160</v>
      </c>
      <c r="B2740">
        <f>'[1]44'!G2740-5</f>
        <v>47</v>
      </c>
      <c r="C2740">
        <f>'[1]44'!H2740-14</f>
        <v>223</v>
      </c>
      <c r="D2740">
        <f>'[1]44'!I2740-12</f>
        <v>162</v>
      </c>
    </row>
    <row r="2741" spans="1:4" x14ac:dyDescent="0.3">
      <c r="A2741">
        <f>'[1]44'!F2741-14</f>
        <v>312</v>
      </c>
      <c r="B2741">
        <f>'[1]44'!G2741-5</f>
        <v>71</v>
      </c>
      <c r="C2741">
        <f>'[1]44'!H2741-14</f>
        <v>511</v>
      </c>
      <c r="D2741">
        <f>'[1]44'!I2741-12</f>
        <v>162</v>
      </c>
    </row>
    <row r="2742" spans="1:4" x14ac:dyDescent="0.3">
      <c r="A2742">
        <f>'[1]44'!F2742-14</f>
        <v>292</v>
      </c>
      <c r="B2742">
        <f>'[1]44'!G2742-5</f>
        <v>67</v>
      </c>
      <c r="C2742">
        <f>'[1]44'!H2742-14</f>
        <v>523</v>
      </c>
      <c r="D2742">
        <f>'[1]44'!I2742-12</f>
        <v>138</v>
      </c>
    </row>
    <row r="2743" spans="1:4" x14ac:dyDescent="0.3">
      <c r="A2743">
        <f>'[1]44'!F2743-14</f>
        <v>300</v>
      </c>
      <c r="B2743">
        <f>'[1]44'!G2743-5</f>
        <v>71</v>
      </c>
      <c r="C2743">
        <f>'[1]44'!H2743-14</f>
        <v>583</v>
      </c>
      <c r="D2743">
        <f>'[1]44'!I2743-12</f>
        <v>242</v>
      </c>
    </row>
    <row r="2744" spans="1:4" x14ac:dyDescent="0.3">
      <c r="A2744">
        <f>'[1]44'!F2744-14</f>
        <v>100</v>
      </c>
      <c r="B2744">
        <f>'[1]44'!G2744-5</f>
        <v>43</v>
      </c>
      <c r="C2744">
        <f>'[1]44'!H2744-14</f>
        <v>211</v>
      </c>
      <c r="D2744">
        <f>'[1]44'!I2744-12</f>
        <v>162</v>
      </c>
    </row>
    <row r="2745" spans="1:4" x14ac:dyDescent="0.3">
      <c r="A2745">
        <f>'[1]44'!F2745-14</f>
        <v>304</v>
      </c>
      <c r="B2745">
        <f>'[1]44'!G2745-5</f>
        <v>71</v>
      </c>
      <c r="C2745">
        <f>'[1]44'!H2745-14</f>
        <v>587</v>
      </c>
      <c r="D2745">
        <f>'[1]44'!I2745-12</f>
        <v>186</v>
      </c>
    </row>
    <row r="2746" spans="1:4" x14ac:dyDescent="0.3">
      <c r="A2746">
        <f>'[1]44'!F2746-14</f>
        <v>148</v>
      </c>
      <c r="B2746">
        <f>'[1]44'!G2746-5</f>
        <v>51</v>
      </c>
      <c r="C2746">
        <f>'[1]44'!H2746-14</f>
        <v>251</v>
      </c>
      <c r="D2746">
        <f>'[1]44'!I2746-12</f>
        <v>210</v>
      </c>
    </row>
    <row r="2747" spans="1:4" x14ac:dyDescent="0.3">
      <c r="A2747">
        <f>'[1]44'!F2747-14</f>
        <v>236</v>
      </c>
      <c r="B2747">
        <f>'[1]44'!G2747-5</f>
        <v>63</v>
      </c>
      <c r="C2747">
        <f>'[1]44'!H2747-14</f>
        <v>459</v>
      </c>
      <c r="D2747">
        <f>'[1]44'!I2747-12</f>
        <v>142</v>
      </c>
    </row>
    <row r="2748" spans="1:4" x14ac:dyDescent="0.3">
      <c r="A2748">
        <f>'[1]44'!F2748-14</f>
        <v>140</v>
      </c>
      <c r="B2748">
        <f>'[1]44'!G2748-5</f>
        <v>47</v>
      </c>
      <c r="C2748">
        <f>'[1]44'!H2748-14</f>
        <v>287</v>
      </c>
      <c r="D2748">
        <f>'[1]44'!I2748-12</f>
        <v>222</v>
      </c>
    </row>
    <row r="2749" spans="1:4" x14ac:dyDescent="0.3">
      <c r="A2749">
        <f>'[1]44'!F2749-14</f>
        <v>120</v>
      </c>
      <c r="B2749">
        <f>'[1]44'!G2749-5</f>
        <v>43</v>
      </c>
      <c r="C2749">
        <f>'[1]44'!H2749-14</f>
        <v>279</v>
      </c>
      <c r="D2749">
        <f>'[1]44'!I2749-12</f>
        <v>270</v>
      </c>
    </row>
    <row r="2750" spans="1:4" x14ac:dyDescent="0.3">
      <c r="A2750">
        <f>'[1]44'!F2750-14</f>
        <v>364</v>
      </c>
      <c r="B2750">
        <f>'[1]44'!G2750-5</f>
        <v>71</v>
      </c>
      <c r="C2750">
        <f>'[1]44'!H2750-14</f>
        <v>583</v>
      </c>
      <c r="D2750">
        <f>'[1]44'!I2750-12</f>
        <v>182</v>
      </c>
    </row>
    <row r="2751" spans="1:4" x14ac:dyDescent="0.3">
      <c r="A2751">
        <f>'[1]44'!F2751-14</f>
        <v>68</v>
      </c>
      <c r="B2751">
        <f>'[1]44'!G2751-5</f>
        <v>31</v>
      </c>
      <c r="C2751">
        <f>'[1]44'!H2751-14</f>
        <v>195</v>
      </c>
      <c r="D2751">
        <f>'[1]44'!I2751-12</f>
        <v>-6</v>
      </c>
    </row>
    <row r="2752" spans="1:4" x14ac:dyDescent="0.3">
      <c r="A2752">
        <f>'[1]44'!F2752-14</f>
        <v>292</v>
      </c>
      <c r="B2752">
        <f>'[1]44'!G2752-5</f>
        <v>75</v>
      </c>
      <c r="C2752">
        <f>'[1]44'!H2752-14</f>
        <v>511</v>
      </c>
      <c r="D2752">
        <f>'[1]44'!I2752-12</f>
        <v>154</v>
      </c>
    </row>
    <row r="2753" spans="1:4" x14ac:dyDescent="0.3">
      <c r="A2753">
        <f>'[1]44'!F2753-14</f>
        <v>328</v>
      </c>
      <c r="B2753">
        <f>'[1]44'!G2753-5</f>
        <v>71</v>
      </c>
      <c r="C2753">
        <f>'[1]44'!H2753-14</f>
        <v>527</v>
      </c>
      <c r="D2753">
        <f>'[1]44'!I2753-12</f>
        <v>170</v>
      </c>
    </row>
    <row r="2754" spans="1:4" x14ac:dyDescent="0.3">
      <c r="A2754">
        <f>'[1]44'!F2754-14</f>
        <v>336</v>
      </c>
      <c r="B2754">
        <f>'[1]44'!G2754-5</f>
        <v>67</v>
      </c>
      <c r="C2754">
        <f>'[1]44'!H2754-14</f>
        <v>559</v>
      </c>
      <c r="D2754">
        <f>'[1]44'!I2754-12</f>
        <v>158</v>
      </c>
    </row>
    <row r="2755" spans="1:4" x14ac:dyDescent="0.3">
      <c r="A2755">
        <f>'[1]44'!F2755-14</f>
        <v>184</v>
      </c>
      <c r="B2755">
        <f>'[1]44'!G2755-5</f>
        <v>51</v>
      </c>
      <c r="C2755">
        <f>'[1]44'!H2755-14</f>
        <v>223</v>
      </c>
      <c r="D2755">
        <f>'[1]44'!I2755-12</f>
        <v>210</v>
      </c>
    </row>
    <row r="2756" spans="1:4" x14ac:dyDescent="0.3">
      <c r="A2756">
        <f>'[1]44'!F2756-14</f>
        <v>208</v>
      </c>
      <c r="B2756">
        <f>'[1]44'!G2756-5</f>
        <v>63</v>
      </c>
      <c r="C2756">
        <f>'[1]44'!H2756-14</f>
        <v>559</v>
      </c>
      <c r="D2756">
        <f>'[1]44'!I2756-12</f>
        <v>218</v>
      </c>
    </row>
    <row r="2757" spans="1:4" x14ac:dyDescent="0.3">
      <c r="A2757">
        <f>'[1]44'!F2757-14</f>
        <v>136</v>
      </c>
      <c r="B2757">
        <f>'[1]44'!G2757-5</f>
        <v>47</v>
      </c>
      <c r="C2757">
        <f>'[1]44'!H2757-14</f>
        <v>187</v>
      </c>
      <c r="D2757">
        <f>'[1]44'!I2757-12</f>
        <v>198</v>
      </c>
    </row>
    <row r="2758" spans="1:4" x14ac:dyDescent="0.3">
      <c r="A2758">
        <f>'[1]44'!F2758-14</f>
        <v>136</v>
      </c>
      <c r="B2758">
        <f>'[1]44'!G2758-5</f>
        <v>47</v>
      </c>
      <c r="C2758">
        <f>'[1]44'!H2758-14</f>
        <v>243</v>
      </c>
      <c r="D2758">
        <f>'[1]44'!I2758-12</f>
        <v>238</v>
      </c>
    </row>
    <row r="2759" spans="1:4" x14ac:dyDescent="0.3">
      <c r="A2759">
        <f>'[1]44'!F2759-14</f>
        <v>276</v>
      </c>
      <c r="B2759">
        <f>'[1]44'!G2759-5</f>
        <v>67</v>
      </c>
      <c r="C2759">
        <f>'[1]44'!H2759-14</f>
        <v>495</v>
      </c>
      <c r="D2759">
        <f>'[1]44'!I2759-12</f>
        <v>146</v>
      </c>
    </row>
    <row r="2760" spans="1:4" x14ac:dyDescent="0.3">
      <c r="A2760">
        <f>'[1]44'!F2760-14</f>
        <v>228</v>
      </c>
      <c r="B2760">
        <f>'[1]44'!G2760-5</f>
        <v>59</v>
      </c>
      <c r="C2760">
        <f>'[1]44'!H2760-14</f>
        <v>487</v>
      </c>
      <c r="D2760">
        <f>'[1]44'!I2760-12</f>
        <v>122</v>
      </c>
    </row>
    <row r="2761" spans="1:4" x14ac:dyDescent="0.3">
      <c r="A2761">
        <f>'[1]44'!F2761-14</f>
        <v>252</v>
      </c>
      <c r="B2761">
        <f>'[1]44'!G2761-5</f>
        <v>67</v>
      </c>
      <c r="C2761">
        <f>'[1]44'!H2761-14</f>
        <v>539</v>
      </c>
      <c r="D2761">
        <f>'[1]44'!I2761-12</f>
        <v>162</v>
      </c>
    </row>
    <row r="2762" spans="1:4" x14ac:dyDescent="0.3">
      <c r="A2762">
        <f>'[1]44'!F2762-14</f>
        <v>32</v>
      </c>
      <c r="B2762">
        <f>'[1]44'!G2762-5</f>
        <v>11</v>
      </c>
      <c r="C2762">
        <f>'[1]44'!H2762-14</f>
        <v>199</v>
      </c>
      <c r="D2762">
        <f>'[1]44'!I2762-12</f>
        <v>2</v>
      </c>
    </row>
    <row r="2763" spans="1:4" x14ac:dyDescent="0.3">
      <c r="A2763">
        <f>'[1]44'!F2763-14</f>
        <v>132</v>
      </c>
      <c r="B2763">
        <f>'[1]44'!G2763-5</f>
        <v>47</v>
      </c>
      <c r="C2763">
        <f>'[1]44'!H2763-14</f>
        <v>251</v>
      </c>
      <c r="D2763">
        <f>'[1]44'!I2763-12</f>
        <v>194</v>
      </c>
    </row>
    <row r="2764" spans="1:4" x14ac:dyDescent="0.3">
      <c r="A2764">
        <f>'[1]44'!F2764-14</f>
        <v>196</v>
      </c>
      <c r="B2764">
        <f>'[1]44'!G2764-5</f>
        <v>55</v>
      </c>
      <c r="C2764">
        <f>'[1]44'!H2764-14</f>
        <v>231</v>
      </c>
      <c r="D2764">
        <f>'[1]44'!I2764-12</f>
        <v>202</v>
      </c>
    </row>
    <row r="2765" spans="1:4" x14ac:dyDescent="0.3">
      <c r="A2765">
        <f>'[1]44'!F2765-14</f>
        <v>180</v>
      </c>
      <c r="B2765">
        <f>'[1]44'!G2765-5</f>
        <v>51</v>
      </c>
      <c r="C2765">
        <f>'[1]44'!H2765-14</f>
        <v>239</v>
      </c>
      <c r="D2765">
        <f>'[1]44'!I2765-12</f>
        <v>234</v>
      </c>
    </row>
    <row r="2766" spans="1:4" x14ac:dyDescent="0.3">
      <c r="A2766">
        <f>'[1]44'!F2766-14</f>
        <v>272</v>
      </c>
      <c r="B2766">
        <f>'[1]44'!G2766-5</f>
        <v>63</v>
      </c>
      <c r="C2766">
        <f>'[1]44'!H2766-14</f>
        <v>543</v>
      </c>
      <c r="D2766">
        <f>'[1]44'!I2766-12</f>
        <v>186</v>
      </c>
    </row>
    <row r="2767" spans="1:4" x14ac:dyDescent="0.3">
      <c r="A2767">
        <f>'[1]44'!F2767-14</f>
        <v>128</v>
      </c>
      <c r="B2767">
        <f>'[1]44'!G2767-5</f>
        <v>43</v>
      </c>
      <c r="C2767">
        <f>'[1]44'!H2767-14</f>
        <v>255</v>
      </c>
      <c r="D2767">
        <f>'[1]44'!I2767-12</f>
        <v>206</v>
      </c>
    </row>
    <row r="2768" spans="1:4" x14ac:dyDescent="0.3">
      <c r="A2768">
        <f>'[1]44'!F2768-14</f>
        <v>292</v>
      </c>
      <c r="B2768">
        <f>'[1]44'!G2768-5</f>
        <v>67</v>
      </c>
      <c r="C2768">
        <f>'[1]44'!H2768-14</f>
        <v>519</v>
      </c>
      <c r="D2768">
        <f>'[1]44'!I2768-12</f>
        <v>138</v>
      </c>
    </row>
    <row r="2769" spans="1:4" x14ac:dyDescent="0.3">
      <c r="A2769">
        <f>'[1]44'!F2769-14</f>
        <v>272</v>
      </c>
      <c r="B2769">
        <f>'[1]44'!G2769-5</f>
        <v>67</v>
      </c>
      <c r="C2769">
        <f>'[1]44'!H2769-14</f>
        <v>531</v>
      </c>
      <c r="D2769">
        <f>'[1]44'!I2769-12</f>
        <v>122</v>
      </c>
    </row>
    <row r="2770" spans="1:4" x14ac:dyDescent="0.3">
      <c r="A2770">
        <f>'[1]44'!F2770-14</f>
        <v>128</v>
      </c>
      <c r="B2770">
        <f>'[1]44'!G2770-5</f>
        <v>43</v>
      </c>
      <c r="C2770">
        <f>'[1]44'!H2770-14</f>
        <v>263</v>
      </c>
      <c r="D2770">
        <f>'[1]44'!I2770-12</f>
        <v>242</v>
      </c>
    </row>
    <row r="2771" spans="1:4" x14ac:dyDescent="0.3">
      <c r="A2771">
        <f>'[1]44'!F2771-14</f>
        <v>152</v>
      </c>
      <c r="B2771">
        <f>'[1]44'!G2771-5</f>
        <v>55</v>
      </c>
      <c r="C2771">
        <f>'[1]44'!H2771-14</f>
        <v>387</v>
      </c>
      <c r="D2771">
        <f>'[1]44'!I2771-12</f>
        <v>402</v>
      </c>
    </row>
    <row r="2772" spans="1:4" x14ac:dyDescent="0.3">
      <c r="A2772">
        <f>'[1]44'!F2772-14</f>
        <v>20</v>
      </c>
      <c r="B2772">
        <f>'[1]44'!G2772-5</f>
        <v>15</v>
      </c>
      <c r="C2772">
        <f>'[1]44'!H2772-14</f>
        <v>235</v>
      </c>
      <c r="D2772">
        <f>'[1]44'!I2772-12</f>
        <v>54</v>
      </c>
    </row>
    <row r="2773" spans="1:4" x14ac:dyDescent="0.3">
      <c r="A2773">
        <f>'[1]44'!F2773-14</f>
        <v>144</v>
      </c>
      <c r="B2773">
        <f>'[1]44'!G2773-5</f>
        <v>51</v>
      </c>
      <c r="C2773">
        <f>'[1]44'!H2773-14</f>
        <v>243</v>
      </c>
      <c r="D2773">
        <f>'[1]44'!I2773-12</f>
        <v>174</v>
      </c>
    </row>
    <row r="2774" spans="1:4" x14ac:dyDescent="0.3">
      <c r="A2774">
        <f>'[1]44'!F2774-14</f>
        <v>164</v>
      </c>
      <c r="B2774">
        <f>'[1]44'!G2774-5</f>
        <v>59</v>
      </c>
      <c r="C2774">
        <f>'[1]44'!H2774-14</f>
        <v>387</v>
      </c>
      <c r="D2774">
        <f>'[1]44'!I2774-12</f>
        <v>386</v>
      </c>
    </row>
    <row r="2775" spans="1:4" x14ac:dyDescent="0.3">
      <c r="A2775">
        <f>'[1]44'!F2775-14</f>
        <v>136</v>
      </c>
      <c r="B2775">
        <f>'[1]44'!G2775-5</f>
        <v>47</v>
      </c>
      <c r="C2775">
        <f>'[1]44'!H2775-14</f>
        <v>287</v>
      </c>
      <c r="D2775">
        <f>'[1]44'!I2775-12</f>
        <v>222</v>
      </c>
    </row>
    <row r="2776" spans="1:4" x14ac:dyDescent="0.3">
      <c r="A2776">
        <f>'[1]44'!F2776-14</f>
        <v>308</v>
      </c>
      <c r="B2776">
        <f>'[1]44'!G2776-5</f>
        <v>63</v>
      </c>
      <c r="C2776">
        <f>'[1]44'!H2776-14</f>
        <v>539</v>
      </c>
      <c r="D2776">
        <f>'[1]44'!I2776-12</f>
        <v>194</v>
      </c>
    </row>
    <row r="2777" spans="1:4" x14ac:dyDescent="0.3">
      <c r="A2777">
        <f>'[1]44'!F2777-14</f>
        <v>188</v>
      </c>
      <c r="B2777">
        <f>'[1]44'!G2777-5</f>
        <v>51</v>
      </c>
      <c r="C2777">
        <f>'[1]44'!H2777-14</f>
        <v>231</v>
      </c>
      <c r="D2777">
        <f>'[1]44'!I2777-12</f>
        <v>214</v>
      </c>
    </row>
    <row r="2778" spans="1:4" x14ac:dyDescent="0.3">
      <c r="A2778">
        <f>'[1]44'!F2778-14</f>
        <v>188</v>
      </c>
      <c r="B2778">
        <f>'[1]44'!G2778-5</f>
        <v>55</v>
      </c>
      <c r="C2778">
        <f>'[1]44'!H2778-14</f>
        <v>223</v>
      </c>
      <c r="D2778">
        <f>'[1]44'!I2778-12</f>
        <v>222</v>
      </c>
    </row>
    <row r="2779" spans="1:4" x14ac:dyDescent="0.3">
      <c r="A2779">
        <f>'[1]44'!F2779-14</f>
        <v>92</v>
      </c>
      <c r="B2779">
        <f>'[1]44'!G2779-5</f>
        <v>39</v>
      </c>
      <c r="C2779">
        <f>'[1]44'!H2779-14</f>
        <v>199</v>
      </c>
      <c r="D2779">
        <f>'[1]44'!I2779-12</f>
        <v>2</v>
      </c>
    </row>
    <row r="2780" spans="1:4" x14ac:dyDescent="0.3">
      <c r="A2780">
        <f>'[1]44'!F2780-14</f>
        <v>316</v>
      </c>
      <c r="B2780">
        <f>'[1]44'!G2780-5</f>
        <v>67</v>
      </c>
      <c r="C2780">
        <f>'[1]44'!H2780-14</f>
        <v>595</v>
      </c>
      <c r="D2780">
        <f>'[1]44'!I2780-12</f>
        <v>202</v>
      </c>
    </row>
    <row r="2781" spans="1:4" x14ac:dyDescent="0.3">
      <c r="A2781">
        <f>'[1]44'!F2781-14</f>
        <v>204</v>
      </c>
      <c r="B2781">
        <f>'[1]44'!G2781-5</f>
        <v>67</v>
      </c>
      <c r="C2781">
        <f>'[1]44'!H2781-14</f>
        <v>407</v>
      </c>
      <c r="D2781">
        <f>'[1]44'!I2781-12</f>
        <v>362</v>
      </c>
    </row>
    <row r="2782" spans="1:4" x14ac:dyDescent="0.3">
      <c r="A2782">
        <f>'[1]44'!F2782-14</f>
        <v>184</v>
      </c>
      <c r="B2782">
        <f>'[1]44'!G2782-5</f>
        <v>51</v>
      </c>
      <c r="C2782">
        <f>'[1]44'!H2782-14</f>
        <v>503</v>
      </c>
      <c r="D2782">
        <f>'[1]44'!I2782-12</f>
        <v>150</v>
      </c>
    </row>
    <row r="2783" spans="1:4" x14ac:dyDescent="0.3">
      <c r="A2783">
        <f>'[1]44'!F2783-14</f>
        <v>300</v>
      </c>
      <c r="B2783">
        <f>'[1]44'!G2783-5</f>
        <v>67</v>
      </c>
      <c r="C2783">
        <f>'[1]44'!H2783-14</f>
        <v>555</v>
      </c>
      <c r="D2783">
        <f>'[1]44'!I2783-12</f>
        <v>150</v>
      </c>
    </row>
    <row r="2784" spans="1:4" x14ac:dyDescent="0.3">
      <c r="A2784">
        <f>'[1]44'!F2784-14</f>
        <v>128</v>
      </c>
      <c r="B2784">
        <f>'[1]44'!G2784-5</f>
        <v>51</v>
      </c>
      <c r="C2784">
        <f>'[1]44'!H2784-14</f>
        <v>287</v>
      </c>
      <c r="D2784">
        <f>'[1]44'!I2784-12</f>
        <v>194</v>
      </c>
    </row>
    <row r="2785" spans="1:4" x14ac:dyDescent="0.3">
      <c r="A2785">
        <f>'[1]44'!F2785-14</f>
        <v>148</v>
      </c>
      <c r="B2785">
        <f>'[1]44'!G2785-5</f>
        <v>51</v>
      </c>
      <c r="C2785">
        <f>'[1]44'!H2785-14</f>
        <v>275</v>
      </c>
      <c r="D2785">
        <f>'[1]44'!I2785-12</f>
        <v>242</v>
      </c>
    </row>
    <row r="2786" spans="1:4" x14ac:dyDescent="0.3">
      <c r="A2786">
        <f>'[1]44'!F2786-14</f>
        <v>276</v>
      </c>
      <c r="B2786">
        <f>'[1]44'!G2786-5</f>
        <v>63</v>
      </c>
      <c r="C2786">
        <f>'[1]44'!H2786-14</f>
        <v>523</v>
      </c>
      <c r="D2786">
        <f>'[1]44'!I2786-12</f>
        <v>158</v>
      </c>
    </row>
    <row r="2787" spans="1:4" x14ac:dyDescent="0.3">
      <c r="A2787">
        <f>'[1]44'!F2787-14</f>
        <v>252</v>
      </c>
      <c r="B2787">
        <f>'[1]44'!G2787-5</f>
        <v>59</v>
      </c>
      <c r="C2787">
        <f>'[1]44'!H2787-14</f>
        <v>499</v>
      </c>
      <c r="D2787">
        <f>'[1]44'!I2787-12</f>
        <v>162</v>
      </c>
    </row>
    <row r="2788" spans="1:4" x14ac:dyDescent="0.3">
      <c r="A2788">
        <f>'[1]44'!F2788-14</f>
        <v>324</v>
      </c>
      <c r="B2788">
        <f>'[1]44'!G2788-5</f>
        <v>67</v>
      </c>
      <c r="C2788">
        <f>'[1]44'!H2788-14</f>
        <v>459</v>
      </c>
      <c r="D2788">
        <f>'[1]44'!I2788-12</f>
        <v>142</v>
      </c>
    </row>
    <row r="2789" spans="1:4" x14ac:dyDescent="0.3">
      <c r="A2789">
        <f>'[1]44'!F2789-14</f>
        <v>336</v>
      </c>
      <c r="B2789">
        <f>'[1]44'!G2789-5</f>
        <v>75</v>
      </c>
      <c r="C2789">
        <f>'[1]44'!H2789-14</f>
        <v>607</v>
      </c>
      <c r="D2789">
        <f>'[1]44'!I2789-12</f>
        <v>194</v>
      </c>
    </row>
    <row r="2790" spans="1:4" x14ac:dyDescent="0.3">
      <c r="A2790">
        <f>'[1]44'!F2790-14</f>
        <v>292</v>
      </c>
      <c r="B2790">
        <f>'[1]44'!G2790-5</f>
        <v>67</v>
      </c>
      <c r="C2790">
        <f>'[1]44'!H2790-14</f>
        <v>591</v>
      </c>
      <c r="D2790">
        <f>'[1]44'!I2790-12</f>
        <v>210</v>
      </c>
    </row>
    <row r="2791" spans="1:4" x14ac:dyDescent="0.3">
      <c r="A2791">
        <f>'[1]44'!F2791-14</f>
        <v>240</v>
      </c>
      <c r="B2791">
        <f>'[1]44'!G2791-5</f>
        <v>59</v>
      </c>
      <c r="C2791">
        <f>'[1]44'!H2791-14</f>
        <v>471</v>
      </c>
      <c r="D2791">
        <f>'[1]44'!I2791-12</f>
        <v>122</v>
      </c>
    </row>
    <row r="2792" spans="1:4" x14ac:dyDescent="0.3">
      <c r="A2792">
        <f>'[1]44'!F2792-14</f>
        <v>304</v>
      </c>
      <c r="B2792">
        <f>'[1]44'!G2792-5</f>
        <v>67</v>
      </c>
      <c r="C2792">
        <f>'[1]44'!H2792-14</f>
        <v>591</v>
      </c>
      <c r="D2792">
        <f>'[1]44'!I2792-12</f>
        <v>158</v>
      </c>
    </row>
    <row r="2793" spans="1:4" x14ac:dyDescent="0.3">
      <c r="A2793">
        <f>'[1]44'!F2793-14</f>
        <v>328</v>
      </c>
      <c r="B2793">
        <f>'[1]44'!G2793-5</f>
        <v>67</v>
      </c>
      <c r="C2793">
        <f>'[1]44'!H2793-14</f>
        <v>543</v>
      </c>
      <c r="D2793">
        <f>'[1]44'!I2793-12</f>
        <v>166</v>
      </c>
    </row>
    <row r="2794" spans="1:4" x14ac:dyDescent="0.3">
      <c r="A2794">
        <f>'[1]44'!F2794-14</f>
        <v>20</v>
      </c>
      <c r="B2794">
        <f>'[1]44'!G2794-5</f>
        <v>3</v>
      </c>
      <c r="C2794">
        <f>'[1]44'!H2794-14</f>
        <v>235</v>
      </c>
      <c r="D2794">
        <f>'[1]44'!I2794-12</f>
        <v>-30</v>
      </c>
    </row>
    <row r="2795" spans="1:4" x14ac:dyDescent="0.3">
      <c r="A2795">
        <f>'[1]44'!F2795-14</f>
        <v>168</v>
      </c>
      <c r="B2795">
        <f>'[1]44'!G2795-5</f>
        <v>51</v>
      </c>
      <c r="C2795">
        <f>'[1]44'!H2795-14</f>
        <v>267</v>
      </c>
      <c r="D2795">
        <f>'[1]44'!I2795-12</f>
        <v>234</v>
      </c>
    </row>
    <row r="2796" spans="1:4" x14ac:dyDescent="0.3">
      <c r="A2796">
        <f>'[1]44'!F2796-14</f>
        <v>200</v>
      </c>
      <c r="B2796">
        <f>'[1]44'!G2796-5</f>
        <v>59</v>
      </c>
      <c r="C2796">
        <f>'[1]44'!H2796-14</f>
        <v>427</v>
      </c>
      <c r="D2796">
        <f>'[1]44'!I2796-12</f>
        <v>190</v>
      </c>
    </row>
    <row r="2797" spans="1:4" x14ac:dyDescent="0.3">
      <c r="A2797">
        <f>'[1]44'!F2797-14</f>
        <v>128</v>
      </c>
      <c r="B2797">
        <f>'[1]44'!G2797-5</f>
        <v>43</v>
      </c>
      <c r="C2797">
        <f>'[1]44'!H2797-14</f>
        <v>223</v>
      </c>
      <c r="D2797">
        <f>'[1]44'!I2797-12</f>
        <v>190</v>
      </c>
    </row>
    <row r="2798" spans="1:4" x14ac:dyDescent="0.3">
      <c r="A2798">
        <f>'[1]44'!F2798-14</f>
        <v>144</v>
      </c>
      <c r="B2798">
        <f>'[1]44'!G2798-5</f>
        <v>47</v>
      </c>
      <c r="C2798">
        <f>'[1]44'!H2798-14</f>
        <v>247</v>
      </c>
      <c r="D2798">
        <f>'[1]44'!I2798-12</f>
        <v>174</v>
      </c>
    </row>
    <row r="2799" spans="1:4" x14ac:dyDescent="0.3">
      <c r="A2799">
        <f>'[1]44'!F2799-14</f>
        <v>312</v>
      </c>
      <c r="B2799">
        <f>'[1]44'!G2799-5</f>
        <v>67</v>
      </c>
      <c r="C2799">
        <f>'[1]44'!H2799-14</f>
        <v>659</v>
      </c>
      <c r="D2799">
        <f>'[1]44'!I2799-12</f>
        <v>86</v>
      </c>
    </row>
    <row r="2800" spans="1:4" x14ac:dyDescent="0.3">
      <c r="A2800">
        <f>'[1]44'!F2800-14</f>
        <v>248</v>
      </c>
      <c r="B2800">
        <f>'[1]44'!G2800-5</f>
        <v>59</v>
      </c>
      <c r="C2800">
        <f>'[1]44'!H2800-14</f>
        <v>491</v>
      </c>
      <c r="D2800">
        <f>'[1]44'!I2800-12</f>
        <v>138</v>
      </c>
    </row>
    <row r="2801" spans="1:4" x14ac:dyDescent="0.3">
      <c r="A2801">
        <f>'[1]44'!F2801-14</f>
        <v>284</v>
      </c>
      <c r="B2801">
        <f>'[1]44'!G2801-5</f>
        <v>63</v>
      </c>
      <c r="C2801">
        <f>'[1]44'!H2801-14</f>
        <v>491</v>
      </c>
      <c r="D2801">
        <f>'[1]44'!I2801-12</f>
        <v>150</v>
      </c>
    </row>
    <row r="2802" spans="1:4" x14ac:dyDescent="0.3">
      <c r="A2802">
        <f>'[1]44'!F2802-14</f>
        <v>228</v>
      </c>
      <c r="B2802">
        <f>'[1]44'!G2802-5</f>
        <v>63</v>
      </c>
      <c r="C2802">
        <f>'[1]44'!H2802-14</f>
        <v>487</v>
      </c>
      <c r="D2802">
        <f>'[1]44'!I2802-12</f>
        <v>138</v>
      </c>
    </row>
    <row r="2803" spans="1:4" x14ac:dyDescent="0.3">
      <c r="A2803">
        <f>'[1]44'!F2803-14</f>
        <v>204</v>
      </c>
      <c r="B2803">
        <f>'[1]44'!G2803-5</f>
        <v>51</v>
      </c>
      <c r="C2803">
        <f>'[1]44'!H2803-14</f>
        <v>255</v>
      </c>
      <c r="D2803">
        <f>'[1]44'!I2803-12</f>
        <v>190</v>
      </c>
    </row>
    <row r="2804" spans="1:4" x14ac:dyDescent="0.3">
      <c r="A2804">
        <f>'[1]44'!F2804-14</f>
        <v>268</v>
      </c>
      <c r="B2804">
        <f>'[1]44'!G2804-5</f>
        <v>67</v>
      </c>
      <c r="C2804">
        <f>'[1]44'!H2804-14</f>
        <v>455</v>
      </c>
      <c r="D2804">
        <f>'[1]44'!I2804-12</f>
        <v>114</v>
      </c>
    </row>
    <row r="2805" spans="1:4" x14ac:dyDescent="0.3">
      <c r="A2805">
        <f>'[1]44'!F2805-14</f>
        <v>144</v>
      </c>
      <c r="B2805">
        <f>'[1]44'!G2805-5</f>
        <v>47</v>
      </c>
      <c r="C2805">
        <f>'[1]44'!H2805-14</f>
        <v>255</v>
      </c>
      <c r="D2805">
        <f>'[1]44'!I2805-12</f>
        <v>242</v>
      </c>
    </row>
    <row r="2806" spans="1:4" x14ac:dyDescent="0.3">
      <c r="A2806">
        <f>'[1]44'!F2806-14</f>
        <v>304</v>
      </c>
      <c r="B2806">
        <f>'[1]44'!G2806-5</f>
        <v>71</v>
      </c>
      <c r="C2806">
        <f>'[1]44'!H2806-14</f>
        <v>519</v>
      </c>
      <c r="D2806">
        <f>'[1]44'!I2806-12</f>
        <v>178</v>
      </c>
    </row>
    <row r="2807" spans="1:4" x14ac:dyDescent="0.3">
      <c r="A2807">
        <f>'[1]44'!F2807-14</f>
        <v>136</v>
      </c>
      <c r="B2807">
        <f>'[1]44'!G2807-5</f>
        <v>47</v>
      </c>
      <c r="C2807">
        <f>'[1]44'!H2807-14</f>
        <v>235</v>
      </c>
      <c r="D2807">
        <f>'[1]44'!I2807-12</f>
        <v>206</v>
      </c>
    </row>
    <row r="2808" spans="1:4" x14ac:dyDescent="0.3">
      <c r="A2808">
        <f>'[1]44'!F2808-14</f>
        <v>276</v>
      </c>
      <c r="B2808">
        <f>'[1]44'!G2808-5</f>
        <v>59</v>
      </c>
      <c r="C2808">
        <f>'[1]44'!H2808-14</f>
        <v>511</v>
      </c>
      <c r="D2808">
        <f>'[1]44'!I2808-12</f>
        <v>154</v>
      </c>
    </row>
    <row r="2809" spans="1:4" x14ac:dyDescent="0.3">
      <c r="A2809">
        <f>'[1]44'!F2809-14</f>
        <v>16</v>
      </c>
      <c r="B2809">
        <f>'[1]44'!G2809-5</f>
        <v>3</v>
      </c>
      <c r="C2809">
        <f>'[1]44'!H2809-14</f>
        <v>87</v>
      </c>
      <c r="D2809">
        <f>'[1]44'!I2809-12</f>
        <v>-6</v>
      </c>
    </row>
    <row r="2810" spans="1:4" x14ac:dyDescent="0.3">
      <c r="A2810">
        <f>'[1]44'!F2810-14</f>
        <v>328</v>
      </c>
      <c r="B2810">
        <f>'[1]44'!G2810-5</f>
        <v>67</v>
      </c>
      <c r="C2810">
        <f>'[1]44'!H2810-14</f>
        <v>543</v>
      </c>
      <c r="D2810">
        <f>'[1]44'!I2810-12</f>
        <v>166</v>
      </c>
    </row>
    <row r="2811" spans="1:4" x14ac:dyDescent="0.3">
      <c r="A2811">
        <f>'[1]44'!F2811-14</f>
        <v>344</v>
      </c>
      <c r="B2811">
        <f>'[1]44'!G2811-5</f>
        <v>71</v>
      </c>
      <c r="C2811">
        <f>'[1]44'!H2811-14</f>
        <v>595</v>
      </c>
      <c r="D2811">
        <f>'[1]44'!I2811-12</f>
        <v>194</v>
      </c>
    </row>
    <row r="2812" spans="1:4" x14ac:dyDescent="0.3">
      <c r="A2812">
        <f>'[1]44'!F2812-14</f>
        <v>20</v>
      </c>
      <c r="B2812">
        <f>'[1]44'!G2812-5</f>
        <v>3</v>
      </c>
      <c r="C2812">
        <f>'[1]44'!H2812-14</f>
        <v>215</v>
      </c>
      <c r="D2812">
        <f>'[1]44'!I2812-12</f>
        <v>-30</v>
      </c>
    </row>
    <row r="2813" spans="1:4" x14ac:dyDescent="0.3">
      <c r="A2813">
        <f>'[1]44'!F2813-14</f>
        <v>160</v>
      </c>
      <c r="B2813">
        <f>'[1]44'!G2813-5</f>
        <v>51</v>
      </c>
      <c r="C2813">
        <f>'[1]44'!H2813-14</f>
        <v>235</v>
      </c>
      <c r="D2813">
        <f>'[1]44'!I2813-12</f>
        <v>186</v>
      </c>
    </row>
    <row r="2814" spans="1:4" x14ac:dyDescent="0.3">
      <c r="A2814">
        <f>'[1]44'!F2814-14</f>
        <v>60</v>
      </c>
      <c r="B2814">
        <f>'[1]44'!G2814-5</f>
        <v>23</v>
      </c>
      <c r="C2814">
        <f>'[1]44'!H2814-14</f>
        <v>215</v>
      </c>
      <c r="D2814">
        <f>'[1]44'!I2814-12</f>
        <v>-6</v>
      </c>
    </row>
    <row r="2815" spans="1:4" x14ac:dyDescent="0.3">
      <c r="A2815">
        <f>'[1]44'!F2815-14</f>
        <v>300</v>
      </c>
      <c r="B2815">
        <f>'[1]44'!G2815-5</f>
        <v>67</v>
      </c>
      <c r="C2815">
        <f>'[1]44'!H2815-14</f>
        <v>499</v>
      </c>
      <c r="D2815">
        <f>'[1]44'!I2815-12</f>
        <v>142</v>
      </c>
    </row>
    <row r="2816" spans="1:4" x14ac:dyDescent="0.3">
      <c r="A2816">
        <f>'[1]44'!F2816-14</f>
        <v>208</v>
      </c>
      <c r="B2816">
        <f>'[1]44'!G2816-5</f>
        <v>55</v>
      </c>
      <c r="C2816">
        <f>'[1]44'!H2816-14</f>
        <v>211</v>
      </c>
      <c r="D2816">
        <f>'[1]44'!I2816-12</f>
        <v>246</v>
      </c>
    </row>
    <row r="2817" spans="1:4" x14ac:dyDescent="0.3">
      <c r="A2817">
        <f>'[1]44'!F2817-14</f>
        <v>176</v>
      </c>
      <c r="B2817">
        <f>'[1]44'!G2817-5</f>
        <v>51</v>
      </c>
      <c r="C2817">
        <f>'[1]44'!H2817-14</f>
        <v>247</v>
      </c>
      <c r="D2817">
        <f>'[1]44'!I2817-12</f>
        <v>178</v>
      </c>
    </row>
    <row r="2818" spans="1:4" x14ac:dyDescent="0.3">
      <c r="A2818">
        <f>'[1]44'!F2818-14</f>
        <v>172</v>
      </c>
      <c r="B2818">
        <f>'[1]44'!G2818-5</f>
        <v>51</v>
      </c>
      <c r="C2818">
        <f>'[1]44'!H2818-14</f>
        <v>275</v>
      </c>
      <c r="D2818">
        <f>'[1]44'!I2818-12</f>
        <v>250</v>
      </c>
    </row>
    <row r="2819" spans="1:4" x14ac:dyDescent="0.3">
      <c r="A2819">
        <f>'[1]44'!F2819-14</f>
        <v>36</v>
      </c>
      <c r="B2819">
        <f>'[1]44'!G2819-5</f>
        <v>15</v>
      </c>
      <c r="C2819">
        <f>'[1]44'!H2819-14</f>
        <v>199</v>
      </c>
      <c r="D2819">
        <f>'[1]44'!I2819-12</f>
        <v>-2</v>
      </c>
    </row>
    <row r="2820" spans="1:4" x14ac:dyDescent="0.3">
      <c r="A2820">
        <f>'[1]44'!F2820-14</f>
        <v>260</v>
      </c>
      <c r="B2820">
        <f>'[1]44'!G2820-5</f>
        <v>63</v>
      </c>
      <c r="C2820">
        <f>'[1]44'!H2820-14</f>
        <v>487</v>
      </c>
      <c r="D2820">
        <f>'[1]44'!I2820-12</f>
        <v>142</v>
      </c>
    </row>
    <row r="2821" spans="1:4" x14ac:dyDescent="0.3">
      <c r="A2821">
        <f>'[1]44'!F2821-14</f>
        <v>256</v>
      </c>
      <c r="B2821">
        <f>'[1]44'!G2821-5</f>
        <v>63</v>
      </c>
      <c r="C2821">
        <f>'[1]44'!H2821-14</f>
        <v>543</v>
      </c>
      <c r="D2821">
        <f>'[1]44'!I2821-12</f>
        <v>254</v>
      </c>
    </row>
    <row r="2822" spans="1:4" x14ac:dyDescent="0.3">
      <c r="A2822">
        <f>'[1]44'!F2822-14</f>
        <v>348</v>
      </c>
      <c r="B2822">
        <f>'[1]44'!G2822-5</f>
        <v>71</v>
      </c>
      <c r="C2822">
        <f>'[1]44'!H2822-14</f>
        <v>495</v>
      </c>
      <c r="D2822">
        <f>'[1]44'!I2822-12</f>
        <v>146</v>
      </c>
    </row>
    <row r="2823" spans="1:4" x14ac:dyDescent="0.3">
      <c r="A2823">
        <f>'[1]44'!F2823-14</f>
        <v>140</v>
      </c>
      <c r="B2823">
        <f>'[1]44'!G2823-5</f>
        <v>51</v>
      </c>
      <c r="C2823">
        <f>'[1]44'!H2823-14</f>
        <v>227</v>
      </c>
      <c r="D2823">
        <f>'[1]44'!I2823-12</f>
        <v>166</v>
      </c>
    </row>
    <row r="2824" spans="1:4" x14ac:dyDescent="0.3">
      <c r="A2824">
        <f>'[1]44'!F2824-14</f>
        <v>284</v>
      </c>
      <c r="B2824">
        <f>'[1]44'!G2824-5</f>
        <v>67</v>
      </c>
      <c r="C2824">
        <f>'[1]44'!H2824-14</f>
        <v>487</v>
      </c>
      <c r="D2824">
        <f>'[1]44'!I2824-12</f>
        <v>138</v>
      </c>
    </row>
    <row r="2825" spans="1:4" x14ac:dyDescent="0.3">
      <c r="A2825">
        <f>'[1]44'!F2825-14</f>
        <v>20</v>
      </c>
      <c r="B2825">
        <f>'[1]44'!G2825-5</f>
        <v>-1</v>
      </c>
      <c r="C2825">
        <f>'[1]44'!H2825-14</f>
        <v>143</v>
      </c>
      <c r="D2825">
        <f>'[1]44'!I2825-12</f>
        <v>-18</v>
      </c>
    </row>
    <row r="2826" spans="1:4" x14ac:dyDescent="0.3">
      <c r="A2826">
        <f>'[1]44'!F2826-14</f>
        <v>288</v>
      </c>
      <c r="B2826">
        <f>'[1]44'!G2826-5</f>
        <v>67</v>
      </c>
      <c r="C2826">
        <f>'[1]44'!H2826-14</f>
        <v>495</v>
      </c>
      <c r="D2826">
        <f>'[1]44'!I2826-12</f>
        <v>158</v>
      </c>
    </row>
    <row r="2827" spans="1:4" x14ac:dyDescent="0.3">
      <c r="A2827">
        <f>'[1]44'!F2827-14</f>
        <v>216</v>
      </c>
      <c r="B2827">
        <f>'[1]44'!G2827-5</f>
        <v>59</v>
      </c>
      <c r="C2827">
        <f>'[1]44'!H2827-14</f>
        <v>455</v>
      </c>
      <c r="D2827">
        <f>'[1]44'!I2827-12</f>
        <v>118</v>
      </c>
    </row>
    <row r="2828" spans="1:4" x14ac:dyDescent="0.3">
      <c r="A2828">
        <f>'[1]44'!F2828-14</f>
        <v>252</v>
      </c>
      <c r="B2828">
        <f>'[1]44'!G2828-5</f>
        <v>63</v>
      </c>
      <c r="C2828">
        <f>'[1]44'!H2828-14</f>
        <v>451</v>
      </c>
      <c r="D2828">
        <f>'[1]44'!I2828-12</f>
        <v>114</v>
      </c>
    </row>
    <row r="2829" spans="1:4" x14ac:dyDescent="0.3">
      <c r="A2829">
        <f>'[1]44'!F2829-14</f>
        <v>296</v>
      </c>
      <c r="B2829">
        <f>'[1]44'!G2829-5</f>
        <v>79</v>
      </c>
      <c r="C2829">
        <f>'[1]44'!H2829-14</f>
        <v>571</v>
      </c>
      <c r="D2829">
        <f>'[1]44'!I2829-12</f>
        <v>190</v>
      </c>
    </row>
    <row r="2830" spans="1:4" x14ac:dyDescent="0.3">
      <c r="A2830">
        <f>'[1]44'!F2830-14</f>
        <v>352</v>
      </c>
      <c r="B2830">
        <f>'[1]44'!G2830-5</f>
        <v>75</v>
      </c>
      <c r="C2830">
        <f>'[1]44'!H2830-14</f>
        <v>583</v>
      </c>
      <c r="D2830">
        <f>'[1]44'!I2830-12</f>
        <v>158</v>
      </c>
    </row>
    <row r="2831" spans="1:4" x14ac:dyDescent="0.3">
      <c r="A2831">
        <f>'[1]44'!F2831-14</f>
        <v>264</v>
      </c>
      <c r="B2831">
        <f>'[1]44'!G2831-5</f>
        <v>67</v>
      </c>
      <c r="C2831">
        <f>'[1]44'!H2831-14</f>
        <v>515</v>
      </c>
      <c r="D2831">
        <f>'[1]44'!I2831-12</f>
        <v>142</v>
      </c>
    </row>
    <row r="2832" spans="1:4" x14ac:dyDescent="0.3">
      <c r="A2832">
        <f>'[1]44'!F2832-14</f>
        <v>272</v>
      </c>
      <c r="B2832">
        <f>'[1]44'!G2832-5</f>
        <v>67</v>
      </c>
      <c r="C2832">
        <f>'[1]44'!H2832-14</f>
        <v>555</v>
      </c>
      <c r="D2832">
        <f>'[1]44'!I2832-12</f>
        <v>186</v>
      </c>
    </row>
    <row r="2833" spans="1:4" x14ac:dyDescent="0.3">
      <c r="A2833">
        <f>'[1]44'!F2833-14</f>
        <v>160</v>
      </c>
      <c r="B2833">
        <f>'[1]44'!G2833-5</f>
        <v>51</v>
      </c>
      <c r="C2833">
        <f>'[1]44'!H2833-14</f>
        <v>259</v>
      </c>
      <c r="D2833">
        <f>'[1]44'!I2833-12</f>
        <v>202</v>
      </c>
    </row>
    <row r="2834" spans="1:4" x14ac:dyDescent="0.3">
      <c r="A2834">
        <f>'[1]44'!F2834-14</f>
        <v>236</v>
      </c>
      <c r="B2834">
        <f>'[1]44'!G2834-5</f>
        <v>67</v>
      </c>
      <c r="C2834">
        <f>'[1]44'!H2834-14</f>
        <v>567</v>
      </c>
      <c r="D2834">
        <f>'[1]44'!I2834-12</f>
        <v>194</v>
      </c>
    </row>
    <row r="2835" spans="1:4" x14ac:dyDescent="0.3">
      <c r="A2835">
        <f>'[1]44'!F2835-14</f>
        <v>232</v>
      </c>
      <c r="B2835">
        <f>'[1]44'!G2835-5</f>
        <v>63</v>
      </c>
      <c r="C2835">
        <f>'[1]44'!H2835-14</f>
        <v>467</v>
      </c>
      <c r="D2835">
        <f>'[1]44'!I2835-12</f>
        <v>110</v>
      </c>
    </row>
    <row r="2836" spans="1:4" x14ac:dyDescent="0.3">
      <c r="A2836">
        <f>'[1]44'!F2836-14</f>
        <v>192</v>
      </c>
      <c r="B2836">
        <f>'[1]44'!G2836-5</f>
        <v>51</v>
      </c>
      <c r="C2836">
        <f>'[1]44'!H2836-14</f>
        <v>223</v>
      </c>
      <c r="D2836">
        <f>'[1]44'!I2836-12</f>
        <v>234</v>
      </c>
    </row>
    <row r="2837" spans="1:4" x14ac:dyDescent="0.3">
      <c r="A2837">
        <f>'[1]44'!F2837-14</f>
        <v>248</v>
      </c>
      <c r="B2837">
        <f>'[1]44'!G2837-5</f>
        <v>59</v>
      </c>
      <c r="C2837">
        <f>'[1]44'!H2837-14</f>
        <v>475</v>
      </c>
      <c r="D2837">
        <f>'[1]44'!I2837-12</f>
        <v>146</v>
      </c>
    </row>
    <row r="2838" spans="1:4" x14ac:dyDescent="0.3">
      <c r="A2838">
        <f>'[1]44'!F2838-14</f>
        <v>276</v>
      </c>
      <c r="B2838">
        <f>'[1]44'!G2838-5</f>
        <v>63</v>
      </c>
      <c r="C2838">
        <f>'[1]44'!H2838-14</f>
        <v>471</v>
      </c>
      <c r="D2838">
        <f>'[1]44'!I2838-12</f>
        <v>138</v>
      </c>
    </row>
    <row r="2839" spans="1:4" x14ac:dyDescent="0.3">
      <c r="A2839">
        <f>'[1]44'!F2839-14</f>
        <v>268</v>
      </c>
      <c r="B2839">
        <f>'[1]44'!G2839-5</f>
        <v>67</v>
      </c>
      <c r="C2839">
        <f>'[1]44'!H2839-14</f>
        <v>543</v>
      </c>
      <c r="D2839">
        <f>'[1]44'!I2839-12</f>
        <v>150</v>
      </c>
    </row>
    <row r="2840" spans="1:4" x14ac:dyDescent="0.3">
      <c r="A2840">
        <f>'[1]44'!F2840-14</f>
        <v>348</v>
      </c>
      <c r="B2840">
        <f>'[1]44'!G2840-5</f>
        <v>71</v>
      </c>
      <c r="C2840">
        <f>'[1]44'!H2840-14</f>
        <v>587</v>
      </c>
      <c r="D2840">
        <f>'[1]44'!I2840-12</f>
        <v>190</v>
      </c>
    </row>
    <row r="2841" spans="1:4" x14ac:dyDescent="0.3">
      <c r="A2841">
        <f>'[1]44'!F2841-14</f>
        <v>264</v>
      </c>
      <c r="B2841">
        <f>'[1]44'!G2841-5</f>
        <v>63</v>
      </c>
      <c r="C2841">
        <f>'[1]44'!H2841-14</f>
        <v>667</v>
      </c>
      <c r="D2841">
        <f>'[1]44'!I2841-12</f>
        <v>90</v>
      </c>
    </row>
    <row r="2842" spans="1:4" x14ac:dyDescent="0.3">
      <c r="A2842">
        <f>'[1]44'!F2842-14</f>
        <v>164</v>
      </c>
      <c r="B2842">
        <f>'[1]44'!G2842-5</f>
        <v>51</v>
      </c>
      <c r="C2842">
        <f>'[1]44'!H2842-14</f>
        <v>191</v>
      </c>
      <c r="D2842">
        <f>'[1]44'!I2842-12</f>
        <v>178</v>
      </c>
    </row>
    <row r="2843" spans="1:4" x14ac:dyDescent="0.3">
      <c r="A2843">
        <f>'[1]44'!F2843-14</f>
        <v>332</v>
      </c>
      <c r="B2843">
        <f>'[1]44'!G2843-5</f>
        <v>67</v>
      </c>
      <c r="C2843">
        <f>'[1]44'!H2843-14</f>
        <v>511</v>
      </c>
      <c r="D2843">
        <f>'[1]44'!I2843-12</f>
        <v>154</v>
      </c>
    </row>
    <row r="2844" spans="1:4" x14ac:dyDescent="0.3">
      <c r="A2844">
        <f>'[1]44'!F2844-14</f>
        <v>172</v>
      </c>
      <c r="B2844">
        <f>'[1]44'!G2844-5</f>
        <v>51</v>
      </c>
      <c r="C2844">
        <f>'[1]44'!H2844-14</f>
        <v>251</v>
      </c>
      <c r="D2844">
        <f>'[1]44'!I2844-12</f>
        <v>170</v>
      </c>
    </row>
    <row r="2845" spans="1:4" x14ac:dyDescent="0.3">
      <c r="A2845">
        <f>'[1]44'!F2845-14</f>
        <v>184</v>
      </c>
      <c r="B2845">
        <f>'[1]44'!G2845-5</f>
        <v>55</v>
      </c>
      <c r="C2845">
        <f>'[1]44'!H2845-14</f>
        <v>271</v>
      </c>
      <c r="D2845">
        <f>'[1]44'!I2845-12</f>
        <v>206</v>
      </c>
    </row>
    <row r="2846" spans="1:4" x14ac:dyDescent="0.3">
      <c r="A2846">
        <f>'[1]44'!F2846-14</f>
        <v>156</v>
      </c>
      <c r="B2846">
        <f>'[1]44'!G2846-5</f>
        <v>51</v>
      </c>
      <c r="C2846">
        <f>'[1]44'!H2846-14</f>
        <v>239</v>
      </c>
      <c r="D2846">
        <f>'[1]44'!I2846-12</f>
        <v>230</v>
      </c>
    </row>
    <row r="2847" spans="1:4" x14ac:dyDescent="0.3">
      <c r="A2847">
        <f>'[1]44'!F2847-14</f>
        <v>144</v>
      </c>
      <c r="B2847">
        <f>'[1]44'!G2847-5</f>
        <v>51</v>
      </c>
      <c r="C2847">
        <f>'[1]44'!H2847-14</f>
        <v>215</v>
      </c>
      <c r="D2847">
        <f>'[1]44'!I2847-12</f>
        <v>170</v>
      </c>
    </row>
    <row r="2848" spans="1:4" x14ac:dyDescent="0.3">
      <c r="A2848">
        <f>'[1]44'!F2848-14</f>
        <v>336</v>
      </c>
      <c r="B2848">
        <f>'[1]44'!G2848-5</f>
        <v>67</v>
      </c>
      <c r="C2848">
        <f>'[1]44'!H2848-14</f>
        <v>559</v>
      </c>
      <c r="D2848">
        <f>'[1]44'!I2848-12</f>
        <v>182</v>
      </c>
    </row>
    <row r="2849" spans="1:4" x14ac:dyDescent="0.3">
      <c r="A2849">
        <f>'[1]44'!F2849-14</f>
        <v>268</v>
      </c>
      <c r="B2849">
        <f>'[1]44'!G2849-5</f>
        <v>63</v>
      </c>
      <c r="C2849">
        <f>'[1]44'!H2849-14</f>
        <v>539</v>
      </c>
      <c r="D2849">
        <f>'[1]44'!I2849-12</f>
        <v>166</v>
      </c>
    </row>
    <row r="2850" spans="1:4" x14ac:dyDescent="0.3">
      <c r="A2850">
        <f>'[1]44'!F2850-14</f>
        <v>364</v>
      </c>
      <c r="B2850">
        <f>'[1]44'!G2850-5</f>
        <v>75</v>
      </c>
      <c r="C2850">
        <f>'[1]44'!H2850-14</f>
        <v>707</v>
      </c>
      <c r="D2850">
        <f>'[1]44'!I2850-12</f>
        <v>90</v>
      </c>
    </row>
    <row r="2851" spans="1:4" x14ac:dyDescent="0.3">
      <c r="A2851">
        <f>'[1]44'!F2851-14</f>
        <v>148</v>
      </c>
      <c r="B2851">
        <f>'[1]44'!G2851-5</f>
        <v>51</v>
      </c>
      <c r="C2851">
        <f>'[1]44'!H2851-14</f>
        <v>211</v>
      </c>
      <c r="D2851">
        <f>'[1]44'!I2851-12</f>
        <v>142</v>
      </c>
    </row>
    <row r="2852" spans="1:4" x14ac:dyDescent="0.3">
      <c r="A2852">
        <f>'[1]44'!F2852-14</f>
        <v>188</v>
      </c>
      <c r="B2852">
        <f>'[1]44'!G2852-5</f>
        <v>51</v>
      </c>
      <c r="C2852">
        <f>'[1]44'!H2852-14</f>
        <v>239</v>
      </c>
      <c r="D2852">
        <f>'[1]44'!I2852-12</f>
        <v>162</v>
      </c>
    </row>
    <row r="2853" spans="1:4" x14ac:dyDescent="0.3">
      <c r="A2853">
        <f>'[1]44'!F2853-14</f>
        <v>264</v>
      </c>
      <c r="B2853">
        <f>'[1]44'!G2853-5</f>
        <v>63</v>
      </c>
      <c r="C2853">
        <f>'[1]44'!H2853-14</f>
        <v>515</v>
      </c>
      <c r="D2853">
        <f>'[1]44'!I2853-12</f>
        <v>142</v>
      </c>
    </row>
    <row r="2854" spans="1:4" x14ac:dyDescent="0.3">
      <c r="A2854">
        <f>'[1]44'!F2854-14</f>
        <v>128</v>
      </c>
      <c r="B2854">
        <f>'[1]44'!G2854-5</f>
        <v>47</v>
      </c>
      <c r="C2854">
        <f>'[1]44'!H2854-14</f>
        <v>271</v>
      </c>
      <c r="D2854">
        <f>'[1]44'!I2854-12</f>
        <v>186</v>
      </c>
    </row>
    <row r="2855" spans="1:4" x14ac:dyDescent="0.3">
      <c r="A2855">
        <f>'[1]44'!F2855-14</f>
        <v>300</v>
      </c>
      <c r="B2855">
        <f>'[1]44'!G2855-5</f>
        <v>67</v>
      </c>
      <c r="C2855">
        <f>'[1]44'!H2855-14</f>
        <v>583</v>
      </c>
      <c r="D2855">
        <f>'[1]44'!I2855-12</f>
        <v>170</v>
      </c>
    </row>
    <row r="2856" spans="1:4" x14ac:dyDescent="0.3">
      <c r="A2856">
        <f>'[1]44'!F2856-14</f>
        <v>216</v>
      </c>
      <c r="B2856">
        <f>'[1]44'!G2856-5</f>
        <v>63</v>
      </c>
      <c r="C2856">
        <f>'[1]44'!H2856-14</f>
        <v>407</v>
      </c>
      <c r="D2856">
        <f>'[1]44'!I2856-12</f>
        <v>454</v>
      </c>
    </row>
    <row r="2857" spans="1:4" x14ac:dyDescent="0.3">
      <c r="A2857">
        <f>'[1]44'!F2857-14</f>
        <v>300</v>
      </c>
      <c r="B2857">
        <f>'[1]44'!G2857-5</f>
        <v>71</v>
      </c>
      <c r="C2857">
        <f>'[1]44'!H2857-14</f>
        <v>523</v>
      </c>
      <c r="D2857">
        <f>'[1]44'!I2857-12</f>
        <v>162</v>
      </c>
    </row>
    <row r="2858" spans="1:4" x14ac:dyDescent="0.3">
      <c r="A2858">
        <f>'[1]44'!F2858-14</f>
        <v>168</v>
      </c>
      <c r="B2858">
        <f>'[1]44'!G2858-5</f>
        <v>51</v>
      </c>
      <c r="C2858">
        <f>'[1]44'!H2858-14</f>
        <v>227</v>
      </c>
      <c r="D2858">
        <f>'[1]44'!I2858-12</f>
        <v>178</v>
      </c>
    </row>
    <row r="2859" spans="1:4" x14ac:dyDescent="0.3">
      <c r="A2859">
        <f>'[1]44'!F2859-14</f>
        <v>136</v>
      </c>
      <c r="B2859">
        <f>'[1]44'!G2859-5</f>
        <v>47</v>
      </c>
      <c r="C2859">
        <f>'[1]44'!H2859-14</f>
        <v>287</v>
      </c>
      <c r="D2859">
        <f>'[1]44'!I2859-12</f>
        <v>250</v>
      </c>
    </row>
    <row r="2860" spans="1:4" x14ac:dyDescent="0.3">
      <c r="A2860">
        <f>'[1]44'!F2860-14</f>
        <v>128</v>
      </c>
      <c r="B2860">
        <f>'[1]44'!G2860-5</f>
        <v>43</v>
      </c>
      <c r="C2860">
        <f>'[1]44'!H2860-14</f>
        <v>203</v>
      </c>
      <c r="D2860">
        <f>'[1]44'!I2860-12</f>
        <v>154</v>
      </c>
    </row>
    <row r="2861" spans="1:4" x14ac:dyDescent="0.3">
      <c r="A2861">
        <f>'[1]44'!F2861-14</f>
        <v>148</v>
      </c>
      <c r="B2861">
        <f>'[1]44'!G2861-5</f>
        <v>47</v>
      </c>
      <c r="C2861">
        <f>'[1]44'!H2861-14</f>
        <v>267</v>
      </c>
      <c r="D2861">
        <f>'[1]44'!I2861-12</f>
        <v>190</v>
      </c>
    </row>
    <row r="2862" spans="1:4" x14ac:dyDescent="0.3">
      <c r="A2862">
        <f>'[1]44'!F2862-14</f>
        <v>148</v>
      </c>
      <c r="B2862">
        <f>'[1]44'!G2862-5</f>
        <v>51</v>
      </c>
      <c r="C2862">
        <f>'[1]44'!H2862-14</f>
        <v>355</v>
      </c>
      <c r="D2862">
        <f>'[1]44'!I2862-12</f>
        <v>294</v>
      </c>
    </row>
    <row r="2863" spans="1:4" x14ac:dyDescent="0.3">
      <c r="A2863">
        <f>'[1]44'!F2863-14</f>
        <v>180</v>
      </c>
      <c r="B2863">
        <f>'[1]44'!G2863-5</f>
        <v>51</v>
      </c>
      <c r="C2863">
        <f>'[1]44'!H2863-14</f>
        <v>235</v>
      </c>
      <c r="D2863">
        <f>'[1]44'!I2863-12</f>
        <v>210</v>
      </c>
    </row>
    <row r="2864" spans="1:4" x14ac:dyDescent="0.3">
      <c r="A2864">
        <f>'[1]44'!F2864-14</f>
        <v>180</v>
      </c>
      <c r="B2864">
        <f>'[1]44'!G2864-5</f>
        <v>55</v>
      </c>
      <c r="C2864">
        <f>'[1]44'!H2864-14</f>
        <v>255</v>
      </c>
      <c r="D2864">
        <f>'[1]44'!I2864-12</f>
        <v>202</v>
      </c>
    </row>
    <row r="2865" spans="1:4" x14ac:dyDescent="0.3">
      <c r="A2865">
        <f>'[1]44'!F2865-14</f>
        <v>344</v>
      </c>
      <c r="B2865">
        <f>'[1]44'!G2865-5</f>
        <v>67</v>
      </c>
      <c r="C2865">
        <f>'[1]44'!H2865-14</f>
        <v>619</v>
      </c>
      <c r="D2865">
        <f>'[1]44'!I2865-12</f>
        <v>286</v>
      </c>
    </row>
    <row r="2866" spans="1:4" x14ac:dyDescent="0.3">
      <c r="A2866">
        <f>'[1]44'!F2866-14</f>
        <v>180</v>
      </c>
      <c r="B2866">
        <f>'[1]44'!G2866-5</f>
        <v>51</v>
      </c>
      <c r="C2866">
        <f>'[1]44'!H2866-14</f>
        <v>271</v>
      </c>
      <c r="D2866">
        <f>'[1]44'!I2866-12</f>
        <v>302</v>
      </c>
    </row>
    <row r="2867" spans="1:4" x14ac:dyDescent="0.3">
      <c r="A2867">
        <f>'[1]44'!F2867-14</f>
        <v>24</v>
      </c>
      <c r="B2867">
        <f>'[1]44'!G2867-5</f>
        <v>7</v>
      </c>
      <c r="C2867">
        <f>'[1]44'!H2867-14</f>
        <v>155</v>
      </c>
      <c r="D2867">
        <f>'[1]44'!I2867-12</f>
        <v>-14</v>
      </c>
    </row>
    <row r="2868" spans="1:4" x14ac:dyDescent="0.3">
      <c r="A2868">
        <f>'[1]44'!F2868-14</f>
        <v>28</v>
      </c>
      <c r="B2868">
        <f>'[1]44'!G2868-5</f>
        <v>7</v>
      </c>
      <c r="C2868">
        <f>'[1]44'!H2868-14</f>
        <v>155</v>
      </c>
      <c r="D2868">
        <f>'[1]44'!I2868-12</f>
        <v>-6</v>
      </c>
    </row>
    <row r="2869" spans="1:4" x14ac:dyDescent="0.3">
      <c r="A2869">
        <f>'[1]44'!F2869-14</f>
        <v>156</v>
      </c>
      <c r="B2869">
        <f>'[1]44'!G2869-5</f>
        <v>51</v>
      </c>
      <c r="C2869">
        <f>'[1]44'!H2869-14</f>
        <v>203</v>
      </c>
      <c r="D2869">
        <f>'[1]44'!I2869-12</f>
        <v>158</v>
      </c>
    </row>
    <row r="2870" spans="1:4" x14ac:dyDescent="0.3">
      <c r="A2870">
        <f>'[1]44'!F2870-14</f>
        <v>168</v>
      </c>
      <c r="B2870">
        <f>'[1]44'!G2870-5</f>
        <v>51</v>
      </c>
      <c r="C2870">
        <f>'[1]44'!H2870-14</f>
        <v>243</v>
      </c>
      <c r="D2870">
        <f>'[1]44'!I2870-12</f>
        <v>262</v>
      </c>
    </row>
    <row r="2871" spans="1:4" x14ac:dyDescent="0.3">
      <c r="A2871">
        <f>'[1]44'!F2871-14</f>
        <v>180</v>
      </c>
      <c r="B2871">
        <f>'[1]44'!G2871-5</f>
        <v>51</v>
      </c>
      <c r="C2871">
        <f>'[1]44'!H2871-14</f>
        <v>267</v>
      </c>
      <c r="D2871">
        <f>'[1]44'!I2871-12</f>
        <v>302</v>
      </c>
    </row>
    <row r="2872" spans="1:4" x14ac:dyDescent="0.3">
      <c r="A2872">
        <f>'[1]44'!F2872-14</f>
        <v>228</v>
      </c>
      <c r="B2872">
        <f>'[1]44'!G2872-5</f>
        <v>59</v>
      </c>
      <c r="C2872">
        <f>'[1]44'!H2872-14</f>
        <v>495</v>
      </c>
      <c r="D2872">
        <f>'[1]44'!I2872-12</f>
        <v>118</v>
      </c>
    </row>
    <row r="2873" spans="1:4" x14ac:dyDescent="0.3">
      <c r="A2873">
        <f>'[1]44'!F2873-14</f>
        <v>264</v>
      </c>
      <c r="B2873">
        <f>'[1]44'!G2873-5</f>
        <v>71</v>
      </c>
      <c r="C2873">
        <f>'[1]44'!H2873-14</f>
        <v>563</v>
      </c>
      <c r="D2873">
        <f>'[1]44'!I2873-12</f>
        <v>154</v>
      </c>
    </row>
    <row r="2874" spans="1:4" x14ac:dyDescent="0.3">
      <c r="A2874">
        <f>'[1]44'!F2874-14</f>
        <v>172</v>
      </c>
      <c r="B2874">
        <f>'[1]44'!G2874-5</f>
        <v>55</v>
      </c>
      <c r="C2874">
        <f>'[1]44'!H2874-14</f>
        <v>391</v>
      </c>
      <c r="D2874">
        <f>'[1]44'!I2874-12</f>
        <v>310</v>
      </c>
    </row>
    <row r="2875" spans="1:4" x14ac:dyDescent="0.3">
      <c r="A2875">
        <f>'[1]44'!F2875-14</f>
        <v>140</v>
      </c>
      <c r="B2875">
        <f>'[1]44'!G2875-5</f>
        <v>47</v>
      </c>
      <c r="C2875">
        <f>'[1]44'!H2875-14</f>
        <v>251</v>
      </c>
      <c r="D2875">
        <f>'[1]44'!I2875-12</f>
        <v>198</v>
      </c>
    </row>
    <row r="2876" spans="1:4" x14ac:dyDescent="0.3">
      <c r="A2876">
        <f>'[1]44'!F2876-14</f>
        <v>324</v>
      </c>
      <c r="B2876">
        <f>'[1]44'!G2876-5</f>
        <v>71</v>
      </c>
      <c r="C2876">
        <f>'[1]44'!H2876-14</f>
        <v>583</v>
      </c>
      <c r="D2876">
        <f>'[1]44'!I2876-12</f>
        <v>214</v>
      </c>
    </row>
    <row r="2877" spans="1:4" x14ac:dyDescent="0.3">
      <c r="A2877">
        <f>'[1]44'!F2877-14</f>
        <v>144</v>
      </c>
      <c r="B2877">
        <f>'[1]44'!G2877-5</f>
        <v>51</v>
      </c>
      <c r="C2877">
        <f>'[1]44'!H2877-14</f>
        <v>227</v>
      </c>
      <c r="D2877">
        <f>'[1]44'!I2877-12</f>
        <v>226</v>
      </c>
    </row>
    <row r="2878" spans="1:4" x14ac:dyDescent="0.3">
      <c r="A2878">
        <f>'[1]44'!F2878-14</f>
        <v>132</v>
      </c>
      <c r="B2878">
        <f>'[1]44'!G2878-5</f>
        <v>43</v>
      </c>
      <c r="C2878">
        <f>'[1]44'!H2878-14</f>
        <v>279</v>
      </c>
      <c r="D2878">
        <f>'[1]44'!I2878-12</f>
        <v>354</v>
      </c>
    </row>
    <row r="2879" spans="1:4" x14ac:dyDescent="0.3">
      <c r="A2879">
        <f>'[1]44'!F2879-14</f>
        <v>288</v>
      </c>
      <c r="B2879">
        <f>'[1]44'!G2879-5</f>
        <v>63</v>
      </c>
      <c r="C2879">
        <f>'[1]44'!H2879-14</f>
        <v>483</v>
      </c>
      <c r="D2879">
        <f>'[1]44'!I2879-12</f>
        <v>134</v>
      </c>
    </row>
    <row r="2880" spans="1:4" x14ac:dyDescent="0.3">
      <c r="A2880">
        <f>'[1]44'!F2880-14</f>
        <v>252</v>
      </c>
      <c r="B2880">
        <f>'[1]44'!G2880-5</f>
        <v>71</v>
      </c>
      <c r="C2880">
        <f>'[1]44'!H2880-14</f>
        <v>539</v>
      </c>
      <c r="D2880">
        <f>'[1]44'!I2880-12</f>
        <v>158</v>
      </c>
    </row>
    <row r="2881" spans="1:4" x14ac:dyDescent="0.3">
      <c r="A2881">
        <f>'[1]44'!F2881-14</f>
        <v>16</v>
      </c>
      <c r="B2881">
        <f>'[1]44'!G2881-5</f>
        <v>-1</v>
      </c>
      <c r="C2881">
        <f>'[1]44'!H2881-14</f>
        <v>191</v>
      </c>
      <c r="D2881">
        <f>'[1]44'!I2881-12</f>
        <v>6</v>
      </c>
    </row>
    <row r="2882" spans="1:4" x14ac:dyDescent="0.3">
      <c r="A2882">
        <f>'[1]44'!F2882-14</f>
        <v>336</v>
      </c>
      <c r="B2882">
        <f>'[1]44'!G2882-5</f>
        <v>67</v>
      </c>
      <c r="C2882">
        <f>'[1]44'!H2882-14</f>
        <v>543</v>
      </c>
      <c r="D2882">
        <f>'[1]44'!I2882-12</f>
        <v>166</v>
      </c>
    </row>
    <row r="2883" spans="1:4" x14ac:dyDescent="0.3">
      <c r="A2883">
        <f>'[1]44'!F2883-14</f>
        <v>204</v>
      </c>
      <c r="B2883">
        <f>'[1]44'!G2883-5</f>
        <v>59</v>
      </c>
      <c r="C2883">
        <f>'[1]44'!H2883-14</f>
        <v>247</v>
      </c>
      <c r="D2883">
        <f>'[1]44'!I2883-12</f>
        <v>202</v>
      </c>
    </row>
    <row r="2884" spans="1:4" x14ac:dyDescent="0.3">
      <c r="A2884">
        <f>'[1]44'!F2884-14</f>
        <v>292</v>
      </c>
      <c r="B2884">
        <f>'[1]44'!G2884-5</f>
        <v>67</v>
      </c>
      <c r="C2884">
        <f>'[1]44'!H2884-14</f>
        <v>535</v>
      </c>
      <c r="D2884">
        <f>'[1]44'!I2884-12</f>
        <v>174</v>
      </c>
    </row>
    <row r="2885" spans="1:4" x14ac:dyDescent="0.3">
      <c r="A2885">
        <f>'[1]44'!F2885-14</f>
        <v>256</v>
      </c>
      <c r="B2885">
        <f>'[1]44'!G2885-5</f>
        <v>59</v>
      </c>
      <c r="C2885">
        <f>'[1]44'!H2885-14</f>
        <v>515</v>
      </c>
      <c r="D2885">
        <f>'[1]44'!I2885-12</f>
        <v>170</v>
      </c>
    </row>
    <row r="2886" spans="1:4" x14ac:dyDescent="0.3">
      <c r="A2886">
        <f>'[1]44'!F2886-14</f>
        <v>148</v>
      </c>
      <c r="B2886">
        <f>'[1]44'!G2886-5</f>
        <v>51</v>
      </c>
      <c r="C2886">
        <f>'[1]44'!H2886-14</f>
        <v>283</v>
      </c>
      <c r="D2886">
        <f>'[1]44'!I2886-12</f>
        <v>214</v>
      </c>
    </row>
    <row r="2887" spans="1:4" x14ac:dyDescent="0.3">
      <c r="A2887">
        <f>'[1]44'!F2887-14</f>
        <v>156</v>
      </c>
      <c r="B2887">
        <f>'[1]44'!G2887-5</f>
        <v>51</v>
      </c>
      <c r="C2887">
        <f>'[1]44'!H2887-14</f>
        <v>231</v>
      </c>
      <c r="D2887">
        <f>'[1]44'!I2887-12</f>
        <v>214</v>
      </c>
    </row>
    <row r="2888" spans="1:4" x14ac:dyDescent="0.3">
      <c r="A2888">
        <f>'[1]44'!F2888-14</f>
        <v>164</v>
      </c>
      <c r="B2888">
        <f>'[1]44'!G2888-5</f>
        <v>51</v>
      </c>
      <c r="C2888">
        <f>'[1]44'!H2888-14</f>
        <v>263</v>
      </c>
      <c r="D2888">
        <f>'[1]44'!I2888-12</f>
        <v>202</v>
      </c>
    </row>
    <row r="2889" spans="1:4" x14ac:dyDescent="0.3">
      <c r="A2889">
        <f>'[1]44'!F2889-14</f>
        <v>248</v>
      </c>
      <c r="B2889">
        <f>'[1]44'!G2889-5</f>
        <v>59</v>
      </c>
      <c r="C2889">
        <f>'[1]44'!H2889-14</f>
        <v>491</v>
      </c>
      <c r="D2889">
        <f>'[1]44'!I2889-12</f>
        <v>126</v>
      </c>
    </row>
    <row r="2890" spans="1:4" x14ac:dyDescent="0.3">
      <c r="A2890">
        <f>'[1]44'!F2890-14</f>
        <v>140</v>
      </c>
      <c r="B2890">
        <f>'[1]44'!G2890-5</f>
        <v>47</v>
      </c>
      <c r="C2890">
        <f>'[1]44'!H2890-14</f>
        <v>303</v>
      </c>
      <c r="D2890">
        <f>'[1]44'!I2890-12</f>
        <v>234</v>
      </c>
    </row>
    <row r="2891" spans="1:4" x14ac:dyDescent="0.3">
      <c r="A2891">
        <f>'[1]44'!F2891-14</f>
        <v>180</v>
      </c>
      <c r="B2891">
        <f>'[1]44'!G2891-5</f>
        <v>51</v>
      </c>
      <c r="C2891">
        <f>'[1]44'!H2891-14</f>
        <v>235</v>
      </c>
      <c r="D2891">
        <f>'[1]44'!I2891-12</f>
        <v>206</v>
      </c>
    </row>
    <row r="2892" spans="1:4" x14ac:dyDescent="0.3">
      <c r="A2892">
        <f>'[1]44'!F2892-14</f>
        <v>348</v>
      </c>
      <c r="B2892">
        <f>'[1]44'!G2892-5</f>
        <v>75</v>
      </c>
      <c r="C2892">
        <f>'[1]44'!H2892-14</f>
        <v>571</v>
      </c>
      <c r="D2892">
        <f>'[1]44'!I2892-12</f>
        <v>186</v>
      </c>
    </row>
    <row r="2893" spans="1:4" x14ac:dyDescent="0.3">
      <c r="A2893">
        <f>'[1]44'!F2893-14</f>
        <v>384</v>
      </c>
      <c r="B2893">
        <f>'[1]44'!G2893-5</f>
        <v>75</v>
      </c>
      <c r="C2893">
        <f>'[1]44'!H2893-14</f>
        <v>699</v>
      </c>
      <c r="D2893">
        <f>'[1]44'!I2893-12</f>
        <v>114</v>
      </c>
    </row>
    <row r="2894" spans="1:4" x14ac:dyDescent="0.3">
      <c r="A2894">
        <f>'[1]44'!F2894-14</f>
        <v>216</v>
      </c>
      <c r="B2894">
        <f>'[1]44'!G2894-5</f>
        <v>59</v>
      </c>
      <c r="C2894">
        <f>'[1]44'!H2894-14</f>
        <v>407</v>
      </c>
      <c r="D2894">
        <f>'[1]44'!I2894-12</f>
        <v>418</v>
      </c>
    </row>
    <row r="2895" spans="1:4" x14ac:dyDescent="0.3">
      <c r="A2895">
        <f>'[1]44'!F2895-14</f>
        <v>184</v>
      </c>
      <c r="B2895">
        <f>'[1]44'!G2895-5</f>
        <v>55</v>
      </c>
      <c r="C2895">
        <f>'[1]44'!H2895-14</f>
        <v>347</v>
      </c>
      <c r="D2895">
        <f>'[1]44'!I2895-12</f>
        <v>306</v>
      </c>
    </row>
    <row r="2896" spans="1:4" x14ac:dyDescent="0.3">
      <c r="A2896">
        <f>'[1]44'!F2896-14</f>
        <v>188</v>
      </c>
      <c r="B2896">
        <f>'[1]44'!G2896-5</f>
        <v>51</v>
      </c>
      <c r="C2896">
        <f>'[1]44'!H2896-14</f>
        <v>287</v>
      </c>
      <c r="D2896">
        <f>'[1]44'!I2896-12</f>
        <v>254</v>
      </c>
    </row>
    <row r="2897" spans="1:4" x14ac:dyDescent="0.3">
      <c r="A2897">
        <f>'[1]44'!F2897-14</f>
        <v>284</v>
      </c>
      <c r="B2897">
        <f>'[1]44'!G2897-5</f>
        <v>63</v>
      </c>
      <c r="C2897">
        <f>'[1]44'!H2897-14</f>
        <v>499</v>
      </c>
      <c r="D2897">
        <f>'[1]44'!I2897-12</f>
        <v>142</v>
      </c>
    </row>
    <row r="2898" spans="1:4" x14ac:dyDescent="0.3">
      <c r="A2898">
        <f>'[1]44'!F2898-14</f>
        <v>16</v>
      </c>
      <c r="B2898">
        <f>'[1]44'!G2898-5</f>
        <v>-1</v>
      </c>
      <c r="C2898">
        <f>'[1]44'!H2898-14</f>
        <v>115</v>
      </c>
      <c r="D2898">
        <f>'[1]44'!I2898-12</f>
        <v>-18</v>
      </c>
    </row>
    <row r="2899" spans="1:4" x14ac:dyDescent="0.3">
      <c r="A2899">
        <f>'[1]44'!F2899-14</f>
        <v>248</v>
      </c>
      <c r="B2899">
        <f>'[1]44'!G2899-5</f>
        <v>63</v>
      </c>
      <c r="C2899">
        <f>'[1]44'!H2899-14</f>
        <v>467</v>
      </c>
      <c r="D2899">
        <f>'[1]44'!I2899-12</f>
        <v>146</v>
      </c>
    </row>
    <row r="2900" spans="1:4" x14ac:dyDescent="0.3">
      <c r="A2900">
        <f>'[1]44'!F2900-14</f>
        <v>172</v>
      </c>
      <c r="B2900">
        <f>'[1]44'!G2900-5</f>
        <v>51</v>
      </c>
      <c r="C2900">
        <f>'[1]44'!H2900-14</f>
        <v>227</v>
      </c>
      <c r="D2900">
        <f>'[1]44'!I2900-12</f>
        <v>190</v>
      </c>
    </row>
    <row r="2901" spans="1:4" x14ac:dyDescent="0.3">
      <c r="A2901">
        <f>'[1]44'!F2901-14</f>
        <v>280</v>
      </c>
      <c r="B2901">
        <f>'[1]44'!G2901-5</f>
        <v>67</v>
      </c>
      <c r="C2901">
        <f>'[1]44'!H2901-14</f>
        <v>571</v>
      </c>
      <c r="D2901">
        <f>'[1]44'!I2901-12</f>
        <v>162</v>
      </c>
    </row>
    <row r="2902" spans="1:4" x14ac:dyDescent="0.3">
      <c r="A2902">
        <f>'[1]44'!F2902-14</f>
        <v>272</v>
      </c>
      <c r="B2902">
        <f>'[1]44'!G2902-5</f>
        <v>67</v>
      </c>
      <c r="C2902">
        <f>'[1]44'!H2902-14</f>
        <v>475</v>
      </c>
      <c r="D2902">
        <f>'[1]44'!I2902-12</f>
        <v>134</v>
      </c>
    </row>
    <row r="2903" spans="1:4" x14ac:dyDescent="0.3">
      <c r="A2903">
        <f>'[1]44'!F2903-14</f>
        <v>184</v>
      </c>
      <c r="B2903">
        <f>'[1]44'!G2903-5</f>
        <v>51</v>
      </c>
      <c r="C2903">
        <f>'[1]44'!H2903-14</f>
        <v>243</v>
      </c>
      <c r="D2903">
        <f>'[1]44'!I2903-12</f>
        <v>198</v>
      </c>
    </row>
    <row r="2904" spans="1:4" x14ac:dyDescent="0.3">
      <c r="A2904">
        <f>'[1]44'!F2904-14</f>
        <v>324</v>
      </c>
      <c r="B2904">
        <f>'[1]44'!G2904-5</f>
        <v>67</v>
      </c>
      <c r="C2904">
        <f>'[1]44'!H2904-14</f>
        <v>687</v>
      </c>
      <c r="D2904">
        <f>'[1]44'!I2904-12</f>
        <v>86</v>
      </c>
    </row>
    <row r="2905" spans="1:4" x14ac:dyDescent="0.3">
      <c r="A2905">
        <f>'[1]44'!F2905-14</f>
        <v>268</v>
      </c>
      <c r="B2905">
        <f>'[1]44'!G2905-5</f>
        <v>67</v>
      </c>
      <c r="C2905">
        <f>'[1]44'!H2905-14</f>
        <v>515</v>
      </c>
      <c r="D2905">
        <f>'[1]44'!I2905-12</f>
        <v>166</v>
      </c>
    </row>
    <row r="2906" spans="1:4" x14ac:dyDescent="0.3">
      <c r="A2906">
        <f>'[1]44'!F2906-14</f>
        <v>40</v>
      </c>
      <c r="B2906">
        <f>'[1]44'!G2906-5</f>
        <v>15</v>
      </c>
      <c r="C2906">
        <f>'[1]44'!H2906-14</f>
        <v>151</v>
      </c>
      <c r="D2906">
        <f>'[1]44'!I2906-12</f>
        <v>-14</v>
      </c>
    </row>
    <row r="2907" spans="1:4" x14ac:dyDescent="0.3">
      <c r="A2907">
        <f>'[1]44'!F2907-14</f>
        <v>112</v>
      </c>
      <c r="B2907">
        <f>'[1]44'!G2907-5</f>
        <v>43</v>
      </c>
      <c r="C2907">
        <f>'[1]44'!H2907-14</f>
        <v>183</v>
      </c>
      <c r="D2907">
        <f>'[1]44'!I2907-12</f>
        <v>154</v>
      </c>
    </row>
    <row r="2908" spans="1:4" x14ac:dyDescent="0.3">
      <c r="A2908">
        <f>'[1]44'!F2908-14</f>
        <v>24</v>
      </c>
      <c r="B2908">
        <f>'[1]44'!G2908-5</f>
        <v>7</v>
      </c>
      <c r="C2908">
        <f>'[1]44'!H2908-14</f>
        <v>135</v>
      </c>
      <c r="D2908">
        <f>'[1]44'!I2908-12</f>
        <v>-18</v>
      </c>
    </row>
    <row r="2909" spans="1:4" x14ac:dyDescent="0.3">
      <c r="A2909">
        <f>'[1]44'!F2909-14</f>
        <v>324</v>
      </c>
      <c r="B2909">
        <f>'[1]44'!G2909-5</f>
        <v>71</v>
      </c>
      <c r="C2909">
        <f>'[1]44'!H2909-14</f>
        <v>587</v>
      </c>
      <c r="D2909">
        <f>'[1]44'!I2909-12</f>
        <v>170</v>
      </c>
    </row>
    <row r="2910" spans="1:4" x14ac:dyDescent="0.3">
      <c r="A2910">
        <f>'[1]44'!F2910-14</f>
        <v>156</v>
      </c>
      <c r="B2910">
        <f>'[1]44'!G2910-5</f>
        <v>51</v>
      </c>
      <c r="C2910">
        <f>'[1]44'!H2910-14</f>
        <v>267</v>
      </c>
      <c r="D2910">
        <f>'[1]44'!I2910-12</f>
        <v>286</v>
      </c>
    </row>
    <row r="2911" spans="1:4" x14ac:dyDescent="0.3">
      <c r="A2911">
        <f>'[1]44'!F2911-14</f>
        <v>144</v>
      </c>
      <c r="B2911">
        <f>'[1]44'!G2911-5</f>
        <v>47</v>
      </c>
      <c r="C2911">
        <f>'[1]44'!H2911-14</f>
        <v>251</v>
      </c>
      <c r="D2911">
        <f>'[1]44'!I2911-12</f>
        <v>186</v>
      </c>
    </row>
    <row r="2912" spans="1:4" x14ac:dyDescent="0.3">
      <c r="A2912">
        <f>'[1]44'!F2912-14</f>
        <v>48</v>
      </c>
      <c r="B2912">
        <f>'[1]44'!G2912-5</f>
        <v>23</v>
      </c>
      <c r="C2912">
        <f>'[1]44'!H2912-14</f>
        <v>171</v>
      </c>
      <c r="D2912">
        <f>'[1]44'!I2912-12</f>
        <v>14</v>
      </c>
    </row>
    <row r="2913" spans="1:4" x14ac:dyDescent="0.3">
      <c r="A2913">
        <f>'[1]44'!F2913-14</f>
        <v>20</v>
      </c>
      <c r="B2913">
        <f>'[1]44'!G2913-5</f>
        <v>-1</v>
      </c>
      <c r="C2913">
        <f>'[1]44'!H2913-14</f>
        <v>131</v>
      </c>
      <c r="D2913">
        <f>'[1]44'!I2913-12</f>
        <v>-6</v>
      </c>
    </row>
    <row r="2914" spans="1:4" x14ac:dyDescent="0.3">
      <c r="A2914">
        <f>'[1]44'!F2914-14</f>
        <v>40</v>
      </c>
      <c r="B2914">
        <f>'[1]44'!G2914-5</f>
        <v>15</v>
      </c>
      <c r="C2914">
        <f>'[1]44'!H2914-14</f>
        <v>119</v>
      </c>
      <c r="D2914">
        <f>'[1]44'!I2914-12</f>
        <v>-6</v>
      </c>
    </row>
    <row r="2915" spans="1:4" x14ac:dyDescent="0.3">
      <c r="A2915">
        <f>'[1]44'!F2915-14</f>
        <v>268</v>
      </c>
      <c r="B2915">
        <f>'[1]44'!G2915-5</f>
        <v>63</v>
      </c>
      <c r="C2915">
        <f>'[1]44'!H2915-14</f>
        <v>507</v>
      </c>
      <c r="D2915">
        <f>'[1]44'!I2915-12</f>
        <v>246</v>
      </c>
    </row>
    <row r="2916" spans="1:4" x14ac:dyDescent="0.3">
      <c r="A2916">
        <f>'[1]44'!F2916-14</f>
        <v>136</v>
      </c>
      <c r="B2916">
        <f>'[1]44'!G2916-5</f>
        <v>47</v>
      </c>
      <c r="C2916">
        <f>'[1]44'!H2916-14</f>
        <v>223</v>
      </c>
      <c r="D2916">
        <f>'[1]44'!I2916-12</f>
        <v>246</v>
      </c>
    </row>
    <row r="2917" spans="1:4" x14ac:dyDescent="0.3">
      <c r="A2917">
        <f>'[1]44'!F2917-14</f>
        <v>292</v>
      </c>
      <c r="B2917">
        <f>'[1]44'!G2917-5</f>
        <v>67</v>
      </c>
      <c r="C2917">
        <f>'[1]44'!H2917-14</f>
        <v>675</v>
      </c>
      <c r="D2917">
        <f>'[1]44'!I2917-12</f>
        <v>90</v>
      </c>
    </row>
    <row r="2918" spans="1:4" x14ac:dyDescent="0.3">
      <c r="A2918">
        <f>'[1]44'!F2918-14</f>
        <v>284</v>
      </c>
      <c r="B2918">
        <f>'[1]44'!G2918-5</f>
        <v>67</v>
      </c>
      <c r="C2918">
        <f>'[1]44'!H2918-14</f>
        <v>515</v>
      </c>
      <c r="D2918">
        <f>'[1]44'!I2918-12</f>
        <v>146</v>
      </c>
    </row>
    <row r="2919" spans="1:4" x14ac:dyDescent="0.3">
      <c r="A2919">
        <f>'[1]44'!F2919-14</f>
        <v>112</v>
      </c>
      <c r="B2919">
        <f>'[1]44'!G2919-5</f>
        <v>43</v>
      </c>
      <c r="C2919">
        <f>'[1]44'!H2919-14</f>
        <v>235</v>
      </c>
      <c r="D2919">
        <f>'[1]44'!I2919-12</f>
        <v>158</v>
      </c>
    </row>
    <row r="2920" spans="1:4" x14ac:dyDescent="0.3">
      <c r="A2920">
        <f>'[1]44'!F2920-14</f>
        <v>144</v>
      </c>
      <c r="B2920">
        <f>'[1]44'!G2920-5</f>
        <v>47</v>
      </c>
      <c r="C2920">
        <f>'[1]44'!H2920-14</f>
        <v>275</v>
      </c>
      <c r="D2920">
        <f>'[1]44'!I2920-12</f>
        <v>262</v>
      </c>
    </row>
    <row r="2921" spans="1:4" x14ac:dyDescent="0.3">
      <c r="A2921">
        <f>'[1]44'!F2921-14</f>
        <v>188</v>
      </c>
      <c r="B2921">
        <f>'[1]44'!G2921-5</f>
        <v>67</v>
      </c>
      <c r="C2921">
        <f>'[1]44'!H2921-14</f>
        <v>479</v>
      </c>
      <c r="D2921">
        <f>'[1]44'!I2921-12</f>
        <v>114</v>
      </c>
    </row>
    <row r="2922" spans="1:4" x14ac:dyDescent="0.3">
      <c r="A2922">
        <f>'[1]44'!F2922-14</f>
        <v>260</v>
      </c>
      <c r="B2922">
        <f>'[1]44'!G2922-5</f>
        <v>63</v>
      </c>
      <c r="C2922">
        <f>'[1]44'!H2922-14</f>
        <v>555</v>
      </c>
      <c r="D2922">
        <f>'[1]44'!I2922-12</f>
        <v>170</v>
      </c>
    </row>
    <row r="2923" spans="1:4" x14ac:dyDescent="0.3">
      <c r="A2923">
        <f>'[1]44'!F2923-14</f>
        <v>164</v>
      </c>
      <c r="B2923">
        <f>'[1]44'!G2923-5</f>
        <v>51</v>
      </c>
      <c r="C2923">
        <f>'[1]44'!H2923-14</f>
        <v>243</v>
      </c>
      <c r="D2923">
        <f>'[1]44'!I2923-12</f>
        <v>206</v>
      </c>
    </row>
    <row r="2924" spans="1:4" x14ac:dyDescent="0.3">
      <c r="A2924">
        <f>'[1]44'!F2924-14</f>
        <v>248</v>
      </c>
      <c r="B2924">
        <f>'[1]44'!G2924-5</f>
        <v>63</v>
      </c>
      <c r="C2924">
        <f>'[1]44'!H2924-14</f>
        <v>487</v>
      </c>
      <c r="D2924">
        <f>'[1]44'!I2924-12</f>
        <v>150</v>
      </c>
    </row>
    <row r="2925" spans="1:4" x14ac:dyDescent="0.3">
      <c r="A2925">
        <f>'[1]44'!F2925-14</f>
        <v>308</v>
      </c>
      <c r="B2925">
        <f>'[1]44'!G2925-5</f>
        <v>71</v>
      </c>
      <c r="C2925">
        <f>'[1]44'!H2925-14</f>
        <v>611</v>
      </c>
      <c r="D2925">
        <f>'[1]44'!I2925-12</f>
        <v>198</v>
      </c>
    </row>
    <row r="2926" spans="1:4" x14ac:dyDescent="0.3">
      <c r="A2926">
        <f>'[1]44'!F2926-14</f>
        <v>256</v>
      </c>
      <c r="B2926">
        <f>'[1]44'!G2926-5</f>
        <v>63</v>
      </c>
      <c r="C2926">
        <f>'[1]44'!H2926-14</f>
        <v>547</v>
      </c>
      <c r="D2926">
        <f>'[1]44'!I2926-12</f>
        <v>158</v>
      </c>
    </row>
    <row r="2927" spans="1:4" x14ac:dyDescent="0.3">
      <c r="A2927">
        <f>'[1]44'!F2927-14</f>
        <v>276</v>
      </c>
      <c r="B2927">
        <f>'[1]44'!G2927-5</f>
        <v>67</v>
      </c>
      <c r="C2927">
        <f>'[1]44'!H2927-14</f>
        <v>519</v>
      </c>
      <c r="D2927">
        <f>'[1]44'!I2927-12</f>
        <v>174</v>
      </c>
    </row>
    <row r="2928" spans="1:4" x14ac:dyDescent="0.3">
      <c r="A2928">
        <f>'[1]44'!F2928-14</f>
        <v>132</v>
      </c>
      <c r="B2928">
        <f>'[1]44'!G2928-5</f>
        <v>47</v>
      </c>
      <c r="C2928">
        <f>'[1]44'!H2928-14</f>
        <v>247</v>
      </c>
      <c r="D2928">
        <f>'[1]44'!I2928-12</f>
        <v>230</v>
      </c>
    </row>
    <row r="2929" spans="1:4" x14ac:dyDescent="0.3">
      <c r="A2929">
        <f>'[1]44'!F2929-14</f>
        <v>200</v>
      </c>
      <c r="B2929">
        <f>'[1]44'!G2929-5</f>
        <v>59</v>
      </c>
      <c r="C2929">
        <f>'[1]44'!H2929-14</f>
        <v>395</v>
      </c>
      <c r="D2929">
        <f>'[1]44'!I2929-12</f>
        <v>114</v>
      </c>
    </row>
    <row r="2930" spans="1:4" x14ac:dyDescent="0.3">
      <c r="A2930">
        <f>'[1]44'!F2930-14</f>
        <v>32</v>
      </c>
      <c r="B2930">
        <f>'[1]44'!G2930-5</f>
        <v>15</v>
      </c>
      <c r="C2930">
        <f>'[1]44'!H2930-14</f>
        <v>155</v>
      </c>
      <c r="D2930">
        <f>'[1]44'!I2930-12</f>
        <v>-2</v>
      </c>
    </row>
    <row r="2931" spans="1:4" x14ac:dyDescent="0.3">
      <c r="A2931">
        <f>'[1]44'!F2931-14</f>
        <v>144</v>
      </c>
      <c r="B2931">
        <f>'[1]44'!G2931-5</f>
        <v>47</v>
      </c>
      <c r="C2931">
        <f>'[1]44'!H2931-14</f>
        <v>263</v>
      </c>
      <c r="D2931">
        <f>'[1]44'!I2931-12</f>
        <v>174</v>
      </c>
    </row>
    <row r="2932" spans="1:4" x14ac:dyDescent="0.3">
      <c r="A2932">
        <f>'[1]44'!F2932-14</f>
        <v>252</v>
      </c>
      <c r="B2932">
        <f>'[1]44'!G2932-5</f>
        <v>59</v>
      </c>
      <c r="C2932">
        <f>'[1]44'!H2932-14</f>
        <v>395</v>
      </c>
      <c r="D2932">
        <f>'[1]44'!I2932-12</f>
        <v>394</v>
      </c>
    </row>
    <row r="2933" spans="1:4" x14ac:dyDescent="0.3">
      <c r="A2933">
        <f>'[1]44'!F2933-14</f>
        <v>192</v>
      </c>
      <c r="B2933">
        <f>'[1]44'!G2933-5</f>
        <v>59</v>
      </c>
      <c r="C2933">
        <f>'[1]44'!H2933-14</f>
        <v>495</v>
      </c>
      <c r="D2933">
        <f>'[1]44'!I2933-12</f>
        <v>122</v>
      </c>
    </row>
    <row r="2934" spans="1:4" x14ac:dyDescent="0.3">
      <c r="A2934">
        <f>'[1]44'!F2934-14</f>
        <v>136</v>
      </c>
      <c r="B2934">
        <f>'[1]44'!G2934-5</f>
        <v>43</v>
      </c>
      <c r="C2934">
        <f>'[1]44'!H2934-14</f>
        <v>239</v>
      </c>
      <c r="D2934">
        <f>'[1]44'!I2934-12</f>
        <v>262</v>
      </c>
    </row>
    <row r="2935" spans="1:4" x14ac:dyDescent="0.3">
      <c r="A2935">
        <f>'[1]44'!F2935-14</f>
        <v>148</v>
      </c>
      <c r="B2935">
        <f>'[1]44'!G2935-5</f>
        <v>47</v>
      </c>
      <c r="C2935">
        <f>'[1]44'!H2935-14</f>
        <v>263</v>
      </c>
      <c r="D2935">
        <f>'[1]44'!I2935-12</f>
        <v>242</v>
      </c>
    </row>
    <row r="2936" spans="1:4" x14ac:dyDescent="0.3">
      <c r="A2936">
        <f>'[1]44'!F2936-14</f>
        <v>152</v>
      </c>
      <c r="B2936">
        <f>'[1]44'!G2936-5</f>
        <v>51</v>
      </c>
      <c r="C2936">
        <f>'[1]44'!H2936-14</f>
        <v>263</v>
      </c>
      <c r="D2936">
        <f>'[1]44'!I2936-12</f>
        <v>274</v>
      </c>
    </row>
    <row r="2937" spans="1:4" x14ac:dyDescent="0.3">
      <c r="A2937">
        <f>'[1]44'!F2937-14</f>
        <v>252</v>
      </c>
      <c r="B2937">
        <f>'[1]44'!G2937-5</f>
        <v>63</v>
      </c>
      <c r="C2937">
        <f>'[1]44'!H2937-14</f>
        <v>475</v>
      </c>
      <c r="D2937">
        <f>'[1]44'!I2937-12</f>
        <v>118</v>
      </c>
    </row>
    <row r="2938" spans="1:4" x14ac:dyDescent="0.3">
      <c r="A2938">
        <f>'[1]44'!F2938-14</f>
        <v>140</v>
      </c>
      <c r="B2938">
        <f>'[1]44'!G2938-5</f>
        <v>51</v>
      </c>
      <c r="C2938">
        <f>'[1]44'!H2938-14</f>
        <v>275</v>
      </c>
      <c r="D2938">
        <f>'[1]44'!I2938-12</f>
        <v>22</v>
      </c>
    </row>
    <row r="2939" spans="1:4" x14ac:dyDescent="0.3">
      <c r="A2939">
        <f>'[1]44'!F2939-14</f>
        <v>180</v>
      </c>
      <c r="B2939">
        <f>'[1]44'!G2939-5</f>
        <v>51</v>
      </c>
      <c r="C2939">
        <f>'[1]44'!H2939-14</f>
        <v>247</v>
      </c>
      <c r="D2939">
        <f>'[1]44'!I2939-12</f>
        <v>146</v>
      </c>
    </row>
    <row r="2940" spans="1:4" x14ac:dyDescent="0.3">
      <c r="A2940">
        <f>'[1]44'!F2940-14</f>
        <v>144</v>
      </c>
      <c r="B2940">
        <f>'[1]44'!G2940-5</f>
        <v>47</v>
      </c>
      <c r="C2940">
        <f>'[1]44'!H2940-14</f>
        <v>267</v>
      </c>
      <c r="D2940">
        <f>'[1]44'!I2940-12</f>
        <v>182</v>
      </c>
    </row>
    <row r="2941" spans="1:4" x14ac:dyDescent="0.3">
      <c r="A2941">
        <f>'[1]44'!F2941-14</f>
        <v>160</v>
      </c>
      <c r="B2941">
        <f>'[1]44'!G2941-5</f>
        <v>47</v>
      </c>
      <c r="C2941">
        <f>'[1]44'!H2941-14</f>
        <v>215</v>
      </c>
      <c r="D2941">
        <f>'[1]44'!I2941-12</f>
        <v>198</v>
      </c>
    </row>
    <row r="2942" spans="1:4" x14ac:dyDescent="0.3">
      <c r="A2942">
        <f>'[1]44'!F2942-14</f>
        <v>288</v>
      </c>
      <c r="B2942">
        <f>'[1]44'!G2942-5</f>
        <v>63</v>
      </c>
      <c r="C2942">
        <f>'[1]44'!H2942-14</f>
        <v>535</v>
      </c>
      <c r="D2942">
        <f>'[1]44'!I2942-12</f>
        <v>150</v>
      </c>
    </row>
    <row r="2943" spans="1:4" x14ac:dyDescent="0.3">
      <c r="A2943">
        <f>'[1]44'!F2943-14</f>
        <v>336</v>
      </c>
      <c r="B2943">
        <f>'[1]44'!G2943-5</f>
        <v>67</v>
      </c>
      <c r="C2943">
        <f>'[1]44'!H2943-14</f>
        <v>547</v>
      </c>
      <c r="D2943">
        <f>'[1]44'!I2943-12</f>
        <v>186</v>
      </c>
    </row>
    <row r="2944" spans="1:4" x14ac:dyDescent="0.3">
      <c r="A2944">
        <f>'[1]44'!F2944-14</f>
        <v>236</v>
      </c>
      <c r="B2944">
        <f>'[1]44'!G2944-5</f>
        <v>59</v>
      </c>
      <c r="C2944">
        <f>'[1]44'!H2944-14</f>
        <v>495</v>
      </c>
      <c r="D2944">
        <f>'[1]44'!I2944-12</f>
        <v>126</v>
      </c>
    </row>
    <row r="2945" spans="1:4" x14ac:dyDescent="0.3">
      <c r="A2945">
        <f>'[1]44'!F2945-14</f>
        <v>160</v>
      </c>
      <c r="B2945">
        <f>'[1]44'!G2945-5</f>
        <v>47</v>
      </c>
      <c r="C2945">
        <f>'[1]44'!H2945-14</f>
        <v>263</v>
      </c>
      <c r="D2945">
        <f>'[1]44'!I2945-12</f>
        <v>222</v>
      </c>
    </row>
    <row r="2946" spans="1:4" x14ac:dyDescent="0.3">
      <c r="A2946">
        <f>'[1]44'!F2946-14</f>
        <v>188</v>
      </c>
      <c r="B2946">
        <f>'[1]44'!G2946-5</f>
        <v>51</v>
      </c>
      <c r="C2946">
        <f>'[1]44'!H2946-14</f>
        <v>243</v>
      </c>
      <c r="D2946">
        <f>'[1]44'!I2946-12</f>
        <v>198</v>
      </c>
    </row>
    <row r="2947" spans="1:4" x14ac:dyDescent="0.3">
      <c r="A2947">
        <f>'[1]44'!F2947-14</f>
        <v>176</v>
      </c>
      <c r="B2947">
        <f>'[1]44'!G2947-5</f>
        <v>55</v>
      </c>
      <c r="C2947">
        <f>'[1]44'!H2947-14</f>
        <v>251</v>
      </c>
      <c r="D2947">
        <f>'[1]44'!I2947-12</f>
        <v>246</v>
      </c>
    </row>
    <row r="2948" spans="1:4" x14ac:dyDescent="0.3">
      <c r="A2948">
        <f>'[1]44'!F2948-14</f>
        <v>192</v>
      </c>
      <c r="B2948">
        <f>'[1]44'!G2948-5</f>
        <v>51</v>
      </c>
      <c r="C2948">
        <f>'[1]44'!H2948-14</f>
        <v>351</v>
      </c>
      <c r="D2948">
        <f>'[1]44'!I2948-12</f>
        <v>274</v>
      </c>
    </row>
    <row r="2949" spans="1:4" x14ac:dyDescent="0.3">
      <c r="A2949">
        <f>'[1]44'!F2949-14</f>
        <v>316</v>
      </c>
      <c r="B2949">
        <f>'[1]44'!G2949-5</f>
        <v>67</v>
      </c>
      <c r="C2949">
        <f>'[1]44'!H2949-14</f>
        <v>515</v>
      </c>
      <c r="D2949">
        <f>'[1]44'!I2949-12</f>
        <v>158</v>
      </c>
    </row>
    <row r="2950" spans="1:4" x14ac:dyDescent="0.3">
      <c r="A2950">
        <f>'[1]44'!F2950-14</f>
        <v>152</v>
      </c>
      <c r="B2950">
        <f>'[1]44'!G2950-5</f>
        <v>47</v>
      </c>
      <c r="C2950">
        <f>'[1]44'!H2950-14</f>
        <v>195</v>
      </c>
      <c r="D2950">
        <f>'[1]44'!I2950-12</f>
        <v>182</v>
      </c>
    </row>
    <row r="2951" spans="1:4" x14ac:dyDescent="0.3">
      <c r="A2951">
        <f>'[1]44'!F2951-14</f>
        <v>168</v>
      </c>
      <c r="B2951">
        <f>'[1]44'!G2951-5</f>
        <v>51</v>
      </c>
      <c r="C2951">
        <f>'[1]44'!H2951-14</f>
        <v>223</v>
      </c>
      <c r="D2951">
        <f>'[1]44'!I2951-12</f>
        <v>214</v>
      </c>
    </row>
    <row r="2952" spans="1:4" x14ac:dyDescent="0.3">
      <c r="A2952">
        <f>'[1]44'!F2952-14</f>
        <v>304</v>
      </c>
      <c r="B2952">
        <f>'[1]44'!G2952-5</f>
        <v>67</v>
      </c>
      <c r="C2952">
        <f>'[1]44'!H2952-14</f>
        <v>503</v>
      </c>
      <c r="D2952">
        <f>'[1]44'!I2952-12</f>
        <v>162</v>
      </c>
    </row>
    <row r="2953" spans="1:4" x14ac:dyDescent="0.3">
      <c r="A2953">
        <f>'[1]44'!F2953-14</f>
        <v>152</v>
      </c>
      <c r="B2953">
        <f>'[1]44'!G2953-5</f>
        <v>47</v>
      </c>
      <c r="C2953">
        <f>'[1]44'!H2953-14</f>
        <v>219</v>
      </c>
      <c r="D2953">
        <f>'[1]44'!I2953-12</f>
        <v>182</v>
      </c>
    </row>
    <row r="2954" spans="1:4" x14ac:dyDescent="0.3">
      <c r="A2954">
        <f>'[1]44'!F2954-14</f>
        <v>316</v>
      </c>
      <c r="B2954">
        <f>'[1]44'!G2954-5</f>
        <v>67</v>
      </c>
      <c r="C2954">
        <f>'[1]44'!H2954-14</f>
        <v>503</v>
      </c>
      <c r="D2954">
        <f>'[1]44'!I2954-12</f>
        <v>174</v>
      </c>
    </row>
    <row r="2955" spans="1:4" x14ac:dyDescent="0.3">
      <c r="A2955">
        <f>'[1]44'!F2955-14</f>
        <v>200</v>
      </c>
      <c r="B2955">
        <f>'[1]44'!G2955-5</f>
        <v>59</v>
      </c>
      <c r="C2955">
        <f>'[1]44'!H2955-14</f>
        <v>371</v>
      </c>
      <c r="D2955">
        <f>'[1]44'!I2955-12</f>
        <v>274</v>
      </c>
    </row>
    <row r="2956" spans="1:4" x14ac:dyDescent="0.3">
      <c r="A2956">
        <f>'[1]44'!F2956-14</f>
        <v>280</v>
      </c>
      <c r="B2956">
        <f>'[1]44'!G2956-5</f>
        <v>75</v>
      </c>
      <c r="C2956">
        <f>'[1]44'!H2956-14</f>
        <v>491</v>
      </c>
      <c r="D2956">
        <f>'[1]44'!I2956-12</f>
        <v>982</v>
      </c>
    </row>
    <row r="2957" spans="1:4" x14ac:dyDescent="0.3">
      <c r="A2957">
        <f>'[1]44'!F2957-14</f>
        <v>172</v>
      </c>
      <c r="B2957">
        <f>'[1]44'!G2957-5</f>
        <v>51</v>
      </c>
      <c r="C2957">
        <f>'[1]44'!H2957-14</f>
        <v>243</v>
      </c>
      <c r="D2957">
        <f>'[1]44'!I2957-12</f>
        <v>198</v>
      </c>
    </row>
    <row r="2958" spans="1:4" x14ac:dyDescent="0.3">
      <c r="A2958">
        <f>'[1]44'!F2958-14</f>
        <v>248</v>
      </c>
      <c r="B2958">
        <f>'[1]44'!G2958-5</f>
        <v>63</v>
      </c>
      <c r="C2958">
        <f>'[1]44'!H2958-14</f>
        <v>531</v>
      </c>
      <c r="D2958">
        <f>'[1]44'!I2958-12</f>
        <v>158</v>
      </c>
    </row>
    <row r="2959" spans="1:4" x14ac:dyDescent="0.3">
      <c r="A2959">
        <f>'[1]44'!F2959-14</f>
        <v>292</v>
      </c>
      <c r="B2959">
        <f>'[1]44'!G2959-5</f>
        <v>71</v>
      </c>
      <c r="C2959">
        <f>'[1]44'!H2959-14</f>
        <v>567</v>
      </c>
      <c r="D2959">
        <f>'[1]44'!I2959-12</f>
        <v>178</v>
      </c>
    </row>
    <row r="2960" spans="1:4" x14ac:dyDescent="0.3">
      <c r="A2960">
        <f>'[1]44'!F2960-14</f>
        <v>220</v>
      </c>
      <c r="B2960">
        <f>'[1]44'!G2960-5</f>
        <v>59</v>
      </c>
      <c r="C2960">
        <f>'[1]44'!H2960-14</f>
        <v>547</v>
      </c>
      <c r="D2960">
        <f>'[1]44'!I2960-12</f>
        <v>142</v>
      </c>
    </row>
    <row r="2961" spans="1:4" x14ac:dyDescent="0.3">
      <c r="A2961">
        <f>'[1]44'!F2961-14</f>
        <v>52</v>
      </c>
      <c r="B2961">
        <f>'[1]44'!G2961-5</f>
        <v>23</v>
      </c>
      <c r="C2961">
        <f>'[1]44'!H2961-14</f>
        <v>199</v>
      </c>
      <c r="D2961">
        <f>'[1]44'!I2961-12</f>
        <v>-10</v>
      </c>
    </row>
    <row r="2962" spans="1:4" x14ac:dyDescent="0.3">
      <c r="A2962">
        <f>'[1]44'!F2962-14</f>
        <v>292</v>
      </c>
      <c r="B2962">
        <f>'[1]44'!G2962-5</f>
        <v>71</v>
      </c>
      <c r="C2962">
        <f>'[1]44'!H2962-14</f>
        <v>567</v>
      </c>
      <c r="D2962">
        <f>'[1]44'!I2962-12</f>
        <v>218</v>
      </c>
    </row>
    <row r="2963" spans="1:4" x14ac:dyDescent="0.3">
      <c r="A2963">
        <f>'[1]44'!F2963-14</f>
        <v>256</v>
      </c>
      <c r="B2963">
        <f>'[1]44'!G2963-5</f>
        <v>67</v>
      </c>
      <c r="C2963">
        <f>'[1]44'!H2963-14</f>
        <v>511</v>
      </c>
      <c r="D2963">
        <f>'[1]44'!I2963-12</f>
        <v>150</v>
      </c>
    </row>
    <row r="2964" spans="1:4" x14ac:dyDescent="0.3">
      <c r="A2964">
        <f>'[1]44'!F2964-14</f>
        <v>148</v>
      </c>
      <c r="B2964">
        <f>'[1]44'!G2964-5</f>
        <v>51</v>
      </c>
      <c r="C2964">
        <f>'[1]44'!H2964-14</f>
        <v>411</v>
      </c>
      <c r="D2964">
        <f>'[1]44'!I2964-12</f>
        <v>366</v>
      </c>
    </row>
    <row r="2965" spans="1:4" x14ac:dyDescent="0.3">
      <c r="A2965">
        <f>'[1]44'!F2965-14</f>
        <v>312</v>
      </c>
      <c r="B2965">
        <f>'[1]44'!G2965-5</f>
        <v>67</v>
      </c>
      <c r="C2965">
        <f>'[1]44'!H2965-14</f>
        <v>571</v>
      </c>
      <c r="D2965">
        <f>'[1]44'!I2965-12</f>
        <v>150</v>
      </c>
    </row>
    <row r="2966" spans="1:4" x14ac:dyDescent="0.3">
      <c r="A2966">
        <f>'[1]44'!F2966-14</f>
        <v>248</v>
      </c>
      <c r="B2966">
        <f>'[1]44'!G2966-5</f>
        <v>63</v>
      </c>
      <c r="C2966">
        <f>'[1]44'!H2966-14</f>
        <v>523</v>
      </c>
      <c r="D2966">
        <f>'[1]44'!I2966-12</f>
        <v>138</v>
      </c>
    </row>
    <row r="2967" spans="1:4" x14ac:dyDescent="0.3">
      <c r="A2967">
        <f>'[1]44'!F2967-14</f>
        <v>256</v>
      </c>
      <c r="B2967">
        <f>'[1]44'!G2967-5</f>
        <v>63</v>
      </c>
      <c r="C2967">
        <f>'[1]44'!H2967-14</f>
        <v>511</v>
      </c>
      <c r="D2967">
        <f>'[1]44'!I2967-12</f>
        <v>166</v>
      </c>
    </row>
    <row r="2968" spans="1:4" x14ac:dyDescent="0.3">
      <c r="A2968">
        <f>'[1]44'!F2968-14</f>
        <v>144</v>
      </c>
      <c r="B2968">
        <f>'[1]44'!G2968-5</f>
        <v>47</v>
      </c>
      <c r="C2968">
        <f>'[1]44'!H2968-14</f>
        <v>223</v>
      </c>
      <c r="D2968">
        <f>'[1]44'!I2968-12</f>
        <v>162</v>
      </c>
    </row>
    <row r="2969" spans="1:4" x14ac:dyDescent="0.3">
      <c r="A2969">
        <f>'[1]44'!F2969-14</f>
        <v>228</v>
      </c>
      <c r="B2969">
        <f>'[1]44'!G2969-5</f>
        <v>63</v>
      </c>
      <c r="C2969">
        <f>'[1]44'!H2969-14</f>
        <v>495</v>
      </c>
      <c r="D2969">
        <f>'[1]44'!I2969-12</f>
        <v>130</v>
      </c>
    </row>
    <row r="2970" spans="1:4" x14ac:dyDescent="0.3">
      <c r="A2970">
        <f>'[1]44'!F2970-14</f>
        <v>156</v>
      </c>
      <c r="B2970">
        <f>'[1]44'!G2970-5</f>
        <v>47</v>
      </c>
      <c r="C2970">
        <f>'[1]44'!H2970-14</f>
        <v>263</v>
      </c>
      <c r="D2970">
        <f>'[1]44'!I2970-12</f>
        <v>238</v>
      </c>
    </row>
    <row r="2971" spans="1:4" x14ac:dyDescent="0.3">
      <c r="A2971">
        <f>'[1]44'!F2971-14</f>
        <v>272</v>
      </c>
      <c r="B2971">
        <f>'[1]44'!G2971-5</f>
        <v>67</v>
      </c>
      <c r="C2971">
        <f>'[1]44'!H2971-14</f>
        <v>667</v>
      </c>
      <c r="D2971">
        <f>'[1]44'!I2971-12</f>
        <v>78</v>
      </c>
    </row>
    <row r="2972" spans="1:4" x14ac:dyDescent="0.3">
      <c r="A2972">
        <f>'[1]44'!F2972-14</f>
        <v>144</v>
      </c>
      <c r="B2972">
        <f>'[1]44'!G2972-5</f>
        <v>51</v>
      </c>
      <c r="C2972">
        <f>'[1]44'!H2972-14</f>
        <v>263</v>
      </c>
      <c r="D2972">
        <f>'[1]44'!I2972-12</f>
        <v>162</v>
      </c>
    </row>
    <row r="2973" spans="1:4" x14ac:dyDescent="0.3">
      <c r="A2973">
        <f>'[1]44'!F2973-14</f>
        <v>300</v>
      </c>
      <c r="B2973">
        <f>'[1]44'!G2973-5</f>
        <v>67</v>
      </c>
      <c r="C2973">
        <f>'[1]44'!H2973-14</f>
        <v>591</v>
      </c>
      <c r="D2973">
        <f>'[1]44'!I2973-12</f>
        <v>166</v>
      </c>
    </row>
    <row r="2974" spans="1:4" x14ac:dyDescent="0.3">
      <c r="A2974">
        <f>'[1]44'!F2974-14</f>
        <v>200</v>
      </c>
      <c r="B2974">
        <f>'[1]44'!G2974-5</f>
        <v>51</v>
      </c>
      <c r="C2974">
        <f>'[1]44'!H2974-14</f>
        <v>251</v>
      </c>
      <c r="D2974">
        <f>'[1]44'!I2974-12</f>
        <v>270</v>
      </c>
    </row>
    <row r="2975" spans="1:4" x14ac:dyDescent="0.3">
      <c r="A2975">
        <f>'[1]44'!F2975-14</f>
        <v>180</v>
      </c>
      <c r="B2975">
        <f>'[1]44'!G2975-5</f>
        <v>51</v>
      </c>
      <c r="C2975">
        <f>'[1]44'!H2975-14</f>
        <v>255</v>
      </c>
      <c r="D2975">
        <f>'[1]44'!I2975-12</f>
        <v>234</v>
      </c>
    </row>
    <row r="2976" spans="1:4" x14ac:dyDescent="0.3">
      <c r="A2976">
        <f>'[1]44'!F2976-14</f>
        <v>292</v>
      </c>
      <c r="B2976">
        <f>'[1]44'!G2976-5</f>
        <v>67</v>
      </c>
      <c r="C2976">
        <f>'[1]44'!H2976-14</f>
        <v>587</v>
      </c>
      <c r="D2976">
        <f>'[1]44'!I2976-12</f>
        <v>154</v>
      </c>
    </row>
    <row r="2977" spans="1:4" x14ac:dyDescent="0.3">
      <c r="A2977">
        <f>'[1]44'!F2977-14</f>
        <v>256</v>
      </c>
      <c r="B2977">
        <f>'[1]44'!G2977-5</f>
        <v>67</v>
      </c>
      <c r="C2977">
        <f>'[1]44'!H2977-14</f>
        <v>411</v>
      </c>
      <c r="D2977">
        <f>'[1]44'!I2977-12</f>
        <v>426</v>
      </c>
    </row>
    <row r="2978" spans="1:4" x14ac:dyDescent="0.3">
      <c r="A2978">
        <f>'[1]44'!F2978-14</f>
        <v>140</v>
      </c>
      <c r="B2978">
        <f>'[1]44'!G2978-5</f>
        <v>47</v>
      </c>
      <c r="C2978">
        <f>'[1]44'!H2978-14</f>
        <v>279</v>
      </c>
      <c r="D2978">
        <f>'[1]44'!I2978-12</f>
        <v>274</v>
      </c>
    </row>
    <row r="2979" spans="1:4" x14ac:dyDescent="0.3">
      <c r="A2979">
        <f>'[1]44'!F2979-14</f>
        <v>300</v>
      </c>
      <c r="B2979">
        <f>'[1]44'!G2979-5</f>
        <v>71</v>
      </c>
      <c r="C2979">
        <f>'[1]44'!H2979-14</f>
        <v>579</v>
      </c>
      <c r="D2979">
        <f>'[1]44'!I2979-12</f>
        <v>166</v>
      </c>
    </row>
    <row r="2980" spans="1:4" x14ac:dyDescent="0.3">
      <c r="A2980">
        <f>'[1]44'!F2980-14</f>
        <v>208</v>
      </c>
      <c r="B2980">
        <f>'[1]44'!G2980-5</f>
        <v>63</v>
      </c>
      <c r="C2980">
        <f>'[1]44'!H2980-14</f>
        <v>555</v>
      </c>
      <c r="D2980">
        <f>'[1]44'!I2980-12</f>
        <v>122</v>
      </c>
    </row>
    <row r="2981" spans="1:4" x14ac:dyDescent="0.3">
      <c r="A2981">
        <f>'[1]44'!F2981-14</f>
        <v>152</v>
      </c>
      <c r="B2981">
        <f>'[1]44'!G2981-5</f>
        <v>47</v>
      </c>
      <c r="C2981">
        <f>'[1]44'!H2981-14</f>
        <v>247</v>
      </c>
      <c r="D2981">
        <f>'[1]44'!I2981-12</f>
        <v>194</v>
      </c>
    </row>
    <row r="2982" spans="1:4" x14ac:dyDescent="0.3">
      <c r="A2982">
        <f>'[1]44'!F2982-14</f>
        <v>268</v>
      </c>
      <c r="B2982">
        <f>'[1]44'!G2982-5</f>
        <v>59</v>
      </c>
      <c r="C2982">
        <f>'[1]44'!H2982-14</f>
        <v>467</v>
      </c>
      <c r="D2982">
        <f>'[1]44'!I2982-12</f>
        <v>162</v>
      </c>
    </row>
    <row r="2983" spans="1:4" x14ac:dyDescent="0.3">
      <c r="A2983">
        <f>'[1]44'!F2983-14</f>
        <v>144</v>
      </c>
      <c r="B2983">
        <f>'[1]44'!G2983-5</f>
        <v>47</v>
      </c>
      <c r="C2983">
        <f>'[1]44'!H2983-14</f>
        <v>267</v>
      </c>
      <c r="D2983">
        <f>'[1]44'!I2983-12</f>
        <v>214</v>
      </c>
    </row>
    <row r="2984" spans="1:4" x14ac:dyDescent="0.3">
      <c r="A2984">
        <f>'[1]44'!F2984-14</f>
        <v>128</v>
      </c>
      <c r="B2984">
        <f>'[1]44'!G2984-5</f>
        <v>47</v>
      </c>
      <c r="C2984">
        <f>'[1]44'!H2984-14</f>
        <v>235</v>
      </c>
      <c r="D2984">
        <f>'[1]44'!I2984-12</f>
        <v>206</v>
      </c>
    </row>
    <row r="2985" spans="1:4" x14ac:dyDescent="0.3">
      <c r="A2985">
        <f>'[1]44'!F2985-14</f>
        <v>20</v>
      </c>
      <c r="B2985">
        <f>'[1]44'!G2985-5</f>
        <v>-1</v>
      </c>
      <c r="C2985">
        <f>'[1]44'!H2985-14</f>
        <v>135</v>
      </c>
      <c r="D2985">
        <f>'[1]44'!I2985-12</f>
        <v>-22</v>
      </c>
    </row>
    <row r="2986" spans="1:4" x14ac:dyDescent="0.3">
      <c r="A2986">
        <f>'[1]44'!F2986-14</f>
        <v>128</v>
      </c>
      <c r="B2986">
        <f>'[1]44'!G2986-5</f>
        <v>47</v>
      </c>
      <c r="C2986">
        <f>'[1]44'!H2986-14</f>
        <v>263</v>
      </c>
      <c r="D2986">
        <f>'[1]44'!I2986-12</f>
        <v>218</v>
      </c>
    </row>
    <row r="2987" spans="1:4" x14ac:dyDescent="0.3">
      <c r="A2987">
        <f>'[1]44'!F2987-14</f>
        <v>168</v>
      </c>
      <c r="B2987">
        <f>'[1]44'!G2987-5</f>
        <v>51</v>
      </c>
      <c r="C2987">
        <f>'[1]44'!H2987-14</f>
        <v>223</v>
      </c>
      <c r="D2987">
        <f>'[1]44'!I2987-12</f>
        <v>186</v>
      </c>
    </row>
    <row r="2988" spans="1:4" x14ac:dyDescent="0.3">
      <c r="A2988">
        <f>'[1]44'!F2988-14</f>
        <v>272</v>
      </c>
      <c r="B2988">
        <f>'[1]44'!G2988-5</f>
        <v>63</v>
      </c>
      <c r="C2988">
        <f>'[1]44'!H2988-14</f>
        <v>491</v>
      </c>
      <c r="D2988">
        <f>'[1]44'!I2988-12</f>
        <v>146</v>
      </c>
    </row>
    <row r="2989" spans="1:4" x14ac:dyDescent="0.3">
      <c r="A2989">
        <f>'[1]44'!F2989-14</f>
        <v>152</v>
      </c>
      <c r="B2989">
        <f>'[1]44'!G2989-5</f>
        <v>51</v>
      </c>
      <c r="C2989">
        <f>'[1]44'!H2989-14</f>
        <v>259</v>
      </c>
      <c r="D2989">
        <f>'[1]44'!I2989-12</f>
        <v>254</v>
      </c>
    </row>
    <row r="2990" spans="1:4" x14ac:dyDescent="0.3">
      <c r="A2990">
        <f>'[1]44'!F2990-14</f>
        <v>148</v>
      </c>
      <c r="B2990">
        <f>'[1]44'!G2990-5</f>
        <v>47</v>
      </c>
      <c r="C2990">
        <f>'[1]44'!H2990-14</f>
        <v>255</v>
      </c>
      <c r="D2990">
        <f>'[1]44'!I2990-12</f>
        <v>182</v>
      </c>
    </row>
    <row r="2991" spans="1:4" x14ac:dyDescent="0.3">
      <c r="A2991">
        <f>'[1]44'!F2991-14</f>
        <v>276</v>
      </c>
      <c r="B2991">
        <f>'[1]44'!G2991-5</f>
        <v>67</v>
      </c>
      <c r="C2991">
        <f>'[1]44'!H2991-14</f>
        <v>655</v>
      </c>
      <c r="D2991">
        <f>'[1]44'!I2991-12</f>
        <v>126</v>
      </c>
    </row>
    <row r="2992" spans="1:4" x14ac:dyDescent="0.3">
      <c r="A2992">
        <f>'[1]44'!F2992-14</f>
        <v>212</v>
      </c>
      <c r="B2992">
        <f>'[1]44'!G2992-5</f>
        <v>55</v>
      </c>
      <c r="C2992">
        <f>'[1]44'!H2992-14</f>
        <v>199</v>
      </c>
      <c r="D2992">
        <f>'[1]44'!I2992-12</f>
        <v>182</v>
      </c>
    </row>
    <row r="2993" spans="1:4" x14ac:dyDescent="0.3">
      <c r="A2993">
        <f>'[1]44'!F2993-14</f>
        <v>260</v>
      </c>
      <c r="B2993">
        <f>'[1]44'!G2993-5</f>
        <v>63</v>
      </c>
      <c r="C2993">
        <f>'[1]44'!H2993-14</f>
        <v>407</v>
      </c>
      <c r="D2993">
        <f>'[1]44'!I2993-12</f>
        <v>406</v>
      </c>
    </row>
    <row r="2994" spans="1:4" x14ac:dyDescent="0.3">
      <c r="A2994">
        <f>'[1]44'!F2994-14</f>
        <v>168</v>
      </c>
      <c r="B2994">
        <f>'[1]44'!G2994-5</f>
        <v>47</v>
      </c>
      <c r="C2994">
        <f>'[1]44'!H2994-14</f>
        <v>259</v>
      </c>
      <c r="D2994">
        <f>'[1]44'!I2994-12</f>
        <v>166</v>
      </c>
    </row>
    <row r="2995" spans="1:4" x14ac:dyDescent="0.3">
      <c r="A2995">
        <f>'[1]44'!F2995-14</f>
        <v>200</v>
      </c>
      <c r="B2995">
        <f>'[1]44'!G2995-5</f>
        <v>63</v>
      </c>
      <c r="C2995">
        <f>'[1]44'!H2995-14</f>
        <v>499</v>
      </c>
      <c r="D2995">
        <f>'[1]44'!I2995-12</f>
        <v>110</v>
      </c>
    </row>
    <row r="2996" spans="1:4" x14ac:dyDescent="0.3">
      <c r="A2996">
        <f>'[1]44'!F2996-14</f>
        <v>300</v>
      </c>
      <c r="B2996">
        <f>'[1]44'!G2996-5</f>
        <v>71</v>
      </c>
      <c r="C2996">
        <f>'[1]44'!H2996-14</f>
        <v>595</v>
      </c>
      <c r="D2996">
        <f>'[1]44'!I2996-12</f>
        <v>178</v>
      </c>
    </row>
    <row r="2997" spans="1:4" x14ac:dyDescent="0.3">
      <c r="A2997">
        <f>'[1]44'!F2997-14</f>
        <v>156</v>
      </c>
      <c r="B2997">
        <f>'[1]44'!G2997-5</f>
        <v>51</v>
      </c>
      <c r="C2997">
        <f>'[1]44'!H2997-14</f>
        <v>223</v>
      </c>
      <c r="D2997">
        <f>'[1]44'!I2997-12</f>
        <v>170</v>
      </c>
    </row>
    <row r="2998" spans="1:4" x14ac:dyDescent="0.3">
      <c r="A2998">
        <f>'[1]44'!F2998-14</f>
        <v>196</v>
      </c>
      <c r="B2998">
        <f>'[1]44'!G2998-5</f>
        <v>63</v>
      </c>
      <c r="C2998">
        <f>'[1]44'!H2998-14</f>
        <v>479</v>
      </c>
      <c r="D2998">
        <f>'[1]44'!I2998-12</f>
        <v>90</v>
      </c>
    </row>
    <row r="2999" spans="1:4" x14ac:dyDescent="0.3">
      <c r="A2999">
        <f>'[1]44'!F2999-14</f>
        <v>256</v>
      </c>
      <c r="B2999">
        <f>'[1]44'!G2999-5</f>
        <v>67</v>
      </c>
      <c r="C2999">
        <f>'[1]44'!H2999-14</f>
        <v>587</v>
      </c>
      <c r="D2999">
        <f>'[1]44'!I2999-12</f>
        <v>174</v>
      </c>
    </row>
    <row r="3000" spans="1:4" x14ac:dyDescent="0.3">
      <c r="A3000">
        <f>'[1]44'!F3000-14</f>
        <v>404</v>
      </c>
      <c r="B3000">
        <f>'[1]44'!G3000-5</f>
        <v>75</v>
      </c>
      <c r="C3000">
        <f>'[1]44'!H3000-14</f>
        <v>587</v>
      </c>
      <c r="D3000">
        <f>'[1]44'!I3000-12</f>
        <v>190</v>
      </c>
    </row>
    <row r="3001" spans="1:4" x14ac:dyDescent="0.3">
      <c r="A3001">
        <f>'[1]44'!F3001-14</f>
        <v>156</v>
      </c>
      <c r="B3001">
        <f>'[1]44'!G3001-5</f>
        <v>47</v>
      </c>
      <c r="C3001">
        <f>'[1]44'!H3001-14</f>
        <v>255</v>
      </c>
      <c r="D3001">
        <f>'[1]44'!I3001-12</f>
        <v>202</v>
      </c>
    </row>
    <row r="3002" spans="1:4" x14ac:dyDescent="0.3">
      <c r="A3002">
        <f>'[1]44'!F3002-14</f>
        <v>272</v>
      </c>
      <c r="B3002">
        <f>'[1]44'!G3002-5</f>
        <v>67</v>
      </c>
      <c r="C3002">
        <f>'[1]44'!H3002-14</f>
        <v>531</v>
      </c>
      <c r="D3002">
        <f>'[1]44'!I3002-12</f>
        <v>150</v>
      </c>
    </row>
    <row r="3003" spans="1:4" x14ac:dyDescent="0.3">
      <c r="A3003">
        <f>'[1]44'!F3003-14</f>
        <v>152</v>
      </c>
      <c r="B3003">
        <f>'[1]44'!G3003-5</f>
        <v>47</v>
      </c>
      <c r="C3003">
        <f>'[1]44'!H3003-14</f>
        <v>267</v>
      </c>
      <c r="D3003">
        <f>'[1]44'!I3003-12</f>
        <v>270</v>
      </c>
    </row>
    <row r="3004" spans="1:4" x14ac:dyDescent="0.3">
      <c r="A3004">
        <f>'[1]44'!F3004-14</f>
        <v>44</v>
      </c>
      <c r="B3004">
        <f>'[1]44'!G3004-5</f>
        <v>19</v>
      </c>
      <c r="C3004">
        <f>'[1]44'!H3004-14</f>
        <v>199</v>
      </c>
      <c r="D3004">
        <f>'[1]44'!I3004-12</f>
        <v>-6</v>
      </c>
    </row>
    <row r="3005" spans="1:4" x14ac:dyDescent="0.3">
      <c r="A3005">
        <f>'[1]44'!F3005-14</f>
        <v>128</v>
      </c>
      <c r="B3005">
        <f>'[1]44'!G3005-5</f>
        <v>47</v>
      </c>
      <c r="C3005">
        <f>'[1]44'!H3005-14</f>
        <v>239</v>
      </c>
      <c r="D3005">
        <f>'[1]44'!I3005-12</f>
        <v>206</v>
      </c>
    </row>
    <row r="3006" spans="1:4" x14ac:dyDescent="0.3">
      <c r="A3006">
        <f>'[1]44'!F3006-14</f>
        <v>188</v>
      </c>
      <c r="B3006">
        <f>'[1]44'!G3006-5</f>
        <v>51</v>
      </c>
      <c r="C3006">
        <f>'[1]44'!H3006-14</f>
        <v>235</v>
      </c>
      <c r="D3006">
        <f>'[1]44'!I3006-12</f>
        <v>206</v>
      </c>
    </row>
    <row r="3007" spans="1:4" x14ac:dyDescent="0.3">
      <c r="A3007">
        <f>'[1]44'!F3007-14</f>
        <v>192</v>
      </c>
      <c r="B3007">
        <f>'[1]44'!G3007-5</f>
        <v>63</v>
      </c>
      <c r="C3007">
        <f>'[1]44'!H3007-14</f>
        <v>483</v>
      </c>
      <c r="D3007">
        <f>'[1]44'!I3007-12</f>
        <v>126</v>
      </c>
    </row>
    <row r="3008" spans="1:4" x14ac:dyDescent="0.3">
      <c r="A3008">
        <f>'[1]44'!F3008-14</f>
        <v>264</v>
      </c>
      <c r="B3008">
        <f>'[1]44'!G3008-5</f>
        <v>63</v>
      </c>
      <c r="C3008">
        <f>'[1]44'!H3008-14</f>
        <v>571</v>
      </c>
      <c r="D3008">
        <f>'[1]44'!I3008-12</f>
        <v>178</v>
      </c>
    </row>
    <row r="3009" spans="1:4" x14ac:dyDescent="0.3">
      <c r="A3009">
        <f>'[1]44'!F3009-14</f>
        <v>392</v>
      </c>
      <c r="B3009">
        <f>'[1]44'!G3009-5</f>
        <v>75</v>
      </c>
      <c r="C3009">
        <f>'[1]44'!H3009-14</f>
        <v>755</v>
      </c>
      <c r="D3009">
        <f>'[1]44'!I3009-12</f>
        <v>118</v>
      </c>
    </row>
    <row r="3010" spans="1:4" x14ac:dyDescent="0.3">
      <c r="A3010">
        <f>'[1]44'!F3010-14</f>
        <v>152</v>
      </c>
      <c r="B3010">
        <f>'[1]44'!G3010-5</f>
        <v>47</v>
      </c>
      <c r="C3010">
        <f>'[1]44'!H3010-14</f>
        <v>223</v>
      </c>
      <c r="D3010">
        <f>'[1]44'!I3010-12</f>
        <v>198</v>
      </c>
    </row>
    <row r="3011" spans="1:4" x14ac:dyDescent="0.3">
      <c r="A3011">
        <f>'[1]44'!F3011-14</f>
        <v>184</v>
      </c>
      <c r="B3011">
        <f>'[1]44'!G3011-5</f>
        <v>51</v>
      </c>
      <c r="C3011">
        <f>'[1]44'!H3011-14</f>
        <v>251</v>
      </c>
      <c r="D3011">
        <f>'[1]44'!I3011-12</f>
        <v>238</v>
      </c>
    </row>
    <row r="3012" spans="1:4" x14ac:dyDescent="0.3">
      <c r="A3012">
        <f>'[1]44'!F3012-14</f>
        <v>152</v>
      </c>
      <c r="B3012">
        <f>'[1]44'!G3012-5</f>
        <v>59</v>
      </c>
      <c r="C3012">
        <f>'[1]44'!H3012-14</f>
        <v>443</v>
      </c>
      <c r="D3012">
        <f>'[1]44'!I3012-12</f>
        <v>86</v>
      </c>
    </row>
    <row r="3013" spans="1:4" x14ac:dyDescent="0.3">
      <c r="A3013">
        <f>'[1]44'!F3013-14</f>
        <v>16</v>
      </c>
      <c r="B3013">
        <f>'[1]44'!G3013-5</f>
        <v>-1</v>
      </c>
      <c r="C3013">
        <f>'[1]44'!H3013-14</f>
        <v>143</v>
      </c>
      <c r="D3013">
        <f>'[1]44'!I3013-12</f>
        <v>-14</v>
      </c>
    </row>
    <row r="3014" spans="1:4" x14ac:dyDescent="0.3">
      <c r="A3014">
        <f>'[1]44'!F3014-14</f>
        <v>216</v>
      </c>
      <c r="B3014">
        <f>'[1]44'!G3014-5</f>
        <v>59</v>
      </c>
      <c r="C3014">
        <f>'[1]44'!H3014-14</f>
        <v>443</v>
      </c>
      <c r="D3014">
        <f>'[1]44'!I3014-12</f>
        <v>122</v>
      </c>
    </row>
    <row r="3015" spans="1:4" x14ac:dyDescent="0.3">
      <c r="A3015">
        <f>'[1]44'!F3015-14</f>
        <v>168</v>
      </c>
      <c r="B3015">
        <f>'[1]44'!G3015-5</f>
        <v>55</v>
      </c>
      <c r="C3015">
        <f>'[1]44'!H3015-14</f>
        <v>363</v>
      </c>
      <c r="D3015">
        <f>'[1]44'!I3015-12</f>
        <v>258</v>
      </c>
    </row>
    <row r="3016" spans="1:4" x14ac:dyDescent="0.3">
      <c r="A3016">
        <f>'[1]44'!F3016-14</f>
        <v>136</v>
      </c>
      <c r="B3016">
        <f>'[1]44'!G3016-5</f>
        <v>47</v>
      </c>
      <c r="C3016">
        <f>'[1]44'!H3016-14</f>
        <v>239</v>
      </c>
      <c r="D3016">
        <f>'[1]44'!I3016-12</f>
        <v>222</v>
      </c>
    </row>
    <row r="3017" spans="1:4" x14ac:dyDescent="0.3">
      <c r="A3017">
        <f>'[1]44'!F3017-14</f>
        <v>152</v>
      </c>
      <c r="B3017">
        <f>'[1]44'!G3017-5</f>
        <v>51</v>
      </c>
      <c r="C3017">
        <f>'[1]44'!H3017-14</f>
        <v>231</v>
      </c>
      <c r="D3017">
        <f>'[1]44'!I3017-12</f>
        <v>86</v>
      </c>
    </row>
    <row r="3018" spans="1:4" x14ac:dyDescent="0.3">
      <c r="A3018">
        <f>'[1]44'!F3018-14</f>
        <v>264</v>
      </c>
      <c r="B3018">
        <f>'[1]44'!G3018-5</f>
        <v>67</v>
      </c>
      <c r="C3018">
        <f>'[1]44'!H3018-14</f>
        <v>535</v>
      </c>
      <c r="D3018">
        <f>'[1]44'!I3018-12</f>
        <v>162</v>
      </c>
    </row>
    <row r="3019" spans="1:4" x14ac:dyDescent="0.3">
      <c r="A3019">
        <f>'[1]44'!F3019-14</f>
        <v>140</v>
      </c>
      <c r="B3019">
        <f>'[1]44'!G3019-5</f>
        <v>47</v>
      </c>
      <c r="C3019">
        <f>'[1]44'!H3019-14</f>
        <v>199</v>
      </c>
      <c r="D3019">
        <f>'[1]44'!I3019-12</f>
        <v>178</v>
      </c>
    </row>
    <row r="3020" spans="1:4" x14ac:dyDescent="0.3">
      <c r="A3020">
        <f>'[1]44'!F3020-14</f>
        <v>260</v>
      </c>
      <c r="B3020">
        <f>'[1]44'!G3020-5</f>
        <v>59</v>
      </c>
      <c r="C3020">
        <f>'[1]44'!H3020-14</f>
        <v>503</v>
      </c>
      <c r="D3020">
        <f>'[1]44'!I3020-12</f>
        <v>142</v>
      </c>
    </row>
    <row r="3021" spans="1:4" x14ac:dyDescent="0.3">
      <c r="A3021">
        <f>'[1]44'!F3021-14</f>
        <v>204</v>
      </c>
      <c r="B3021">
        <f>'[1]44'!G3021-5</f>
        <v>55</v>
      </c>
      <c r="C3021">
        <f>'[1]44'!H3021-14</f>
        <v>259</v>
      </c>
      <c r="D3021">
        <f>'[1]44'!I3021-12</f>
        <v>194</v>
      </c>
    </row>
    <row r="3022" spans="1:4" x14ac:dyDescent="0.3">
      <c r="A3022">
        <f>'[1]44'!F3022-14</f>
        <v>308</v>
      </c>
      <c r="B3022">
        <f>'[1]44'!G3022-5</f>
        <v>67</v>
      </c>
      <c r="C3022">
        <f>'[1]44'!H3022-14</f>
        <v>523</v>
      </c>
      <c r="D3022">
        <f>'[1]44'!I3022-12</f>
        <v>166</v>
      </c>
    </row>
    <row r="3023" spans="1:4" x14ac:dyDescent="0.3">
      <c r="A3023">
        <f>'[1]44'!F3023-14</f>
        <v>164</v>
      </c>
      <c r="B3023">
        <f>'[1]44'!G3023-5</f>
        <v>47</v>
      </c>
      <c r="C3023">
        <f>'[1]44'!H3023-14</f>
        <v>207</v>
      </c>
      <c r="D3023">
        <f>'[1]44'!I3023-12</f>
        <v>146</v>
      </c>
    </row>
    <row r="3024" spans="1:4" x14ac:dyDescent="0.3">
      <c r="A3024">
        <f>'[1]44'!F3024-14</f>
        <v>156</v>
      </c>
      <c r="B3024">
        <f>'[1]44'!G3024-5</f>
        <v>47</v>
      </c>
      <c r="C3024">
        <f>'[1]44'!H3024-14</f>
        <v>215</v>
      </c>
      <c r="D3024">
        <f>'[1]44'!I3024-12</f>
        <v>222</v>
      </c>
    </row>
    <row r="3025" spans="1:4" x14ac:dyDescent="0.3">
      <c r="A3025">
        <f>'[1]44'!F3025-14</f>
        <v>276</v>
      </c>
      <c r="B3025">
        <f>'[1]44'!G3025-5</f>
        <v>67</v>
      </c>
      <c r="C3025">
        <f>'[1]44'!H3025-14</f>
        <v>495</v>
      </c>
      <c r="D3025">
        <f>'[1]44'!I3025-12</f>
        <v>186</v>
      </c>
    </row>
    <row r="3026" spans="1:4" x14ac:dyDescent="0.3">
      <c r="A3026">
        <f>'[1]44'!F3026-14</f>
        <v>240</v>
      </c>
      <c r="B3026">
        <f>'[1]44'!G3026-5</f>
        <v>67</v>
      </c>
      <c r="C3026">
        <f>'[1]44'!H3026-14</f>
        <v>403</v>
      </c>
      <c r="D3026">
        <f>'[1]44'!I3026-12</f>
        <v>474</v>
      </c>
    </row>
    <row r="3027" spans="1:4" x14ac:dyDescent="0.3">
      <c r="A3027">
        <f>'[1]44'!F3027-14</f>
        <v>344</v>
      </c>
      <c r="B3027">
        <f>'[1]44'!G3027-5</f>
        <v>67</v>
      </c>
      <c r="C3027">
        <f>'[1]44'!H3027-14</f>
        <v>551</v>
      </c>
      <c r="D3027">
        <f>'[1]44'!I3027-12</f>
        <v>174</v>
      </c>
    </row>
    <row r="3028" spans="1:4" x14ac:dyDescent="0.3">
      <c r="A3028">
        <f>'[1]44'!F3028-14</f>
        <v>272</v>
      </c>
      <c r="B3028">
        <f>'[1]44'!G3028-5</f>
        <v>63</v>
      </c>
      <c r="C3028">
        <f>'[1]44'!H3028-14</f>
        <v>519</v>
      </c>
      <c r="D3028">
        <f>'[1]44'!I3028-12</f>
        <v>210</v>
      </c>
    </row>
    <row r="3029" spans="1:4" x14ac:dyDescent="0.3">
      <c r="A3029">
        <f>'[1]44'!F3029-14</f>
        <v>132</v>
      </c>
      <c r="B3029">
        <f>'[1]44'!G3029-5</f>
        <v>47</v>
      </c>
      <c r="C3029">
        <f>'[1]44'!H3029-14</f>
        <v>247</v>
      </c>
      <c r="D3029">
        <f>'[1]44'!I3029-12</f>
        <v>222</v>
      </c>
    </row>
    <row r="3030" spans="1:4" x14ac:dyDescent="0.3">
      <c r="A3030">
        <f>'[1]44'!F3030-14</f>
        <v>332</v>
      </c>
      <c r="B3030">
        <f>'[1]44'!G3030-5</f>
        <v>71</v>
      </c>
      <c r="C3030">
        <f>'[1]44'!H3030-14</f>
        <v>563</v>
      </c>
      <c r="D3030">
        <f>'[1]44'!I3030-12</f>
        <v>170</v>
      </c>
    </row>
    <row r="3031" spans="1:4" x14ac:dyDescent="0.3">
      <c r="A3031">
        <f>'[1]44'!F3031-14</f>
        <v>24</v>
      </c>
      <c r="B3031">
        <f>'[1]44'!G3031-5</f>
        <v>11</v>
      </c>
      <c r="C3031">
        <f>'[1]44'!H3031-14</f>
        <v>163</v>
      </c>
      <c r="D3031">
        <f>'[1]44'!I3031-12</f>
        <v>-14</v>
      </c>
    </row>
    <row r="3032" spans="1:4" x14ac:dyDescent="0.3">
      <c r="A3032">
        <f>'[1]44'!F3032-14</f>
        <v>256</v>
      </c>
      <c r="B3032">
        <f>'[1]44'!G3032-5</f>
        <v>67</v>
      </c>
      <c r="C3032">
        <f>'[1]44'!H3032-14</f>
        <v>647</v>
      </c>
      <c r="D3032">
        <f>'[1]44'!I3032-12</f>
        <v>82</v>
      </c>
    </row>
    <row r="3033" spans="1:4" x14ac:dyDescent="0.3">
      <c r="A3033">
        <f>'[1]44'!F3033-14</f>
        <v>60</v>
      </c>
      <c r="B3033">
        <f>'[1]44'!G3033-5</f>
        <v>27</v>
      </c>
      <c r="C3033">
        <f>'[1]44'!H3033-14</f>
        <v>119</v>
      </c>
      <c r="D3033">
        <f>'[1]44'!I3033-12</f>
        <v>-10</v>
      </c>
    </row>
    <row r="3034" spans="1:4" x14ac:dyDescent="0.3">
      <c r="A3034">
        <f>'[1]44'!F3034-14</f>
        <v>260</v>
      </c>
      <c r="B3034">
        <f>'[1]44'!G3034-5</f>
        <v>71</v>
      </c>
      <c r="C3034">
        <f>'[1]44'!H3034-14</f>
        <v>531</v>
      </c>
      <c r="D3034">
        <f>'[1]44'!I3034-12</f>
        <v>170</v>
      </c>
    </row>
    <row r="3035" spans="1:4" x14ac:dyDescent="0.3">
      <c r="A3035">
        <f>'[1]44'!F3035-14</f>
        <v>272</v>
      </c>
      <c r="B3035">
        <f>'[1]44'!G3035-5</f>
        <v>67</v>
      </c>
      <c r="C3035">
        <f>'[1]44'!H3035-14</f>
        <v>531</v>
      </c>
      <c r="D3035">
        <f>'[1]44'!I3035-12</f>
        <v>158</v>
      </c>
    </row>
    <row r="3036" spans="1:4" x14ac:dyDescent="0.3">
      <c r="A3036">
        <f>'[1]44'!F3036-14</f>
        <v>152</v>
      </c>
      <c r="B3036">
        <f>'[1]44'!G3036-5</f>
        <v>47</v>
      </c>
      <c r="C3036">
        <f>'[1]44'!H3036-14</f>
        <v>275</v>
      </c>
      <c r="D3036">
        <f>'[1]44'!I3036-12</f>
        <v>246</v>
      </c>
    </row>
    <row r="3037" spans="1:4" x14ac:dyDescent="0.3">
      <c r="A3037">
        <f>'[1]44'!F3037-14</f>
        <v>140</v>
      </c>
      <c r="B3037">
        <f>'[1]44'!G3037-5</f>
        <v>47</v>
      </c>
      <c r="C3037">
        <f>'[1]44'!H3037-14</f>
        <v>279</v>
      </c>
      <c r="D3037">
        <f>'[1]44'!I3037-12</f>
        <v>226</v>
      </c>
    </row>
    <row r="3038" spans="1:4" x14ac:dyDescent="0.3">
      <c r="A3038">
        <f>'[1]44'!F3038-14</f>
        <v>152</v>
      </c>
      <c r="B3038">
        <f>'[1]44'!G3038-5</f>
        <v>51</v>
      </c>
      <c r="C3038">
        <f>'[1]44'!H3038-14</f>
        <v>283</v>
      </c>
      <c r="D3038">
        <f>'[1]44'!I3038-12</f>
        <v>262</v>
      </c>
    </row>
    <row r="3039" spans="1:4" x14ac:dyDescent="0.3">
      <c r="A3039">
        <f>'[1]44'!F3039-14</f>
        <v>124</v>
      </c>
      <c r="B3039">
        <f>'[1]44'!G3039-5</f>
        <v>47</v>
      </c>
      <c r="C3039">
        <f>'[1]44'!H3039-14</f>
        <v>239</v>
      </c>
      <c r="D3039">
        <f>'[1]44'!I3039-12</f>
        <v>194</v>
      </c>
    </row>
    <row r="3040" spans="1:4" x14ac:dyDescent="0.3">
      <c r="A3040">
        <f>'[1]44'!F3040-14</f>
        <v>316</v>
      </c>
      <c r="B3040">
        <f>'[1]44'!G3040-5</f>
        <v>71</v>
      </c>
      <c r="C3040">
        <f>'[1]44'!H3040-14</f>
        <v>503</v>
      </c>
      <c r="D3040">
        <f>'[1]44'!I3040-12</f>
        <v>166</v>
      </c>
    </row>
    <row r="3041" spans="1:4" x14ac:dyDescent="0.3">
      <c r="A3041">
        <f>'[1]44'!F3041-14</f>
        <v>264</v>
      </c>
      <c r="B3041">
        <f>'[1]44'!G3041-5</f>
        <v>63</v>
      </c>
      <c r="C3041">
        <f>'[1]44'!H3041-14</f>
        <v>507</v>
      </c>
      <c r="D3041">
        <f>'[1]44'!I3041-12</f>
        <v>174</v>
      </c>
    </row>
    <row r="3042" spans="1:4" x14ac:dyDescent="0.3">
      <c r="A3042">
        <f>'[1]44'!F3042-14</f>
        <v>116</v>
      </c>
      <c r="B3042">
        <f>'[1]44'!G3042-5</f>
        <v>43</v>
      </c>
      <c r="C3042">
        <f>'[1]44'!H3042-14</f>
        <v>291</v>
      </c>
      <c r="D3042">
        <f>'[1]44'!I3042-12</f>
        <v>218</v>
      </c>
    </row>
    <row r="3043" spans="1:4" x14ac:dyDescent="0.3">
      <c r="A3043">
        <f>'[1]44'!F3043-14</f>
        <v>116</v>
      </c>
      <c r="B3043">
        <f>'[1]44'!G3043-5</f>
        <v>43</v>
      </c>
      <c r="C3043">
        <f>'[1]44'!H3043-14</f>
        <v>247</v>
      </c>
      <c r="D3043">
        <f>'[1]44'!I3043-12</f>
        <v>222</v>
      </c>
    </row>
    <row r="3044" spans="1:4" x14ac:dyDescent="0.3">
      <c r="A3044">
        <f>'[1]44'!F3044-14</f>
        <v>172</v>
      </c>
      <c r="B3044">
        <f>'[1]44'!G3044-5</f>
        <v>51</v>
      </c>
      <c r="C3044">
        <f>'[1]44'!H3044-14</f>
        <v>247</v>
      </c>
      <c r="D3044">
        <f>'[1]44'!I3044-12</f>
        <v>206</v>
      </c>
    </row>
    <row r="3045" spans="1:4" x14ac:dyDescent="0.3">
      <c r="A3045">
        <f>'[1]44'!F3045-14</f>
        <v>148</v>
      </c>
      <c r="B3045">
        <f>'[1]44'!G3045-5</f>
        <v>51</v>
      </c>
      <c r="C3045">
        <f>'[1]44'!H3045-14</f>
        <v>215</v>
      </c>
      <c r="D3045">
        <f>'[1]44'!I3045-12</f>
        <v>170</v>
      </c>
    </row>
    <row r="3046" spans="1:4" x14ac:dyDescent="0.3">
      <c r="A3046">
        <f>'[1]44'!F3046-14</f>
        <v>160</v>
      </c>
      <c r="B3046">
        <f>'[1]44'!G3046-5</f>
        <v>51</v>
      </c>
      <c r="C3046">
        <f>'[1]44'!H3046-14</f>
        <v>239</v>
      </c>
      <c r="D3046">
        <f>'[1]44'!I3046-12</f>
        <v>206</v>
      </c>
    </row>
    <row r="3047" spans="1:4" x14ac:dyDescent="0.3">
      <c r="A3047">
        <f>'[1]44'!F3047-14</f>
        <v>148</v>
      </c>
      <c r="B3047">
        <f>'[1]44'!G3047-5</f>
        <v>47</v>
      </c>
      <c r="C3047">
        <f>'[1]44'!H3047-14</f>
        <v>279</v>
      </c>
      <c r="D3047">
        <f>'[1]44'!I3047-12</f>
        <v>190</v>
      </c>
    </row>
    <row r="3048" spans="1:4" x14ac:dyDescent="0.3">
      <c r="A3048">
        <f>'[1]44'!F3048-14</f>
        <v>168</v>
      </c>
      <c r="B3048">
        <f>'[1]44'!G3048-5</f>
        <v>47</v>
      </c>
      <c r="C3048">
        <f>'[1]44'!H3048-14</f>
        <v>223</v>
      </c>
      <c r="D3048">
        <f>'[1]44'!I3048-12</f>
        <v>210</v>
      </c>
    </row>
    <row r="3049" spans="1:4" x14ac:dyDescent="0.3">
      <c r="A3049">
        <f>'[1]44'!F3049-14</f>
        <v>344</v>
      </c>
      <c r="B3049">
        <f>'[1]44'!G3049-5</f>
        <v>71</v>
      </c>
      <c r="C3049">
        <f>'[1]44'!H3049-14</f>
        <v>695</v>
      </c>
      <c r="D3049">
        <f>'[1]44'!I3049-12</f>
        <v>86</v>
      </c>
    </row>
    <row r="3050" spans="1:4" x14ac:dyDescent="0.3">
      <c r="A3050">
        <f>'[1]44'!F3050-14</f>
        <v>152</v>
      </c>
      <c r="B3050">
        <f>'[1]44'!G3050-5</f>
        <v>47</v>
      </c>
      <c r="C3050">
        <f>'[1]44'!H3050-14</f>
        <v>267</v>
      </c>
      <c r="D3050">
        <f>'[1]44'!I3050-12</f>
        <v>226</v>
      </c>
    </row>
    <row r="3051" spans="1:4" x14ac:dyDescent="0.3">
      <c r="A3051">
        <f>'[1]44'!F3051-14</f>
        <v>268</v>
      </c>
      <c r="B3051">
        <f>'[1]44'!G3051-5</f>
        <v>67</v>
      </c>
      <c r="C3051">
        <f>'[1]44'!H3051-14</f>
        <v>559</v>
      </c>
      <c r="D3051">
        <f>'[1]44'!I3051-12</f>
        <v>154</v>
      </c>
    </row>
    <row r="3052" spans="1:4" x14ac:dyDescent="0.3">
      <c r="A3052">
        <f>'[1]44'!F3052-14</f>
        <v>176</v>
      </c>
      <c r="B3052">
        <f>'[1]44'!G3052-5</f>
        <v>51</v>
      </c>
      <c r="C3052">
        <f>'[1]44'!H3052-14</f>
        <v>259</v>
      </c>
      <c r="D3052">
        <f>'[1]44'!I3052-12</f>
        <v>190</v>
      </c>
    </row>
    <row r="3053" spans="1:4" x14ac:dyDescent="0.3">
      <c r="A3053">
        <f>'[1]44'!F3053-14</f>
        <v>240</v>
      </c>
      <c r="B3053">
        <f>'[1]44'!G3053-5</f>
        <v>63</v>
      </c>
      <c r="C3053">
        <f>'[1]44'!H3053-14</f>
        <v>495</v>
      </c>
      <c r="D3053">
        <f>'[1]44'!I3053-12</f>
        <v>142</v>
      </c>
    </row>
    <row r="3054" spans="1:4" x14ac:dyDescent="0.3">
      <c r="A3054">
        <f>'[1]44'!F3054-14</f>
        <v>340</v>
      </c>
      <c r="B3054">
        <f>'[1]44'!G3054-5</f>
        <v>71</v>
      </c>
      <c r="C3054">
        <f>'[1]44'!H3054-14</f>
        <v>579</v>
      </c>
      <c r="D3054">
        <f>'[1]44'!I3054-12</f>
        <v>186</v>
      </c>
    </row>
    <row r="3055" spans="1:4" x14ac:dyDescent="0.3">
      <c r="A3055">
        <f>'[1]44'!F3055-14</f>
        <v>248</v>
      </c>
      <c r="B3055">
        <f>'[1]44'!G3055-5</f>
        <v>67</v>
      </c>
      <c r="C3055">
        <f>'[1]44'!H3055-14</f>
        <v>575</v>
      </c>
      <c r="D3055">
        <f>'[1]44'!I3055-12</f>
        <v>166</v>
      </c>
    </row>
    <row r="3056" spans="1:4" x14ac:dyDescent="0.3">
      <c r="A3056">
        <f>'[1]44'!F3056-14</f>
        <v>176</v>
      </c>
      <c r="B3056">
        <f>'[1]44'!G3056-5</f>
        <v>51</v>
      </c>
      <c r="C3056">
        <f>'[1]44'!H3056-14</f>
        <v>231</v>
      </c>
      <c r="D3056">
        <f>'[1]44'!I3056-12</f>
        <v>182</v>
      </c>
    </row>
    <row r="3057" spans="1:4" x14ac:dyDescent="0.3">
      <c r="A3057">
        <f>'[1]44'!F3057-14</f>
        <v>356</v>
      </c>
      <c r="B3057">
        <f>'[1]44'!G3057-5</f>
        <v>71</v>
      </c>
      <c r="C3057">
        <f>'[1]44'!H3057-14</f>
        <v>583</v>
      </c>
      <c r="D3057">
        <f>'[1]44'!I3057-12</f>
        <v>194</v>
      </c>
    </row>
    <row r="3058" spans="1:4" x14ac:dyDescent="0.3">
      <c r="A3058">
        <f>'[1]44'!F3058-14</f>
        <v>324</v>
      </c>
      <c r="B3058">
        <f>'[1]44'!G3058-5</f>
        <v>71</v>
      </c>
      <c r="C3058">
        <f>'[1]44'!H3058-14</f>
        <v>527</v>
      </c>
      <c r="D3058">
        <f>'[1]44'!I3058-12</f>
        <v>190</v>
      </c>
    </row>
    <row r="3059" spans="1:4" x14ac:dyDescent="0.3">
      <c r="A3059">
        <f>'[1]44'!F3059-14</f>
        <v>100</v>
      </c>
      <c r="B3059">
        <f>'[1]44'!G3059-5</f>
        <v>43</v>
      </c>
      <c r="C3059">
        <f>'[1]44'!H3059-14</f>
        <v>223</v>
      </c>
      <c r="D3059">
        <f>'[1]44'!I3059-12</f>
        <v>350</v>
      </c>
    </row>
    <row r="3060" spans="1:4" x14ac:dyDescent="0.3">
      <c r="A3060">
        <f>'[1]44'!F3060-14</f>
        <v>152</v>
      </c>
      <c r="B3060">
        <f>'[1]44'!G3060-5</f>
        <v>51</v>
      </c>
      <c r="C3060">
        <f>'[1]44'!H3060-14</f>
        <v>215</v>
      </c>
      <c r="D3060">
        <f>'[1]44'!I3060-12</f>
        <v>158</v>
      </c>
    </row>
    <row r="3061" spans="1:4" x14ac:dyDescent="0.3">
      <c r="A3061">
        <f>'[1]44'!F3061-14</f>
        <v>312</v>
      </c>
      <c r="B3061">
        <f>'[1]44'!G3061-5</f>
        <v>71</v>
      </c>
      <c r="C3061">
        <f>'[1]44'!H3061-14</f>
        <v>543</v>
      </c>
      <c r="D3061">
        <f>'[1]44'!I3061-12</f>
        <v>174</v>
      </c>
    </row>
    <row r="3062" spans="1:4" x14ac:dyDescent="0.3">
      <c r="A3062">
        <f>'[1]44'!F3062-14</f>
        <v>124</v>
      </c>
      <c r="B3062">
        <f>'[1]44'!G3062-5</f>
        <v>43</v>
      </c>
      <c r="C3062">
        <f>'[1]44'!H3062-14</f>
        <v>259</v>
      </c>
      <c r="D3062">
        <f>'[1]44'!I3062-12</f>
        <v>194</v>
      </c>
    </row>
    <row r="3063" spans="1:4" x14ac:dyDescent="0.3">
      <c r="A3063">
        <f>'[1]44'!F3063-14</f>
        <v>176</v>
      </c>
      <c r="B3063">
        <f>'[1]44'!G3063-5</f>
        <v>51</v>
      </c>
      <c r="C3063">
        <f>'[1]44'!H3063-14</f>
        <v>295</v>
      </c>
      <c r="D3063">
        <f>'[1]44'!I3063-12</f>
        <v>314</v>
      </c>
    </row>
    <row r="3064" spans="1:4" x14ac:dyDescent="0.3">
      <c r="A3064">
        <f>'[1]44'!F3064-14</f>
        <v>112</v>
      </c>
      <c r="B3064">
        <f>'[1]44'!G3064-5</f>
        <v>43</v>
      </c>
      <c r="C3064">
        <f>'[1]44'!H3064-14</f>
        <v>219</v>
      </c>
      <c r="D3064">
        <f>'[1]44'!I3064-12</f>
        <v>206</v>
      </c>
    </row>
    <row r="3065" spans="1:4" x14ac:dyDescent="0.3">
      <c r="A3065">
        <f>'[1]44'!F3065-14</f>
        <v>136</v>
      </c>
      <c r="B3065">
        <f>'[1]44'!G3065-5</f>
        <v>47</v>
      </c>
      <c r="C3065">
        <f>'[1]44'!H3065-14</f>
        <v>259</v>
      </c>
      <c r="D3065">
        <f>'[1]44'!I3065-12</f>
        <v>178</v>
      </c>
    </row>
    <row r="3066" spans="1:4" x14ac:dyDescent="0.3">
      <c r="A3066">
        <f>'[1]44'!F3066-14</f>
        <v>168</v>
      </c>
      <c r="B3066">
        <f>'[1]44'!G3066-5</f>
        <v>59</v>
      </c>
      <c r="C3066">
        <f>'[1]44'!H3066-14</f>
        <v>443</v>
      </c>
      <c r="D3066">
        <f>'[1]44'!I3066-12</f>
        <v>150</v>
      </c>
    </row>
    <row r="3067" spans="1:4" x14ac:dyDescent="0.3">
      <c r="A3067">
        <f>'[1]44'!F3067-14</f>
        <v>144</v>
      </c>
      <c r="B3067">
        <f>'[1]44'!G3067-5</f>
        <v>47</v>
      </c>
      <c r="C3067">
        <f>'[1]44'!H3067-14</f>
        <v>263</v>
      </c>
      <c r="D3067">
        <f>'[1]44'!I3067-12</f>
        <v>194</v>
      </c>
    </row>
    <row r="3068" spans="1:4" x14ac:dyDescent="0.3">
      <c r="A3068">
        <f>'[1]44'!F3068-14</f>
        <v>192</v>
      </c>
      <c r="B3068">
        <f>'[1]44'!G3068-5</f>
        <v>55</v>
      </c>
      <c r="C3068">
        <f>'[1]44'!H3068-14</f>
        <v>279</v>
      </c>
      <c r="D3068">
        <f>'[1]44'!I3068-12</f>
        <v>270</v>
      </c>
    </row>
    <row r="3069" spans="1:4" x14ac:dyDescent="0.3">
      <c r="A3069">
        <f>'[1]44'!F3069-14</f>
        <v>148</v>
      </c>
      <c r="B3069">
        <f>'[1]44'!G3069-5</f>
        <v>47</v>
      </c>
      <c r="C3069">
        <f>'[1]44'!H3069-14</f>
        <v>207</v>
      </c>
      <c r="D3069">
        <f>'[1]44'!I3069-12</f>
        <v>186</v>
      </c>
    </row>
    <row r="3070" spans="1:4" x14ac:dyDescent="0.3">
      <c r="A3070">
        <f>'[1]44'!F3070-14</f>
        <v>172</v>
      </c>
      <c r="B3070">
        <f>'[1]44'!G3070-5</f>
        <v>51</v>
      </c>
      <c r="C3070">
        <f>'[1]44'!H3070-14</f>
        <v>227</v>
      </c>
      <c r="D3070">
        <f>'[1]44'!I3070-12</f>
        <v>190</v>
      </c>
    </row>
    <row r="3071" spans="1:4" x14ac:dyDescent="0.3">
      <c r="A3071">
        <f>'[1]44'!F3071-14</f>
        <v>140</v>
      </c>
      <c r="B3071">
        <f>'[1]44'!G3071-5</f>
        <v>51</v>
      </c>
      <c r="C3071">
        <f>'[1]44'!H3071-14</f>
        <v>267</v>
      </c>
      <c r="D3071">
        <f>'[1]44'!I3071-12</f>
        <v>134</v>
      </c>
    </row>
    <row r="3072" spans="1:4" x14ac:dyDescent="0.3">
      <c r="A3072">
        <f>'[1]44'!F3072-14</f>
        <v>64</v>
      </c>
      <c r="B3072">
        <f>'[1]44'!G3072-5</f>
        <v>27</v>
      </c>
      <c r="C3072">
        <f>'[1]44'!H3072-14</f>
        <v>163</v>
      </c>
      <c r="D3072">
        <f>'[1]44'!I3072-12</f>
        <v>10</v>
      </c>
    </row>
    <row r="3073" spans="1:4" x14ac:dyDescent="0.3">
      <c r="A3073">
        <f>'[1]44'!F3073-14</f>
        <v>216</v>
      </c>
      <c r="B3073">
        <f>'[1]44'!G3073-5</f>
        <v>59</v>
      </c>
      <c r="C3073">
        <f>'[1]44'!H3073-14</f>
        <v>419</v>
      </c>
      <c r="D3073">
        <f>'[1]44'!I3073-12</f>
        <v>446</v>
      </c>
    </row>
    <row r="3074" spans="1:4" x14ac:dyDescent="0.3">
      <c r="A3074">
        <f>'[1]44'!F3074-14</f>
        <v>244</v>
      </c>
      <c r="B3074">
        <f>'[1]44'!G3074-5</f>
        <v>59</v>
      </c>
      <c r="C3074">
        <f>'[1]44'!H3074-14</f>
        <v>499</v>
      </c>
      <c r="D3074">
        <f>'[1]44'!I3074-12</f>
        <v>150</v>
      </c>
    </row>
    <row r="3075" spans="1:4" x14ac:dyDescent="0.3">
      <c r="A3075">
        <f>'[1]44'!F3075-14</f>
        <v>152</v>
      </c>
      <c r="B3075">
        <f>'[1]44'!G3075-5</f>
        <v>59</v>
      </c>
      <c r="C3075">
        <f>'[1]44'!H3075-14</f>
        <v>399</v>
      </c>
      <c r="D3075">
        <f>'[1]44'!I3075-12</f>
        <v>334</v>
      </c>
    </row>
    <row r="3076" spans="1:4" x14ac:dyDescent="0.3">
      <c r="A3076">
        <f>'[1]44'!F3076-14</f>
        <v>172</v>
      </c>
      <c r="B3076">
        <f>'[1]44'!G3076-5</f>
        <v>51</v>
      </c>
      <c r="C3076">
        <f>'[1]44'!H3076-14</f>
        <v>271</v>
      </c>
      <c r="D3076">
        <f>'[1]44'!I3076-12</f>
        <v>226</v>
      </c>
    </row>
    <row r="3077" spans="1:4" x14ac:dyDescent="0.3">
      <c r="A3077">
        <f>'[1]44'!F3077-14</f>
        <v>140</v>
      </c>
      <c r="B3077">
        <f>'[1]44'!G3077-5</f>
        <v>51</v>
      </c>
      <c r="C3077">
        <f>'[1]44'!H3077-14</f>
        <v>299</v>
      </c>
      <c r="D3077">
        <f>'[1]44'!I3077-12</f>
        <v>274</v>
      </c>
    </row>
    <row r="3078" spans="1:4" x14ac:dyDescent="0.3">
      <c r="A3078">
        <f>'[1]44'!F3078-14</f>
        <v>340</v>
      </c>
      <c r="B3078">
        <f>'[1]44'!G3078-5</f>
        <v>71</v>
      </c>
      <c r="C3078">
        <f>'[1]44'!H3078-14</f>
        <v>523</v>
      </c>
      <c r="D3078">
        <f>'[1]44'!I3078-12</f>
        <v>166</v>
      </c>
    </row>
    <row r="3079" spans="1:4" x14ac:dyDescent="0.3">
      <c r="A3079">
        <f>'[1]44'!F3079-14</f>
        <v>376</v>
      </c>
      <c r="B3079">
        <f>'[1]44'!G3079-5</f>
        <v>71</v>
      </c>
      <c r="C3079">
        <f>'[1]44'!H3079-14</f>
        <v>679</v>
      </c>
      <c r="D3079">
        <f>'[1]44'!I3079-12</f>
        <v>110</v>
      </c>
    </row>
    <row r="3080" spans="1:4" x14ac:dyDescent="0.3">
      <c r="A3080">
        <f>'[1]44'!F3080-14</f>
        <v>136</v>
      </c>
      <c r="B3080">
        <f>'[1]44'!G3080-5</f>
        <v>51</v>
      </c>
      <c r="C3080">
        <f>'[1]44'!H3080-14</f>
        <v>215</v>
      </c>
      <c r="D3080">
        <f>'[1]44'!I3080-12</f>
        <v>190</v>
      </c>
    </row>
    <row r="3081" spans="1:4" x14ac:dyDescent="0.3">
      <c r="A3081">
        <f>'[1]44'!F3081-14</f>
        <v>124</v>
      </c>
      <c r="B3081">
        <f>'[1]44'!G3081-5</f>
        <v>43</v>
      </c>
      <c r="C3081">
        <f>'[1]44'!H3081-14</f>
        <v>239</v>
      </c>
      <c r="D3081">
        <f>'[1]44'!I3081-12</f>
        <v>194</v>
      </c>
    </row>
    <row r="3082" spans="1:4" x14ac:dyDescent="0.3">
      <c r="A3082">
        <f>'[1]44'!F3082-14</f>
        <v>172</v>
      </c>
      <c r="B3082">
        <f>'[1]44'!G3082-5</f>
        <v>59</v>
      </c>
      <c r="C3082">
        <f>'[1]44'!H3082-14</f>
        <v>243</v>
      </c>
      <c r="D3082">
        <f>'[1]44'!I3082-12</f>
        <v>190</v>
      </c>
    </row>
    <row r="3083" spans="1:4" x14ac:dyDescent="0.3">
      <c r="A3083">
        <f>'[1]44'!F3083-14</f>
        <v>124</v>
      </c>
      <c r="B3083">
        <f>'[1]44'!G3083-5</f>
        <v>59</v>
      </c>
      <c r="C3083">
        <f>'[1]44'!H3083-14</f>
        <v>295</v>
      </c>
      <c r="D3083">
        <f>'[1]44'!I3083-12</f>
        <v>130</v>
      </c>
    </row>
    <row r="3084" spans="1:4" x14ac:dyDescent="0.3">
      <c r="A3084">
        <f>'[1]44'!F3084-14</f>
        <v>272</v>
      </c>
      <c r="B3084">
        <f>'[1]44'!G3084-5</f>
        <v>63</v>
      </c>
      <c r="C3084">
        <f>'[1]44'!H3084-14</f>
        <v>587</v>
      </c>
      <c r="D3084">
        <f>'[1]44'!I3084-12</f>
        <v>190</v>
      </c>
    </row>
    <row r="3085" spans="1:4" x14ac:dyDescent="0.3">
      <c r="A3085">
        <f>'[1]44'!F3085-14</f>
        <v>300</v>
      </c>
      <c r="B3085">
        <f>'[1]44'!G3085-5</f>
        <v>63</v>
      </c>
      <c r="C3085">
        <f>'[1]44'!H3085-14</f>
        <v>563</v>
      </c>
      <c r="D3085">
        <f>'[1]44'!I3085-12</f>
        <v>146</v>
      </c>
    </row>
    <row r="3086" spans="1:4" x14ac:dyDescent="0.3">
      <c r="A3086">
        <f>'[1]44'!F3086-14</f>
        <v>124</v>
      </c>
      <c r="B3086">
        <f>'[1]44'!G3086-5</f>
        <v>51</v>
      </c>
      <c r="C3086">
        <f>'[1]44'!H3086-14</f>
        <v>235</v>
      </c>
      <c r="D3086">
        <f>'[1]44'!I3086-12</f>
        <v>222</v>
      </c>
    </row>
    <row r="3087" spans="1:4" x14ac:dyDescent="0.3">
      <c r="A3087">
        <f>'[1]44'!F3087-14</f>
        <v>172</v>
      </c>
      <c r="B3087">
        <f>'[1]44'!G3087-5</f>
        <v>47</v>
      </c>
      <c r="C3087">
        <f>'[1]44'!H3087-14</f>
        <v>235</v>
      </c>
      <c r="D3087">
        <f>'[1]44'!I3087-12</f>
        <v>174</v>
      </c>
    </row>
    <row r="3088" spans="1:4" x14ac:dyDescent="0.3">
      <c r="A3088">
        <f>'[1]44'!F3088-14</f>
        <v>84</v>
      </c>
      <c r="B3088">
        <f>'[1]44'!G3088-5</f>
        <v>35</v>
      </c>
      <c r="C3088">
        <f>'[1]44'!H3088-14</f>
        <v>231</v>
      </c>
      <c r="D3088">
        <f>'[1]44'!I3088-12</f>
        <v>18</v>
      </c>
    </row>
    <row r="3089" spans="1:4" x14ac:dyDescent="0.3">
      <c r="A3089">
        <f>'[1]44'!F3089-14</f>
        <v>260</v>
      </c>
      <c r="B3089">
        <f>'[1]44'!G3089-5</f>
        <v>63</v>
      </c>
      <c r="C3089">
        <f>'[1]44'!H3089-14</f>
        <v>491</v>
      </c>
      <c r="D3089">
        <f>'[1]44'!I3089-12</f>
        <v>130</v>
      </c>
    </row>
    <row r="3090" spans="1:4" x14ac:dyDescent="0.3">
      <c r="A3090">
        <f>'[1]44'!F3090-14</f>
        <v>228</v>
      </c>
      <c r="B3090">
        <f>'[1]44'!G3090-5</f>
        <v>59</v>
      </c>
      <c r="C3090">
        <f>'[1]44'!H3090-14</f>
        <v>387</v>
      </c>
      <c r="D3090">
        <f>'[1]44'!I3090-12</f>
        <v>274</v>
      </c>
    </row>
    <row r="3091" spans="1:4" x14ac:dyDescent="0.3">
      <c r="A3091">
        <f>'[1]44'!F3091-14</f>
        <v>128</v>
      </c>
      <c r="B3091">
        <f>'[1]44'!G3091-5</f>
        <v>47</v>
      </c>
      <c r="C3091">
        <f>'[1]44'!H3091-14</f>
        <v>247</v>
      </c>
      <c r="D3091">
        <f>'[1]44'!I3091-12</f>
        <v>222</v>
      </c>
    </row>
    <row r="3092" spans="1:4" x14ac:dyDescent="0.3">
      <c r="A3092">
        <f>'[1]44'!F3092-14</f>
        <v>324</v>
      </c>
      <c r="B3092">
        <f>'[1]44'!G3092-5</f>
        <v>67</v>
      </c>
      <c r="C3092">
        <f>'[1]44'!H3092-14</f>
        <v>607</v>
      </c>
      <c r="D3092">
        <f>'[1]44'!I3092-12</f>
        <v>78</v>
      </c>
    </row>
    <row r="3093" spans="1:4" x14ac:dyDescent="0.3">
      <c r="A3093">
        <f>'[1]44'!F3093-14</f>
        <v>16</v>
      </c>
      <c r="B3093">
        <f>'[1]44'!G3093-5</f>
        <v>3</v>
      </c>
      <c r="C3093">
        <f>'[1]44'!H3093-14</f>
        <v>151</v>
      </c>
      <c r="D3093">
        <f>'[1]44'!I3093-12</f>
        <v>-18</v>
      </c>
    </row>
    <row r="3094" spans="1:4" x14ac:dyDescent="0.3">
      <c r="A3094">
        <f>'[1]44'!F3094-14</f>
        <v>288</v>
      </c>
      <c r="B3094">
        <f>'[1]44'!G3094-5</f>
        <v>63</v>
      </c>
      <c r="C3094">
        <f>'[1]44'!H3094-14</f>
        <v>523</v>
      </c>
      <c r="D3094">
        <f>'[1]44'!I3094-12</f>
        <v>150</v>
      </c>
    </row>
    <row r="3095" spans="1:4" x14ac:dyDescent="0.3">
      <c r="A3095">
        <f>'[1]44'!F3095-14</f>
        <v>328</v>
      </c>
      <c r="B3095">
        <f>'[1]44'!G3095-5</f>
        <v>71</v>
      </c>
      <c r="C3095">
        <f>'[1]44'!H3095-14</f>
        <v>559</v>
      </c>
      <c r="D3095">
        <f>'[1]44'!I3095-12</f>
        <v>174</v>
      </c>
    </row>
    <row r="3096" spans="1:4" x14ac:dyDescent="0.3">
      <c r="A3096">
        <f>'[1]44'!F3096-14</f>
        <v>24</v>
      </c>
      <c r="B3096">
        <f>'[1]44'!G3096-5</f>
        <v>7</v>
      </c>
      <c r="C3096">
        <f>'[1]44'!H3096-14</f>
        <v>79</v>
      </c>
      <c r="D3096">
        <f>'[1]44'!I3096-12</f>
        <v>-14</v>
      </c>
    </row>
    <row r="3097" spans="1:4" x14ac:dyDescent="0.3">
      <c r="A3097">
        <f>'[1]44'!F3097-14</f>
        <v>36</v>
      </c>
      <c r="B3097">
        <f>'[1]44'!G3097-5</f>
        <v>15</v>
      </c>
      <c r="C3097">
        <f>'[1]44'!H3097-14</f>
        <v>219</v>
      </c>
      <c r="D3097">
        <f>'[1]44'!I3097-12</f>
        <v>2</v>
      </c>
    </row>
    <row r="3098" spans="1:4" x14ac:dyDescent="0.3">
      <c r="A3098">
        <f>'[1]44'!F3098-14</f>
        <v>68</v>
      </c>
      <c r="B3098">
        <f>'[1]44'!G3098-5</f>
        <v>27</v>
      </c>
      <c r="C3098">
        <f>'[1]44'!H3098-14</f>
        <v>207</v>
      </c>
      <c r="D3098">
        <f>'[1]44'!I3098-12</f>
        <v>26</v>
      </c>
    </row>
    <row r="3099" spans="1:4" x14ac:dyDescent="0.3">
      <c r="A3099">
        <f>'[1]44'!F3099-14</f>
        <v>352</v>
      </c>
      <c r="B3099">
        <f>'[1]44'!G3099-5</f>
        <v>71</v>
      </c>
      <c r="C3099">
        <f>'[1]44'!H3099-14</f>
        <v>731</v>
      </c>
      <c r="D3099">
        <f>'[1]44'!I3099-12</f>
        <v>94</v>
      </c>
    </row>
    <row r="3100" spans="1:4" x14ac:dyDescent="0.3">
      <c r="A3100">
        <f>'[1]44'!F3100-14</f>
        <v>124</v>
      </c>
      <c r="B3100">
        <f>'[1]44'!G3100-5</f>
        <v>47</v>
      </c>
      <c r="C3100">
        <f>'[1]44'!H3100-14</f>
        <v>231</v>
      </c>
      <c r="D3100">
        <f>'[1]44'!I3100-12</f>
        <v>182</v>
      </c>
    </row>
    <row r="3101" spans="1:4" x14ac:dyDescent="0.3">
      <c r="A3101">
        <f>'[1]44'!F3101-14</f>
        <v>172</v>
      </c>
      <c r="B3101">
        <f>'[1]44'!G3101-5</f>
        <v>51</v>
      </c>
      <c r="C3101">
        <f>'[1]44'!H3101-14</f>
        <v>215</v>
      </c>
      <c r="D3101">
        <f>'[1]44'!I3101-12</f>
        <v>146</v>
      </c>
    </row>
    <row r="3102" spans="1:4" x14ac:dyDescent="0.3">
      <c r="A3102">
        <f>'[1]44'!F3102-14</f>
        <v>320</v>
      </c>
      <c r="B3102">
        <f>'[1]44'!G3102-5</f>
        <v>67</v>
      </c>
      <c r="C3102">
        <f>'[1]44'!H3102-14</f>
        <v>647</v>
      </c>
      <c r="D3102">
        <f>'[1]44'!I3102-12</f>
        <v>94</v>
      </c>
    </row>
    <row r="3103" spans="1:4" x14ac:dyDescent="0.3">
      <c r="A3103">
        <f>'[1]44'!F3103-14</f>
        <v>152</v>
      </c>
      <c r="B3103">
        <f>'[1]44'!G3103-5</f>
        <v>47</v>
      </c>
      <c r="C3103">
        <f>'[1]44'!H3103-14</f>
        <v>203</v>
      </c>
      <c r="D3103">
        <f>'[1]44'!I3103-12</f>
        <v>194</v>
      </c>
    </row>
    <row r="3104" spans="1:4" x14ac:dyDescent="0.3">
      <c r="A3104">
        <f>'[1]44'!F3104-14</f>
        <v>48</v>
      </c>
      <c r="B3104">
        <f>'[1]44'!G3104-5</f>
        <v>19</v>
      </c>
      <c r="C3104">
        <f>'[1]44'!H3104-14</f>
        <v>203</v>
      </c>
      <c r="D3104">
        <f>'[1]44'!I3104-12</f>
        <v>-6</v>
      </c>
    </row>
    <row r="3105" spans="1:4" x14ac:dyDescent="0.3">
      <c r="A3105">
        <f>'[1]44'!F3105-14</f>
        <v>268</v>
      </c>
      <c r="B3105">
        <f>'[1]44'!G3105-5</f>
        <v>63</v>
      </c>
      <c r="C3105">
        <f>'[1]44'!H3105-14</f>
        <v>507</v>
      </c>
      <c r="D3105">
        <f>'[1]44'!I3105-12</f>
        <v>166</v>
      </c>
    </row>
    <row r="3106" spans="1:4" x14ac:dyDescent="0.3">
      <c r="A3106">
        <f>'[1]44'!F3106-14</f>
        <v>144</v>
      </c>
      <c r="B3106">
        <f>'[1]44'!G3106-5</f>
        <v>43</v>
      </c>
      <c r="C3106">
        <f>'[1]44'!H3106-14</f>
        <v>187</v>
      </c>
      <c r="D3106">
        <f>'[1]44'!I3106-12</f>
        <v>130</v>
      </c>
    </row>
    <row r="3107" spans="1:4" x14ac:dyDescent="0.3">
      <c r="A3107">
        <f>'[1]44'!F3107-14</f>
        <v>328</v>
      </c>
      <c r="B3107">
        <f>'[1]44'!G3107-5</f>
        <v>67</v>
      </c>
      <c r="C3107">
        <f>'[1]44'!H3107-14</f>
        <v>511</v>
      </c>
      <c r="D3107">
        <f>'[1]44'!I3107-12</f>
        <v>178</v>
      </c>
    </row>
    <row r="3108" spans="1:4" x14ac:dyDescent="0.3">
      <c r="A3108">
        <f>'[1]44'!F3108-14</f>
        <v>24</v>
      </c>
      <c r="B3108">
        <f>'[1]44'!G3108-5</f>
        <v>7</v>
      </c>
      <c r="C3108">
        <f>'[1]44'!H3108-14</f>
        <v>151</v>
      </c>
      <c r="D3108">
        <f>'[1]44'!I3108-12</f>
        <v>-2</v>
      </c>
    </row>
    <row r="3109" spans="1:4" x14ac:dyDescent="0.3">
      <c r="A3109">
        <f>'[1]44'!F3109-14</f>
        <v>156</v>
      </c>
      <c r="B3109">
        <f>'[1]44'!G3109-5</f>
        <v>47</v>
      </c>
      <c r="C3109">
        <f>'[1]44'!H3109-14</f>
        <v>207</v>
      </c>
      <c r="D3109">
        <f>'[1]44'!I3109-12</f>
        <v>202</v>
      </c>
    </row>
    <row r="3110" spans="1:4" x14ac:dyDescent="0.3">
      <c r="A3110">
        <f>'[1]44'!F3110-14</f>
        <v>340</v>
      </c>
      <c r="B3110">
        <f>'[1]44'!G3110-5</f>
        <v>71</v>
      </c>
      <c r="C3110">
        <f>'[1]44'!H3110-14</f>
        <v>575</v>
      </c>
      <c r="D3110">
        <f>'[1]44'!I3110-12</f>
        <v>202</v>
      </c>
    </row>
    <row r="3111" spans="1:4" x14ac:dyDescent="0.3">
      <c r="A3111">
        <f>'[1]44'!F3111-14</f>
        <v>124</v>
      </c>
      <c r="B3111">
        <f>'[1]44'!G3111-5</f>
        <v>47</v>
      </c>
      <c r="C3111">
        <f>'[1]44'!H3111-14</f>
        <v>259</v>
      </c>
      <c r="D3111">
        <f>'[1]44'!I3111-12</f>
        <v>214</v>
      </c>
    </row>
    <row r="3112" spans="1:4" x14ac:dyDescent="0.3">
      <c r="A3112">
        <f>'[1]44'!F3112-14</f>
        <v>320</v>
      </c>
      <c r="B3112">
        <f>'[1]44'!G3112-5</f>
        <v>75</v>
      </c>
      <c r="C3112">
        <f>'[1]44'!H3112-14</f>
        <v>595</v>
      </c>
      <c r="D3112">
        <f>'[1]44'!I3112-12</f>
        <v>182</v>
      </c>
    </row>
    <row r="3113" spans="1:4" x14ac:dyDescent="0.3">
      <c r="A3113">
        <f>'[1]44'!F3113-14</f>
        <v>128</v>
      </c>
      <c r="B3113">
        <f>'[1]44'!G3113-5</f>
        <v>43</v>
      </c>
      <c r="C3113">
        <f>'[1]44'!H3113-14</f>
        <v>199</v>
      </c>
      <c r="D3113">
        <f>'[1]44'!I3113-12</f>
        <v>174</v>
      </c>
    </row>
    <row r="3114" spans="1:4" x14ac:dyDescent="0.3">
      <c r="A3114">
        <f>'[1]44'!F3114-14</f>
        <v>300</v>
      </c>
      <c r="B3114">
        <f>'[1]44'!G3114-5</f>
        <v>63</v>
      </c>
      <c r="C3114">
        <f>'[1]44'!H3114-14</f>
        <v>523</v>
      </c>
      <c r="D3114">
        <f>'[1]44'!I3114-12</f>
        <v>166</v>
      </c>
    </row>
    <row r="3115" spans="1:4" x14ac:dyDescent="0.3">
      <c r="A3115">
        <f>'[1]44'!F3115-14</f>
        <v>272</v>
      </c>
      <c r="B3115">
        <f>'[1]44'!G3115-5</f>
        <v>71</v>
      </c>
      <c r="C3115">
        <f>'[1]44'!H3115-14</f>
        <v>507</v>
      </c>
      <c r="D3115">
        <f>'[1]44'!I3115-12</f>
        <v>238</v>
      </c>
    </row>
    <row r="3116" spans="1:4" x14ac:dyDescent="0.3">
      <c r="A3116">
        <f>'[1]44'!F3116-14</f>
        <v>16</v>
      </c>
      <c r="B3116">
        <f>'[1]44'!G3116-5</f>
        <v>-1</v>
      </c>
      <c r="C3116">
        <f>'[1]44'!H3116-14</f>
        <v>159</v>
      </c>
      <c r="D3116">
        <f>'[1]44'!I3116-12</f>
        <v>-22</v>
      </c>
    </row>
    <row r="3117" spans="1:4" x14ac:dyDescent="0.3">
      <c r="A3117">
        <f>'[1]44'!F3117-14</f>
        <v>148</v>
      </c>
      <c r="B3117">
        <f>'[1]44'!G3117-5</f>
        <v>47</v>
      </c>
      <c r="C3117">
        <f>'[1]44'!H3117-14</f>
        <v>267</v>
      </c>
      <c r="D3117">
        <f>'[1]44'!I3117-12</f>
        <v>266</v>
      </c>
    </row>
    <row r="3118" spans="1:4" x14ac:dyDescent="0.3">
      <c r="A3118">
        <f>'[1]44'!F3118-14</f>
        <v>120</v>
      </c>
      <c r="B3118">
        <f>'[1]44'!G3118-5</f>
        <v>43</v>
      </c>
      <c r="C3118">
        <f>'[1]44'!H3118-14</f>
        <v>227</v>
      </c>
      <c r="D3118">
        <f>'[1]44'!I3118-12</f>
        <v>166</v>
      </c>
    </row>
    <row r="3119" spans="1:4" x14ac:dyDescent="0.3">
      <c r="A3119">
        <f>'[1]44'!F3119-14</f>
        <v>128</v>
      </c>
      <c r="B3119">
        <f>'[1]44'!G3119-5</f>
        <v>43</v>
      </c>
      <c r="C3119">
        <f>'[1]44'!H3119-14</f>
        <v>263</v>
      </c>
      <c r="D3119">
        <f>'[1]44'!I3119-12</f>
        <v>202</v>
      </c>
    </row>
    <row r="3120" spans="1:4" x14ac:dyDescent="0.3">
      <c r="A3120">
        <f>'[1]44'!F3120-14</f>
        <v>348</v>
      </c>
      <c r="B3120">
        <f>'[1]44'!G3120-5</f>
        <v>75</v>
      </c>
      <c r="C3120">
        <f>'[1]44'!H3120-14</f>
        <v>711</v>
      </c>
      <c r="D3120">
        <f>'[1]44'!I3120-12</f>
        <v>98</v>
      </c>
    </row>
    <row r="3121" spans="1:4" x14ac:dyDescent="0.3">
      <c r="A3121">
        <f>'[1]44'!F3121-14</f>
        <v>120</v>
      </c>
      <c r="B3121">
        <f>'[1]44'!G3121-5</f>
        <v>43</v>
      </c>
      <c r="C3121">
        <f>'[1]44'!H3121-14</f>
        <v>243</v>
      </c>
      <c r="D3121">
        <f>'[1]44'!I3121-12</f>
        <v>270</v>
      </c>
    </row>
    <row r="3122" spans="1:4" x14ac:dyDescent="0.3">
      <c r="A3122">
        <f>'[1]44'!F3122-14</f>
        <v>124</v>
      </c>
      <c r="B3122">
        <f>'[1]44'!G3122-5</f>
        <v>47</v>
      </c>
      <c r="C3122">
        <f>'[1]44'!H3122-14</f>
        <v>203</v>
      </c>
      <c r="D3122">
        <f>'[1]44'!I3122-12</f>
        <v>210</v>
      </c>
    </row>
    <row r="3123" spans="1:4" x14ac:dyDescent="0.3">
      <c r="A3123">
        <f>'[1]44'!F3123-14</f>
        <v>176</v>
      </c>
      <c r="B3123">
        <f>'[1]44'!G3123-5</f>
        <v>51</v>
      </c>
      <c r="C3123">
        <f>'[1]44'!H3123-14</f>
        <v>247</v>
      </c>
      <c r="D3123">
        <f>'[1]44'!I3123-12</f>
        <v>190</v>
      </c>
    </row>
    <row r="3124" spans="1:4" x14ac:dyDescent="0.3">
      <c r="A3124">
        <f>'[1]44'!F3124-14</f>
        <v>24</v>
      </c>
      <c r="B3124">
        <f>'[1]44'!G3124-5</f>
        <v>7</v>
      </c>
      <c r="C3124">
        <f>'[1]44'!H3124-14</f>
        <v>135</v>
      </c>
      <c r="D3124">
        <f>'[1]44'!I3124-12</f>
        <v>-22</v>
      </c>
    </row>
    <row r="3125" spans="1:4" x14ac:dyDescent="0.3">
      <c r="A3125">
        <f>'[1]44'!F3125-14</f>
        <v>264</v>
      </c>
      <c r="B3125">
        <f>'[1]44'!G3125-5</f>
        <v>59</v>
      </c>
      <c r="C3125">
        <f>'[1]44'!H3125-14</f>
        <v>519</v>
      </c>
      <c r="D3125">
        <f>'[1]44'!I3125-12</f>
        <v>162</v>
      </c>
    </row>
    <row r="3126" spans="1:4" x14ac:dyDescent="0.3">
      <c r="A3126">
        <f>'[1]44'!F3126-14</f>
        <v>200</v>
      </c>
      <c r="B3126">
        <f>'[1]44'!G3126-5</f>
        <v>63</v>
      </c>
      <c r="C3126">
        <f>'[1]44'!H3126-14</f>
        <v>579</v>
      </c>
      <c r="D3126">
        <f>'[1]44'!I3126-12</f>
        <v>150</v>
      </c>
    </row>
    <row r="3127" spans="1:4" x14ac:dyDescent="0.3">
      <c r="A3127">
        <f>'[1]44'!F3127-14</f>
        <v>56</v>
      </c>
      <c r="B3127">
        <f>'[1]44'!G3127-5</f>
        <v>27</v>
      </c>
      <c r="C3127">
        <f>'[1]44'!H3127-14</f>
        <v>143</v>
      </c>
      <c r="D3127">
        <f>'[1]44'!I3127-12</f>
        <v>-14</v>
      </c>
    </row>
    <row r="3128" spans="1:4" x14ac:dyDescent="0.3">
      <c r="A3128">
        <f>'[1]44'!F3128-14</f>
        <v>316</v>
      </c>
      <c r="B3128">
        <f>'[1]44'!G3128-5</f>
        <v>67</v>
      </c>
      <c r="C3128">
        <f>'[1]44'!H3128-14</f>
        <v>587</v>
      </c>
      <c r="D3128">
        <f>'[1]44'!I3128-12</f>
        <v>186</v>
      </c>
    </row>
    <row r="3129" spans="1:4" x14ac:dyDescent="0.3">
      <c r="A3129">
        <f>'[1]44'!F3129-14</f>
        <v>168</v>
      </c>
      <c r="B3129">
        <f>'[1]44'!G3129-5</f>
        <v>51</v>
      </c>
      <c r="C3129">
        <f>'[1]44'!H3129-14</f>
        <v>219</v>
      </c>
      <c r="D3129">
        <f>'[1]44'!I3129-12</f>
        <v>226</v>
      </c>
    </row>
    <row r="3130" spans="1:4" x14ac:dyDescent="0.3">
      <c r="A3130">
        <f>'[1]44'!F3130-14</f>
        <v>176</v>
      </c>
      <c r="B3130">
        <f>'[1]44'!G3130-5</f>
        <v>51</v>
      </c>
      <c r="C3130">
        <f>'[1]44'!H3130-14</f>
        <v>239</v>
      </c>
      <c r="D3130">
        <f>'[1]44'!I3130-12</f>
        <v>194</v>
      </c>
    </row>
    <row r="3131" spans="1:4" x14ac:dyDescent="0.3">
      <c r="A3131">
        <f>'[1]44'!F3131-14</f>
        <v>40</v>
      </c>
      <c r="B3131">
        <f>'[1]44'!G3131-5</f>
        <v>23</v>
      </c>
      <c r="C3131">
        <f>'[1]44'!H3131-14</f>
        <v>243</v>
      </c>
      <c r="D3131">
        <f>'[1]44'!I3131-12</f>
        <v>46</v>
      </c>
    </row>
    <row r="3132" spans="1:4" x14ac:dyDescent="0.3">
      <c r="A3132">
        <f>'[1]44'!F3132-14</f>
        <v>212</v>
      </c>
      <c r="B3132">
        <f>'[1]44'!G3132-5</f>
        <v>59</v>
      </c>
      <c r="C3132">
        <f>'[1]44'!H3132-14</f>
        <v>351</v>
      </c>
      <c r="D3132">
        <f>'[1]44'!I3132-12</f>
        <v>394</v>
      </c>
    </row>
    <row r="3133" spans="1:4" x14ac:dyDescent="0.3">
      <c r="A3133">
        <f>'[1]44'!F3133-14</f>
        <v>148</v>
      </c>
      <c r="B3133">
        <f>'[1]44'!G3133-5</f>
        <v>47</v>
      </c>
      <c r="C3133">
        <f>'[1]44'!H3133-14</f>
        <v>215</v>
      </c>
      <c r="D3133">
        <f>'[1]44'!I3133-12</f>
        <v>166</v>
      </c>
    </row>
    <row r="3134" spans="1:4" x14ac:dyDescent="0.3">
      <c r="A3134">
        <f>'[1]44'!F3134-14</f>
        <v>212</v>
      </c>
      <c r="B3134">
        <f>'[1]44'!G3134-5</f>
        <v>59</v>
      </c>
      <c r="C3134">
        <f>'[1]44'!H3134-14</f>
        <v>491</v>
      </c>
      <c r="D3134">
        <f>'[1]44'!I3134-12</f>
        <v>138</v>
      </c>
    </row>
    <row r="3135" spans="1:4" x14ac:dyDescent="0.3">
      <c r="A3135">
        <f>'[1]44'!F3135-14</f>
        <v>212</v>
      </c>
      <c r="B3135">
        <f>'[1]44'!G3135-5</f>
        <v>55</v>
      </c>
      <c r="C3135">
        <f>'[1]44'!H3135-14</f>
        <v>251</v>
      </c>
      <c r="D3135">
        <f>'[1]44'!I3135-12</f>
        <v>294</v>
      </c>
    </row>
    <row r="3136" spans="1:4" x14ac:dyDescent="0.3">
      <c r="A3136">
        <f>'[1]44'!F3136-14</f>
        <v>28</v>
      </c>
      <c r="B3136">
        <f>'[1]44'!G3136-5</f>
        <v>15</v>
      </c>
      <c r="C3136">
        <f>'[1]44'!H3136-14</f>
        <v>199</v>
      </c>
      <c r="D3136">
        <f>'[1]44'!I3136-12</f>
        <v>2</v>
      </c>
    </row>
    <row r="3137" spans="1:4" x14ac:dyDescent="0.3">
      <c r="A3137">
        <f>'[1]44'!F3137-14</f>
        <v>136</v>
      </c>
      <c r="B3137">
        <f>'[1]44'!G3137-5</f>
        <v>47</v>
      </c>
      <c r="C3137">
        <f>'[1]44'!H3137-14</f>
        <v>275</v>
      </c>
      <c r="D3137">
        <f>'[1]44'!I3137-12</f>
        <v>214</v>
      </c>
    </row>
    <row r="3138" spans="1:4" x14ac:dyDescent="0.3">
      <c r="A3138">
        <f>'[1]44'!F3138-14</f>
        <v>276</v>
      </c>
      <c r="B3138">
        <f>'[1]44'!G3138-5</f>
        <v>63</v>
      </c>
      <c r="C3138">
        <f>'[1]44'!H3138-14</f>
        <v>527</v>
      </c>
      <c r="D3138">
        <f>'[1]44'!I3138-12</f>
        <v>150</v>
      </c>
    </row>
    <row r="3139" spans="1:4" x14ac:dyDescent="0.3">
      <c r="A3139">
        <f>'[1]44'!F3139-14</f>
        <v>136</v>
      </c>
      <c r="B3139">
        <f>'[1]44'!G3139-5</f>
        <v>47</v>
      </c>
      <c r="C3139">
        <f>'[1]44'!H3139-14</f>
        <v>187</v>
      </c>
      <c r="D3139">
        <f>'[1]44'!I3139-12</f>
        <v>190</v>
      </c>
    </row>
    <row r="3140" spans="1:4" x14ac:dyDescent="0.3">
      <c r="A3140">
        <f>'[1]44'!F3140-14</f>
        <v>312</v>
      </c>
      <c r="B3140">
        <f>'[1]44'!G3140-5</f>
        <v>67</v>
      </c>
      <c r="C3140">
        <f>'[1]44'!H3140-14</f>
        <v>591</v>
      </c>
      <c r="D3140">
        <f>'[1]44'!I3140-12</f>
        <v>202</v>
      </c>
    </row>
    <row r="3141" spans="1:4" x14ac:dyDescent="0.3">
      <c r="A3141">
        <f>'[1]44'!F3141-14</f>
        <v>136</v>
      </c>
      <c r="B3141">
        <f>'[1]44'!G3141-5</f>
        <v>47</v>
      </c>
      <c r="C3141">
        <f>'[1]44'!H3141-14</f>
        <v>235</v>
      </c>
      <c r="D3141">
        <f>'[1]44'!I3141-12</f>
        <v>170</v>
      </c>
    </row>
    <row r="3142" spans="1:4" x14ac:dyDescent="0.3">
      <c r="A3142">
        <f>'[1]44'!F3142-14</f>
        <v>148</v>
      </c>
      <c r="B3142">
        <f>'[1]44'!G3142-5</f>
        <v>51</v>
      </c>
      <c r="C3142">
        <f>'[1]44'!H3142-14</f>
        <v>223</v>
      </c>
      <c r="D3142">
        <f>'[1]44'!I3142-12</f>
        <v>194</v>
      </c>
    </row>
    <row r="3143" spans="1:4" x14ac:dyDescent="0.3">
      <c r="A3143">
        <f>'[1]44'!F3143-14</f>
        <v>316</v>
      </c>
      <c r="B3143">
        <f>'[1]44'!G3143-5</f>
        <v>67</v>
      </c>
      <c r="C3143">
        <f>'[1]44'!H3143-14</f>
        <v>551</v>
      </c>
      <c r="D3143">
        <f>'[1]44'!I3143-12</f>
        <v>182</v>
      </c>
    </row>
    <row r="3144" spans="1:4" x14ac:dyDescent="0.3">
      <c r="A3144">
        <f>'[1]44'!F3144-14</f>
        <v>152</v>
      </c>
      <c r="B3144">
        <f>'[1]44'!G3144-5</f>
        <v>51</v>
      </c>
      <c r="C3144">
        <f>'[1]44'!H3144-14</f>
        <v>223</v>
      </c>
      <c r="D3144">
        <f>'[1]44'!I3144-12</f>
        <v>202</v>
      </c>
    </row>
    <row r="3145" spans="1:4" x14ac:dyDescent="0.3">
      <c r="A3145">
        <f>'[1]44'!F3145-14</f>
        <v>260</v>
      </c>
      <c r="B3145">
        <f>'[1]44'!G3145-5</f>
        <v>67</v>
      </c>
      <c r="C3145">
        <f>'[1]44'!H3145-14</f>
        <v>523</v>
      </c>
      <c r="D3145">
        <f>'[1]44'!I3145-12</f>
        <v>142</v>
      </c>
    </row>
    <row r="3146" spans="1:4" x14ac:dyDescent="0.3">
      <c r="A3146">
        <f>'[1]44'!F3146-14</f>
        <v>148</v>
      </c>
      <c r="B3146">
        <f>'[1]44'!G3146-5</f>
        <v>51</v>
      </c>
      <c r="C3146">
        <f>'[1]44'!H3146-14</f>
        <v>215</v>
      </c>
      <c r="D3146">
        <f>'[1]44'!I3146-12</f>
        <v>174</v>
      </c>
    </row>
    <row r="3147" spans="1:4" x14ac:dyDescent="0.3">
      <c r="A3147">
        <f>'[1]44'!F3147-14</f>
        <v>176</v>
      </c>
      <c r="B3147">
        <f>'[1]44'!G3147-5</f>
        <v>51</v>
      </c>
      <c r="C3147">
        <f>'[1]44'!H3147-14</f>
        <v>259</v>
      </c>
      <c r="D3147">
        <f>'[1]44'!I3147-12</f>
        <v>206</v>
      </c>
    </row>
    <row r="3148" spans="1:4" x14ac:dyDescent="0.3">
      <c r="A3148">
        <f>'[1]44'!F3148-14</f>
        <v>20</v>
      </c>
      <c r="B3148">
        <f>'[1]44'!G3148-5</f>
        <v>-1</v>
      </c>
      <c r="C3148">
        <f>'[1]44'!H3148-14</f>
        <v>79</v>
      </c>
      <c r="D3148">
        <f>'[1]44'!I3148-12</f>
        <v>-22</v>
      </c>
    </row>
    <row r="3149" spans="1:4" x14ac:dyDescent="0.3">
      <c r="A3149">
        <f>'[1]44'!F3149-14</f>
        <v>236</v>
      </c>
      <c r="B3149">
        <f>'[1]44'!G3149-5</f>
        <v>71</v>
      </c>
      <c r="C3149">
        <f>'[1]44'!H3149-14</f>
        <v>499</v>
      </c>
      <c r="D3149">
        <f>'[1]44'!I3149-12</f>
        <v>162</v>
      </c>
    </row>
    <row r="3150" spans="1:4" x14ac:dyDescent="0.3">
      <c r="A3150">
        <f>'[1]44'!F3150-14</f>
        <v>204</v>
      </c>
      <c r="B3150">
        <f>'[1]44'!G3150-5</f>
        <v>55</v>
      </c>
      <c r="C3150">
        <f>'[1]44'!H3150-14</f>
        <v>407</v>
      </c>
      <c r="D3150">
        <f>'[1]44'!I3150-12</f>
        <v>126</v>
      </c>
    </row>
    <row r="3151" spans="1:4" x14ac:dyDescent="0.3">
      <c r="A3151">
        <f>'[1]44'!F3151-14</f>
        <v>116</v>
      </c>
      <c r="B3151">
        <f>'[1]44'!G3151-5</f>
        <v>47</v>
      </c>
      <c r="C3151">
        <f>'[1]44'!H3151-14</f>
        <v>255</v>
      </c>
      <c r="D3151">
        <f>'[1]44'!I3151-12</f>
        <v>190</v>
      </c>
    </row>
    <row r="3152" spans="1:4" x14ac:dyDescent="0.3">
      <c r="A3152">
        <f>'[1]44'!F3152-14</f>
        <v>288</v>
      </c>
      <c r="B3152">
        <f>'[1]44'!G3152-5</f>
        <v>67</v>
      </c>
      <c r="C3152">
        <f>'[1]44'!H3152-14</f>
        <v>527</v>
      </c>
      <c r="D3152">
        <f>'[1]44'!I3152-12</f>
        <v>250</v>
      </c>
    </row>
    <row r="3153" spans="1:4" x14ac:dyDescent="0.3">
      <c r="A3153">
        <f>'[1]44'!F3153-14</f>
        <v>148</v>
      </c>
      <c r="B3153">
        <f>'[1]44'!G3153-5</f>
        <v>47</v>
      </c>
      <c r="C3153">
        <f>'[1]44'!H3153-14</f>
        <v>287</v>
      </c>
      <c r="D3153">
        <f>'[1]44'!I3153-12</f>
        <v>266</v>
      </c>
    </row>
    <row r="3154" spans="1:4" x14ac:dyDescent="0.3">
      <c r="A3154">
        <f>'[1]44'!F3154-14</f>
        <v>260</v>
      </c>
      <c r="B3154">
        <f>'[1]44'!G3154-5</f>
        <v>71</v>
      </c>
      <c r="C3154">
        <f>'[1]44'!H3154-14</f>
        <v>543</v>
      </c>
      <c r="D3154">
        <f>'[1]44'!I3154-12</f>
        <v>126</v>
      </c>
    </row>
    <row r="3155" spans="1:4" x14ac:dyDescent="0.3">
      <c r="A3155">
        <f>'[1]44'!F3155-14</f>
        <v>276</v>
      </c>
      <c r="B3155">
        <f>'[1]44'!G3155-5</f>
        <v>67</v>
      </c>
      <c r="C3155">
        <f>'[1]44'!H3155-14</f>
        <v>519</v>
      </c>
      <c r="D3155">
        <f>'[1]44'!I3155-12</f>
        <v>150</v>
      </c>
    </row>
    <row r="3156" spans="1:4" x14ac:dyDescent="0.3">
      <c r="A3156">
        <f>'[1]44'!F3156-14</f>
        <v>160</v>
      </c>
      <c r="B3156">
        <f>'[1]44'!G3156-5</f>
        <v>63</v>
      </c>
      <c r="C3156">
        <f>'[1]44'!H3156-14</f>
        <v>267</v>
      </c>
      <c r="D3156">
        <f>'[1]44'!I3156-12</f>
        <v>242</v>
      </c>
    </row>
    <row r="3157" spans="1:4" x14ac:dyDescent="0.3">
      <c r="A3157">
        <f>'[1]44'!F3157-14</f>
        <v>344</v>
      </c>
      <c r="B3157">
        <f>'[1]44'!G3157-5</f>
        <v>75</v>
      </c>
      <c r="C3157">
        <f>'[1]44'!H3157-14</f>
        <v>699</v>
      </c>
      <c r="D3157">
        <f>'[1]44'!I3157-12</f>
        <v>98</v>
      </c>
    </row>
    <row r="3158" spans="1:4" x14ac:dyDescent="0.3">
      <c r="A3158">
        <f>'[1]44'!F3158-14</f>
        <v>280</v>
      </c>
      <c r="B3158">
        <f>'[1]44'!G3158-5</f>
        <v>59</v>
      </c>
      <c r="C3158">
        <f>'[1]44'!H3158-14</f>
        <v>507</v>
      </c>
      <c r="D3158">
        <f>'[1]44'!I3158-12</f>
        <v>158</v>
      </c>
    </row>
    <row r="3159" spans="1:4" x14ac:dyDescent="0.3">
      <c r="A3159">
        <f>'[1]44'!F3159-14</f>
        <v>160</v>
      </c>
      <c r="B3159">
        <f>'[1]44'!G3159-5</f>
        <v>55</v>
      </c>
      <c r="C3159">
        <f>'[1]44'!H3159-14</f>
        <v>227</v>
      </c>
      <c r="D3159">
        <f>'[1]44'!I3159-12</f>
        <v>190</v>
      </c>
    </row>
    <row r="3160" spans="1:4" x14ac:dyDescent="0.3">
      <c r="A3160">
        <f>'[1]44'!F3160-14</f>
        <v>244</v>
      </c>
      <c r="B3160">
        <f>'[1]44'!G3160-5</f>
        <v>63</v>
      </c>
      <c r="C3160">
        <f>'[1]44'!H3160-14</f>
        <v>447</v>
      </c>
      <c r="D3160">
        <f>'[1]44'!I3160-12</f>
        <v>122</v>
      </c>
    </row>
    <row r="3161" spans="1:4" x14ac:dyDescent="0.3">
      <c r="A3161">
        <f>'[1]44'!F3161-14</f>
        <v>284</v>
      </c>
      <c r="B3161">
        <f>'[1]44'!G3161-5</f>
        <v>71</v>
      </c>
      <c r="C3161">
        <f>'[1]44'!H3161-14</f>
        <v>611</v>
      </c>
      <c r="D3161">
        <f>'[1]44'!I3161-12</f>
        <v>150</v>
      </c>
    </row>
    <row r="3162" spans="1:4" x14ac:dyDescent="0.3">
      <c r="A3162">
        <f>'[1]44'!F3162-14</f>
        <v>176</v>
      </c>
      <c r="B3162">
        <f>'[1]44'!G3162-5</f>
        <v>51</v>
      </c>
      <c r="C3162">
        <f>'[1]44'!H3162-14</f>
        <v>239</v>
      </c>
      <c r="D3162">
        <f>'[1]44'!I3162-12</f>
        <v>186</v>
      </c>
    </row>
    <row r="3163" spans="1:4" x14ac:dyDescent="0.3">
      <c r="A3163">
        <f>'[1]44'!F3163-14</f>
        <v>268</v>
      </c>
      <c r="B3163">
        <f>'[1]44'!G3163-5</f>
        <v>67</v>
      </c>
      <c r="C3163">
        <f>'[1]44'!H3163-14</f>
        <v>487</v>
      </c>
      <c r="D3163">
        <f>'[1]44'!I3163-12</f>
        <v>130</v>
      </c>
    </row>
    <row r="3164" spans="1:4" x14ac:dyDescent="0.3">
      <c r="A3164">
        <f>'[1]44'!F3164-14</f>
        <v>300</v>
      </c>
      <c r="B3164">
        <f>'[1]44'!G3164-5</f>
        <v>63</v>
      </c>
      <c r="C3164">
        <f>'[1]44'!H3164-14</f>
        <v>511</v>
      </c>
      <c r="D3164">
        <f>'[1]44'!I3164-12</f>
        <v>158</v>
      </c>
    </row>
    <row r="3165" spans="1:4" x14ac:dyDescent="0.3">
      <c r="A3165">
        <f>'[1]44'!F3165-14</f>
        <v>272</v>
      </c>
      <c r="B3165">
        <f>'[1]44'!G3165-5</f>
        <v>63</v>
      </c>
      <c r="C3165">
        <f>'[1]44'!H3165-14</f>
        <v>519</v>
      </c>
      <c r="D3165">
        <f>'[1]44'!I3165-12</f>
        <v>154</v>
      </c>
    </row>
    <row r="3166" spans="1:4" x14ac:dyDescent="0.3">
      <c r="A3166">
        <f>'[1]44'!F3166-14</f>
        <v>244</v>
      </c>
      <c r="B3166">
        <f>'[1]44'!G3166-5</f>
        <v>59</v>
      </c>
      <c r="C3166">
        <f>'[1]44'!H3166-14</f>
        <v>467</v>
      </c>
      <c r="D3166">
        <f>'[1]44'!I3166-12</f>
        <v>146</v>
      </c>
    </row>
    <row r="3167" spans="1:4" x14ac:dyDescent="0.3">
      <c r="A3167">
        <f>'[1]44'!F3167-14</f>
        <v>280</v>
      </c>
      <c r="B3167">
        <f>'[1]44'!G3167-5</f>
        <v>67</v>
      </c>
      <c r="C3167">
        <f>'[1]44'!H3167-14</f>
        <v>499</v>
      </c>
      <c r="D3167">
        <f>'[1]44'!I3167-12</f>
        <v>174</v>
      </c>
    </row>
    <row r="3168" spans="1:4" x14ac:dyDescent="0.3">
      <c r="A3168">
        <f>'[1]44'!F3168-14</f>
        <v>64</v>
      </c>
      <c r="B3168">
        <f>'[1]44'!G3168-5</f>
        <v>27</v>
      </c>
      <c r="C3168">
        <f>'[1]44'!H3168-14</f>
        <v>223</v>
      </c>
      <c r="D3168">
        <f>'[1]44'!I3168-12</f>
        <v>10</v>
      </c>
    </row>
    <row r="3169" spans="1:4" x14ac:dyDescent="0.3">
      <c r="A3169">
        <f>'[1]44'!F3169-14</f>
        <v>208</v>
      </c>
      <c r="B3169">
        <f>'[1]44'!G3169-5</f>
        <v>63</v>
      </c>
      <c r="C3169">
        <f>'[1]44'!H3169-14</f>
        <v>503</v>
      </c>
      <c r="D3169">
        <f>'[1]44'!I3169-12</f>
        <v>150</v>
      </c>
    </row>
    <row r="3170" spans="1:4" x14ac:dyDescent="0.3">
      <c r="A3170">
        <f>'[1]44'!F3170-14</f>
        <v>160</v>
      </c>
      <c r="B3170">
        <f>'[1]44'!G3170-5</f>
        <v>51</v>
      </c>
      <c r="C3170">
        <f>'[1]44'!H3170-14</f>
        <v>211</v>
      </c>
      <c r="D3170">
        <f>'[1]44'!I3170-12</f>
        <v>150</v>
      </c>
    </row>
    <row r="3171" spans="1:4" x14ac:dyDescent="0.3">
      <c r="A3171">
        <f>'[1]44'!F3171-14</f>
        <v>156</v>
      </c>
      <c r="B3171">
        <f>'[1]44'!G3171-5</f>
        <v>47</v>
      </c>
      <c r="C3171">
        <f>'[1]44'!H3171-14</f>
        <v>235</v>
      </c>
      <c r="D3171">
        <f>'[1]44'!I3171-12</f>
        <v>182</v>
      </c>
    </row>
    <row r="3172" spans="1:4" x14ac:dyDescent="0.3">
      <c r="A3172">
        <f>'[1]44'!F3172-14</f>
        <v>172</v>
      </c>
      <c r="B3172">
        <f>'[1]44'!G3172-5</f>
        <v>51</v>
      </c>
      <c r="C3172">
        <f>'[1]44'!H3172-14</f>
        <v>251</v>
      </c>
      <c r="D3172">
        <f>'[1]44'!I3172-12</f>
        <v>198</v>
      </c>
    </row>
    <row r="3173" spans="1:4" x14ac:dyDescent="0.3">
      <c r="A3173">
        <f>'[1]44'!F3173-14</f>
        <v>296</v>
      </c>
      <c r="B3173">
        <f>'[1]44'!G3173-5</f>
        <v>71</v>
      </c>
      <c r="C3173">
        <f>'[1]44'!H3173-14</f>
        <v>535</v>
      </c>
      <c r="D3173">
        <f>'[1]44'!I3173-12</f>
        <v>170</v>
      </c>
    </row>
    <row r="3174" spans="1:4" x14ac:dyDescent="0.3">
      <c r="A3174">
        <f>'[1]44'!F3174-14</f>
        <v>176</v>
      </c>
      <c r="B3174">
        <f>'[1]44'!G3174-5</f>
        <v>55</v>
      </c>
      <c r="C3174">
        <f>'[1]44'!H3174-14</f>
        <v>303</v>
      </c>
      <c r="D3174">
        <f>'[1]44'!I3174-12</f>
        <v>218</v>
      </c>
    </row>
    <row r="3175" spans="1:4" x14ac:dyDescent="0.3">
      <c r="A3175">
        <f>'[1]44'!F3175-14</f>
        <v>180</v>
      </c>
      <c r="B3175">
        <f>'[1]44'!G3175-5</f>
        <v>59</v>
      </c>
      <c r="C3175">
        <f>'[1]44'!H3175-14</f>
        <v>527</v>
      </c>
      <c r="D3175">
        <f>'[1]44'!I3175-12</f>
        <v>126</v>
      </c>
    </row>
    <row r="3176" spans="1:4" x14ac:dyDescent="0.3">
      <c r="A3176">
        <f>'[1]44'!F3176-14</f>
        <v>96</v>
      </c>
      <c r="B3176">
        <f>'[1]44'!G3176-5</f>
        <v>83</v>
      </c>
      <c r="C3176">
        <f>'[1]44'!H3176-14</f>
        <v>519</v>
      </c>
      <c r="D3176">
        <f>'[1]44'!I3176-12</f>
        <v>98</v>
      </c>
    </row>
    <row r="3177" spans="1:4" x14ac:dyDescent="0.3">
      <c r="A3177">
        <f>'[1]44'!F3177-14</f>
        <v>192</v>
      </c>
      <c r="B3177">
        <f>'[1]44'!G3177-5</f>
        <v>55</v>
      </c>
      <c r="C3177">
        <f>'[1]44'!H3177-14</f>
        <v>331</v>
      </c>
      <c r="D3177">
        <f>'[1]44'!I3177-12</f>
        <v>250</v>
      </c>
    </row>
    <row r="3178" spans="1:4" x14ac:dyDescent="0.3">
      <c r="A3178">
        <f>'[1]44'!F3178-14</f>
        <v>332</v>
      </c>
      <c r="B3178">
        <f>'[1]44'!G3178-5</f>
        <v>67</v>
      </c>
      <c r="C3178">
        <f>'[1]44'!H3178-14</f>
        <v>479</v>
      </c>
      <c r="D3178">
        <f>'[1]44'!I3178-12</f>
        <v>182</v>
      </c>
    </row>
    <row r="3179" spans="1:4" x14ac:dyDescent="0.3">
      <c r="A3179">
        <f>'[1]44'!F3179-14</f>
        <v>172</v>
      </c>
      <c r="B3179">
        <f>'[1]44'!G3179-5</f>
        <v>51</v>
      </c>
      <c r="C3179">
        <f>'[1]44'!H3179-14</f>
        <v>227</v>
      </c>
      <c r="D3179">
        <f>'[1]44'!I3179-12</f>
        <v>198</v>
      </c>
    </row>
    <row r="3180" spans="1:4" x14ac:dyDescent="0.3">
      <c r="A3180">
        <f>'[1]44'!F3180-14</f>
        <v>120</v>
      </c>
      <c r="B3180">
        <f>'[1]44'!G3180-5</f>
        <v>43</v>
      </c>
      <c r="C3180">
        <f>'[1]44'!H3180-14</f>
        <v>219</v>
      </c>
      <c r="D3180">
        <f>'[1]44'!I3180-12</f>
        <v>146</v>
      </c>
    </row>
    <row r="3181" spans="1:4" x14ac:dyDescent="0.3">
      <c r="A3181">
        <f>'[1]44'!F3181-14</f>
        <v>188</v>
      </c>
      <c r="B3181">
        <f>'[1]44'!G3181-5</f>
        <v>55</v>
      </c>
      <c r="C3181">
        <f>'[1]44'!H3181-14</f>
        <v>159</v>
      </c>
      <c r="D3181">
        <f>'[1]44'!I3181-12</f>
        <v>178</v>
      </c>
    </row>
    <row r="3182" spans="1:4" x14ac:dyDescent="0.3">
      <c r="A3182">
        <f>'[1]44'!F3182-14</f>
        <v>340</v>
      </c>
      <c r="B3182">
        <f>'[1]44'!G3182-5</f>
        <v>67</v>
      </c>
      <c r="C3182">
        <f>'[1]44'!H3182-14</f>
        <v>511</v>
      </c>
      <c r="D3182">
        <f>'[1]44'!I3182-12</f>
        <v>166</v>
      </c>
    </row>
    <row r="3183" spans="1:4" x14ac:dyDescent="0.3">
      <c r="A3183">
        <f>'[1]44'!F3183-14</f>
        <v>352</v>
      </c>
      <c r="B3183">
        <f>'[1]44'!G3183-5</f>
        <v>67</v>
      </c>
      <c r="C3183">
        <f>'[1]44'!H3183-14</f>
        <v>551</v>
      </c>
      <c r="D3183">
        <f>'[1]44'!I3183-12</f>
        <v>150</v>
      </c>
    </row>
    <row r="3184" spans="1:4" x14ac:dyDescent="0.3">
      <c r="A3184">
        <f>'[1]44'!F3184-14</f>
        <v>252</v>
      </c>
      <c r="B3184">
        <f>'[1]44'!G3184-5</f>
        <v>59</v>
      </c>
      <c r="C3184">
        <f>'[1]44'!H3184-14</f>
        <v>455</v>
      </c>
      <c r="D3184">
        <f>'[1]44'!I3184-12</f>
        <v>122</v>
      </c>
    </row>
    <row r="3185" spans="1:4" x14ac:dyDescent="0.3">
      <c r="A3185">
        <f>'[1]44'!F3185-14</f>
        <v>260</v>
      </c>
      <c r="B3185">
        <f>'[1]44'!G3185-5</f>
        <v>59</v>
      </c>
      <c r="C3185">
        <f>'[1]44'!H3185-14</f>
        <v>511</v>
      </c>
      <c r="D3185">
        <f>'[1]44'!I3185-12</f>
        <v>166</v>
      </c>
    </row>
    <row r="3186" spans="1:4" x14ac:dyDescent="0.3">
      <c r="A3186">
        <f>'[1]44'!F3186-14</f>
        <v>172</v>
      </c>
      <c r="B3186">
        <f>'[1]44'!G3186-5</f>
        <v>51</v>
      </c>
      <c r="C3186">
        <f>'[1]44'!H3186-14</f>
        <v>223</v>
      </c>
      <c r="D3186">
        <f>'[1]44'!I3186-12</f>
        <v>186</v>
      </c>
    </row>
    <row r="3187" spans="1:4" x14ac:dyDescent="0.3">
      <c r="A3187">
        <f>'[1]44'!F3187-14</f>
        <v>324</v>
      </c>
      <c r="B3187">
        <f>'[1]44'!G3187-5</f>
        <v>67</v>
      </c>
      <c r="C3187">
        <f>'[1]44'!H3187-14</f>
        <v>547</v>
      </c>
      <c r="D3187">
        <f>'[1]44'!I3187-12</f>
        <v>166</v>
      </c>
    </row>
    <row r="3188" spans="1:4" x14ac:dyDescent="0.3">
      <c r="A3188">
        <f>'[1]44'!F3188-14</f>
        <v>200</v>
      </c>
      <c r="B3188">
        <f>'[1]44'!G3188-5</f>
        <v>55</v>
      </c>
      <c r="C3188">
        <f>'[1]44'!H3188-14</f>
        <v>251</v>
      </c>
      <c r="D3188">
        <f>'[1]44'!I3188-12</f>
        <v>198</v>
      </c>
    </row>
    <row r="3189" spans="1:4" x14ac:dyDescent="0.3">
      <c r="A3189">
        <f>'[1]44'!F3189-14</f>
        <v>200</v>
      </c>
      <c r="B3189">
        <f>'[1]44'!G3189-5</f>
        <v>63</v>
      </c>
      <c r="C3189">
        <f>'[1]44'!H3189-14</f>
        <v>431</v>
      </c>
      <c r="D3189">
        <f>'[1]44'!I3189-12</f>
        <v>458</v>
      </c>
    </row>
    <row r="3190" spans="1:4" x14ac:dyDescent="0.3">
      <c r="A3190">
        <f>'[1]44'!F3190-14</f>
        <v>272</v>
      </c>
      <c r="B3190">
        <f>'[1]44'!G3190-5</f>
        <v>63</v>
      </c>
      <c r="C3190">
        <f>'[1]44'!H3190-14</f>
        <v>519</v>
      </c>
      <c r="D3190">
        <f>'[1]44'!I3190-12</f>
        <v>130</v>
      </c>
    </row>
    <row r="3191" spans="1:4" x14ac:dyDescent="0.3">
      <c r="A3191">
        <f>'[1]44'!F3191-14</f>
        <v>264</v>
      </c>
      <c r="B3191">
        <f>'[1]44'!G3191-5</f>
        <v>63</v>
      </c>
      <c r="C3191">
        <f>'[1]44'!H3191-14</f>
        <v>575</v>
      </c>
      <c r="D3191">
        <f>'[1]44'!I3191-12</f>
        <v>170</v>
      </c>
    </row>
    <row r="3192" spans="1:4" x14ac:dyDescent="0.3">
      <c r="A3192">
        <f>'[1]44'!F3192-14</f>
        <v>136</v>
      </c>
      <c r="B3192">
        <f>'[1]44'!G3192-5</f>
        <v>43</v>
      </c>
      <c r="C3192">
        <f>'[1]44'!H3192-14</f>
        <v>267</v>
      </c>
      <c r="D3192">
        <f>'[1]44'!I3192-12</f>
        <v>186</v>
      </c>
    </row>
    <row r="3193" spans="1:4" x14ac:dyDescent="0.3">
      <c r="A3193">
        <f>'[1]44'!F3193-14</f>
        <v>356</v>
      </c>
      <c r="B3193">
        <f>'[1]44'!G3193-5</f>
        <v>71</v>
      </c>
      <c r="C3193">
        <f>'[1]44'!H3193-14</f>
        <v>519</v>
      </c>
      <c r="D3193">
        <f>'[1]44'!I3193-12</f>
        <v>206</v>
      </c>
    </row>
    <row r="3194" spans="1:4" x14ac:dyDescent="0.3">
      <c r="A3194">
        <f>'[1]44'!F3194-14</f>
        <v>264</v>
      </c>
      <c r="B3194">
        <f>'[1]44'!G3194-5</f>
        <v>67</v>
      </c>
      <c r="C3194">
        <f>'[1]44'!H3194-14</f>
        <v>515</v>
      </c>
      <c r="D3194">
        <f>'[1]44'!I3194-12</f>
        <v>134</v>
      </c>
    </row>
    <row r="3195" spans="1:4" x14ac:dyDescent="0.3">
      <c r="A3195">
        <f>'[1]44'!F3195-14</f>
        <v>272</v>
      </c>
      <c r="B3195">
        <f>'[1]44'!G3195-5</f>
        <v>67</v>
      </c>
      <c r="C3195">
        <f>'[1]44'!H3195-14</f>
        <v>471</v>
      </c>
      <c r="D3195">
        <f>'[1]44'!I3195-12</f>
        <v>114</v>
      </c>
    </row>
    <row r="3196" spans="1:4" x14ac:dyDescent="0.3">
      <c r="A3196">
        <f>'[1]44'!F3196-14</f>
        <v>284</v>
      </c>
      <c r="B3196">
        <f>'[1]44'!G3196-5</f>
        <v>67</v>
      </c>
      <c r="C3196">
        <f>'[1]44'!H3196-14</f>
        <v>583</v>
      </c>
      <c r="D3196">
        <f>'[1]44'!I3196-12</f>
        <v>178</v>
      </c>
    </row>
    <row r="3197" spans="1:4" x14ac:dyDescent="0.3">
      <c r="A3197">
        <f>'[1]44'!F3197-14</f>
        <v>268</v>
      </c>
      <c r="B3197">
        <f>'[1]44'!G3197-5</f>
        <v>63</v>
      </c>
      <c r="C3197">
        <f>'[1]44'!H3197-14</f>
        <v>499</v>
      </c>
      <c r="D3197">
        <f>'[1]44'!I3197-12</f>
        <v>114</v>
      </c>
    </row>
    <row r="3198" spans="1:4" x14ac:dyDescent="0.3">
      <c r="A3198">
        <f>'[1]44'!F3198-14</f>
        <v>312</v>
      </c>
      <c r="B3198">
        <f>'[1]44'!G3198-5</f>
        <v>71</v>
      </c>
      <c r="C3198">
        <f>'[1]44'!H3198-14</f>
        <v>563</v>
      </c>
      <c r="D3198">
        <f>'[1]44'!I3198-12</f>
        <v>190</v>
      </c>
    </row>
    <row r="3199" spans="1:4" x14ac:dyDescent="0.3">
      <c r="A3199">
        <f>'[1]44'!F3199-14</f>
        <v>240</v>
      </c>
      <c r="B3199">
        <f>'[1]44'!G3199-5</f>
        <v>71</v>
      </c>
      <c r="C3199">
        <f>'[1]44'!H3199-14</f>
        <v>547</v>
      </c>
      <c r="D3199">
        <f>'[1]44'!I3199-12</f>
        <v>158</v>
      </c>
    </row>
    <row r="3200" spans="1:4" x14ac:dyDescent="0.3">
      <c r="A3200">
        <f>'[1]44'!F3200-14</f>
        <v>156</v>
      </c>
      <c r="B3200">
        <f>'[1]44'!G3200-5</f>
        <v>47</v>
      </c>
      <c r="C3200">
        <f>'[1]44'!H3200-14</f>
        <v>255</v>
      </c>
      <c r="D3200">
        <f>'[1]44'!I3200-12</f>
        <v>194</v>
      </c>
    </row>
    <row r="3201" spans="1:4" x14ac:dyDescent="0.3">
      <c r="A3201">
        <f>'[1]44'!F3201-14</f>
        <v>216</v>
      </c>
      <c r="B3201">
        <f>'[1]44'!G3201-5</f>
        <v>59</v>
      </c>
      <c r="C3201">
        <f>'[1]44'!H3201-14</f>
        <v>539</v>
      </c>
      <c r="D3201">
        <f>'[1]44'!I3201-12</f>
        <v>122</v>
      </c>
    </row>
    <row r="3202" spans="1:4" x14ac:dyDescent="0.3">
      <c r="A3202">
        <f>'[1]44'!F3202-14</f>
        <v>352</v>
      </c>
      <c r="B3202">
        <f>'[1]44'!G3202-5</f>
        <v>71</v>
      </c>
      <c r="C3202">
        <f>'[1]44'!H3202-14</f>
        <v>579</v>
      </c>
      <c r="D3202">
        <f>'[1]44'!I3202-12</f>
        <v>190</v>
      </c>
    </row>
    <row r="3203" spans="1:4" x14ac:dyDescent="0.3">
      <c r="A3203">
        <f>'[1]44'!F3203-14</f>
        <v>248</v>
      </c>
      <c r="B3203">
        <f>'[1]44'!G3203-5</f>
        <v>63</v>
      </c>
      <c r="C3203">
        <f>'[1]44'!H3203-14</f>
        <v>531</v>
      </c>
      <c r="D3203">
        <f>'[1]44'!I3203-12</f>
        <v>142</v>
      </c>
    </row>
    <row r="3204" spans="1:4" x14ac:dyDescent="0.3">
      <c r="A3204">
        <f>'[1]44'!F3204-14</f>
        <v>160</v>
      </c>
      <c r="B3204">
        <f>'[1]44'!G3204-5</f>
        <v>51</v>
      </c>
      <c r="C3204">
        <f>'[1]44'!H3204-14</f>
        <v>211</v>
      </c>
      <c r="D3204">
        <f>'[1]44'!I3204-12</f>
        <v>154</v>
      </c>
    </row>
    <row r="3205" spans="1:4" x14ac:dyDescent="0.3">
      <c r="A3205">
        <f>'[1]44'!F3205-14</f>
        <v>232</v>
      </c>
      <c r="B3205">
        <f>'[1]44'!G3205-5</f>
        <v>63</v>
      </c>
      <c r="C3205">
        <f>'[1]44'!H3205-14</f>
        <v>443</v>
      </c>
      <c r="D3205">
        <f>'[1]44'!I3205-12</f>
        <v>106</v>
      </c>
    </row>
    <row r="3206" spans="1:4" x14ac:dyDescent="0.3">
      <c r="A3206">
        <f>'[1]44'!F3206-14</f>
        <v>168</v>
      </c>
      <c r="B3206">
        <f>'[1]44'!G3206-5</f>
        <v>55</v>
      </c>
      <c r="C3206">
        <f>'[1]44'!H3206-14</f>
        <v>399</v>
      </c>
      <c r="D3206">
        <f>'[1]44'!I3206-12</f>
        <v>502</v>
      </c>
    </row>
    <row r="3207" spans="1:4" x14ac:dyDescent="0.3">
      <c r="A3207">
        <f>'[1]44'!F3207-14</f>
        <v>180</v>
      </c>
      <c r="B3207">
        <f>'[1]44'!G3207-5</f>
        <v>51</v>
      </c>
      <c r="C3207">
        <f>'[1]44'!H3207-14</f>
        <v>255</v>
      </c>
      <c r="D3207">
        <f>'[1]44'!I3207-12</f>
        <v>214</v>
      </c>
    </row>
    <row r="3208" spans="1:4" x14ac:dyDescent="0.3">
      <c r="A3208">
        <f>'[1]44'!F3208-14</f>
        <v>236</v>
      </c>
      <c r="B3208">
        <f>'[1]44'!G3208-5</f>
        <v>59</v>
      </c>
      <c r="C3208">
        <f>'[1]44'!H3208-14</f>
        <v>535</v>
      </c>
      <c r="D3208">
        <f>'[1]44'!I3208-12</f>
        <v>190</v>
      </c>
    </row>
    <row r="3209" spans="1:4" x14ac:dyDescent="0.3">
      <c r="A3209">
        <f>'[1]44'!F3209-14</f>
        <v>152</v>
      </c>
      <c r="B3209">
        <f>'[1]44'!G3209-5</f>
        <v>47</v>
      </c>
      <c r="C3209">
        <f>'[1]44'!H3209-14</f>
        <v>171</v>
      </c>
      <c r="D3209">
        <f>'[1]44'!I3209-12</f>
        <v>182</v>
      </c>
    </row>
    <row r="3210" spans="1:4" x14ac:dyDescent="0.3">
      <c r="A3210">
        <f>'[1]44'!F3210-14</f>
        <v>320</v>
      </c>
      <c r="B3210">
        <f>'[1]44'!G3210-5</f>
        <v>71</v>
      </c>
      <c r="C3210">
        <f>'[1]44'!H3210-14</f>
        <v>567</v>
      </c>
      <c r="D3210">
        <f>'[1]44'!I3210-12</f>
        <v>178</v>
      </c>
    </row>
    <row r="3211" spans="1:4" x14ac:dyDescent="0.3">
      <c r="A3211">
        <f>'[1]44'!F3211-14</f>
        <v>240</v>
      </c>
      <c r="B3211">
        <f>'[1]44'!G3211-5</f>
        <v>63</v>
      </c>
      <c r="C3211">
        <f>'[1]44'!H3211-14</f>
        <v>527</v>
      </c>
      <c r="D3211">
        <f>'[1]44'!I3211-12</f>
        <v>150</v>
      </c>
    </row>
    <row r="3212" spans="1:4" x14ac:dyDescent="0.3">
      <c r="A3212">
        <f>'[1]44'!F3212-14</f>
        <v>308</v>
      </c>
      <c r="B3212">
        <f>'[1]44'!G3212-5</f>
        <v>67</v>
      </c>
      <c r="C3212">
        <f>'[1]44'!H3212-14</f>
        <v>655</v>
      </c>
      <c r="D3212">
        <f>'[1]44'!I3212-12</f>
        <v>74</v>
      </c>
    </row>
    <row r="3213" spans="1:4" x14ac:dyDescent="0.3">
      <c r="A3213">
        <f>'[1]44'!F3213-14</f>
        <v>268</v>
      </c>
      <c r="B3213">
        <f>'[1]44'!G3213-5</f>
        <v>63</v>
      </c>
      <c r="C3213">
        <f>'[1]44'!H3213-14</f>
        <v>551</v>
      </c>
      <c r="D3213">
        <f>'[1]44'!I3213-12</f>
        <v>182</v>
      </c>
    </row>
    <row r="3214" spans="1:4" x14ac:dyDescent="0.3">
      <c r="A3214">
        <f>'[1]44'!F3214-14</f>
        <v>68</v>
      </c>
      <c r="B3214">
        <f>'[1]44'!G3214-5</f>
        <v>31</v>
      </c>
      <c r="C3214">
        <f>'[1]44'!H3214-14</f>
        <v>227</v>
      </c>
      <c r="D3214">
        <f>'[1]44'!I3214-12</f>
        <v>6</v>
      </c>
    </row>
    <row r="3215" spans="1:4" x14ac:dyDescent="0.3">
      <c r="A3215">
        <f>'[1]44'!F3215-14</f>
        <v>172</v>
      </c>
      <c r="B3215">
        <f>'[1]44'!G3215-5</f>
        <v>51</v>
      </c>
      <c r="C3215">
        <f>'[1]44'!H3215-14</f>
        <v>239</v>
      </c>
      <c r="D3215">
        <f>'[1]44'!I3215-12</f>
        <v>198</v>
      </c>
    </row>
    <row r="3216" spans="1:4" x14ac:dyDescent="0.3">
      <c r="A3216">
        <f>'[1]44'!F3216-14</f>
        <v>272</v>
      </c>
      <c r="B3216">
        <f>'[1]44'!G3216-5</f>
        <v>67</v>
      </c>
      <c r="C3216">
        <f>'[1]44'!H3216-14</f>
        <v>511</v>
      </c>
      <c r="D3216">
        <f>'[1]44'!I3216-12</f>
        <v>138</v>
      </c>
    </row>
    <row r="3217" spans="1:4" x14ac:dyDescent="0.3">
      <c r="A3217">
        <f>'[1]44'!F3217-14</f>
        <v>384</v>
      </c>
      <c r="B3217">
        <f>'[1]44'!G3217-5</f>
        <v>75</v>
      </c>
      <c r="C3217">
        <f>'[1]44'!H3217-14</f>
        <v>691</v>
      </c>
      <c r="D3217">
        <f>'[1]44'!I3217-12</f>
        <v>94</v>
      </c>
    </row>
    <row r="3218" spans="1:4" x14ac:dyDescent="0.3">
      <c r="A3218">
        <f>'[1]44'!F3218-14</f>
        <v>268</v>
      </c>
      <c r="B3218">
        <f>'[1]44'!G3218-5</f>
        <v>71</v>
      </c>
      <c r="C3218">
        <f>'[1]44'!H3218-14</f>
        <v>655</v>
      </c>
      <c r="D3218">
        <f>'[1]44'!I3218-12</f>
        <v>98</v>
      </c>
    </row>
    <row r="3219" spans="1:4" x14ac:dyDescent="0.3">
      <c r="A3219">
        <f>'[1]44'!F3219-14</f>
        <v>320</v>
      </c>
      <c r="B3219">
        <f>'[1]44'!G3219-5</f>
        <v>71</v>
      </c>
      <c r="C3219">
        <f>'[1]44'!H3219-14</f>
        <v>571</v>
      </c>
      <c r="D3219">
        <f>'[1]44'!I3219-12</f>
        <v>198</v>
      </c>
    </row>
    <row r="3220" spans="1:4" x14ac:dyDescent="0.3">
      <c r="A3220">
        <f>'[1]44'!F3220-14</f>
        <v>256</v>
      </c>
      <c r="B3220">
        <f>'[1]44'!G3220-5</f>
        <v>59</v>
      </c>
      <c r="C3220">
        <f>'[1]44'!H3220-14</f>
        <v>507</v>
      </c>
      <c r="D3220">
        <f>'[1]44'!I3220-12</f>
        <v>122</v>
      </c>
    </row>
    <row r="3221" spans="1:4" x14ac:dyDescent="0.3">
      <c r="A3221">
        <f>'[1]44'!F3221-14</f>
        <v>280</v>
      </c>
      <c r="B3221">
        <f>'[1]44'!G3221-5</f>
        <v>63</v>
      </c>
      <c r="C3221">
        <f>'[1]44'!H3221-14</f>
        <v>523</v>
      </c>
      <c r="D3221">
        <f>'[1]44'!I3221-12</f>
        <v>142</v>
      </c>
    </row>
    <row r="3222" spans="1:4" x14ac:dyDescent="0.3">
      <c r="A3222">
        <f>'[1]44'!F3222-14</f>
        <v>156</v>
      </c>
      <c r="B3222">
        <f>'[1]44'!G3222-5</f>
        <v>51</v>
      </c>
      <c r="C3222">
        <f>'[1]44'!H3222-14</f>
        <v>239</v>
      </c>
      <c r="D3222">
        <f>'[1]44'!I3222-12</f>
        <v>170</v>
      </c>
    </row>
    <row r="3223" spans="1:4" x14ac:dyDescent="0.3">
      <c r="A3223">
        <f>'[1]44'!F3223-14</f>
        <v>140</v>
      </c>
      <c r="B3223">
        <f>'[1]44'!G3223-5</f>
        <v>47</v>
      </c>
      <c r="C3223">
        <f>'[1]44'!H3223-14</f>
        <v>207</v>
      </c>
      <c r="D3223">
        <f>'[1]44'!I3223-12</f>
        <v>162</v>
      </c>
    </row>
    <row r="3224" spans="1:4" x14ac:dyDescent="0.3">
      <c r="A3224">
        <f>'[1]44'!F3224-14</f>
        <v>272</v>
      </c>
      <c r="B3224">
        <f>'[1]44'!G3224-5</f>
        <v>67</v>
      </c>
      <c r="C3224">
        <f>'[1]44'!H3224-14</f>
        <v>487</v>
      </c>
      <c r="D3224">
        <f>'[1]44'!I3224-12</f>
        <v>130</v>
      </c>
    </row>
    <row r="3225" spans="1:4" x14ac:dyDescent="0.3">
      <c r="A3225">
        <f>'[1]44'!F3225-14</f>
        <v>308</v>
      </c>
      <c r="B3225">
        <f>'[1]44'!G3225-5</f>
        <v>71</v>
      </c>
      <c r="C3225">
        <f>'[1]44'!H3225-14</f>
        <v>555</v>
      </c>
      <c r="D3225">
        <f>'[1]44'!I3225-12</f>
        <v>182</v>
      </c>
    </row>
    <row r="3226" spans="1:4" x14ac:dyDescent="0.3">
      <c r="A3226">
        <f>'[1]44'!F3226-14</f>
        <v>276</v>
      </c>
      <c r="B3226">
        <f>'[1]44'!G3226-5</f>
        <v>71</v>
      </c>
      <c r="C3226">
        <f>'[1]44'!H3226-14</f>
        <v>575</v>
      </c>
      <c r="D3226">
        <f>'[1]44'!I3226-12</f>
        <v>194</v>
      </c>
    </row>
    <row r="3227" spans="1:4" x14ac:dyDescent="0.3">
      <c r="A3227">
        <f>'[1]44'!F3227-14</f>
        <v>148</v>
      </c>
      <c r="B3227">
        <f>'[1]44'!G3227-5</f>
        <v>47</v>
      </c>
      <c r="C3227">
        <f>'[1]44'!H3227-14</f>
        <v>235</v>
      </c>
      <c r="D3227">
        <f>'[1]44'!I3227-12</f>
        <v>170</v>
      </c>
    </row>
    <row r="3228" spans="1:4" x14ac:dyDescent="0.3">
      <c r="A3228">
        <f>'[1]44'!F3228-14</f>
        <v>160</v>
      </c>
      <c r="B3228">
        <f>'[1]44'!G3228-5</f>
        <v>47</v>
      </c>
      <c r="C3228">
        <f>'[1]44'!H3228-14</f>
        <v>255</v>
      </c>
      <c r="D3228">
        <f>'[1]44'!I3228-12</f>
        <v>162</v>
      </c>
    </row>
    <row r="3229" spans="1:4" x14ac:dyDescent="0.3">
      <c r="A3229">
        <f>'[1]44'!F3229-14</f>
        <v>180</v>
      </c>
      <c r="B3229">
        <f>'[1]44'!G3229-5</f>
        <v>55</v>
      </c>
      <c r="C3229">
        <f>'[1]44'!H3229-14</f>
        <v>239</v>
      </c>
      <c r="D3229">
        <f>'[1]44'!I3229-12</f>
        <v>222</v>
      </c>
    </row>
    <row r="3230" spans="1:4" x14ac:dyDescent="0.3">
      <c r="A3230">
        <f>'[1]44'!F3230-14</f>
        <v>388</v>
      </c>
      <c r="B3230">
        <f>'[1]44'!G3230-5</f>
        <v>75</v>
      </c>
      <c r="C3230">
        <f>'[1]44'!H3230-14</f>
        <v>743</v>
      </c>
      <c r="D3230">
        <f>'[1]44'!I3230-12</f>
        <v>98</v>
      </c>
    </row>
    <row r="3231" spans="1:4" x14ac:dyDescent="0.3">
      <c r="A3231">
        <f>'[1]44'!F3231-14</f>
        <v>148</v>
      </c>
      <c r="B3231">
        <f>'[1]44'!G3231-5</f>
        <v>47</v>
      </c>
      <c r="C3231">
        <f>'[1]44'!H3231-14</f>
        <v>235</v>
      </c>
      <c r="D3231">
        <f>'[1]44'!I3231-12</f>
        <v>146</v>
      </c>
    </row>
    <row r="3232" spans="1:4" x14ac:dyDescent="0.3">
      <c r="A3232">
        <f>'[1]44'!F3232-14</f>
        <v>140</v>
      </c>
      <c r="B3232">
        <f>'[1]44'!G3232-5</f>
        <v>47</v>
      </c>
      <c r="C3232">
        <f>'[1]44'!H3232-14</f>
        <v>219</v>
      </c>
      <c r="D3232">
        <f>'[1]44'!I3232-12</f>
        <v>166</v>
      </c>
    </row>
    <row r="3233" spans="1:4" x14ac:dyDescent="0.3">
      <c r="A3233">
        <f>'[1]44'!F3233-14</f>
        <v>148</v>
      </c>
      <c r="B3233">
        <f>'[1]44'!G3233-5</f>
        <v>51</v>
      </c>
      <c r="C3233">
        <f>'[1]44'!H3233-14</f>
        <v>255</v>
      </c>
      <c r="D3233">
        <f>'[1]44'!I3233-12</f>
        <v>174</v>
      </c>
    </row>
    <row r="3234" spans="1:4" x14ac:dyDescent="0.3">
      <c r="A3234">
        <f>'[1]44'!F3234-14</f>
        <v>28</v>
      </c>
      <c r="B3234">
        <f>'[1]44'!G3234-5</f>
        <v>11</v>
      </c>
      <c r="C3234">
        <f>'[1]44'!H3234-14</f>
        <v>163</v>
      </c>
      <c r="D3234">
        <f>'[1]44'!I3234-12</f>
        <v>-2</v>
      </c>
    </row>
    <row r="3235" spans="1:4" x14ac:dyDescent="0.3">
      <c r="A3235">
        <f>'[1]44'!F3235-14</f>
        <v>320</v>
      </c>
      <c r="B3235">
        <f>'[1]44'!G3235-5</f>
        <v>71</v>
      </c>
      <c r="C3235">
        <f>'[1]44'!H3235-14</f>
        <v>555</v>
      </c>
      <c r="D3235">
        <f>'[1]44'!I3235-12</f>
        <v>194</v>
      </c>
    </row>
    <row r="3236" spans="1:4" x14ac:dyDescent="0.3">
      <c r="A3236">
        <f>'[1]44'!F3236-14</f>
        <v>288</v>
      </c>
      <c r="B3236">
        <f>'[1]44'!G3236-5</f>
        <v>63</v>
      </c>
      <c r="C3236">
        <f>'[1]44'!H3236-14</f>
        <v>679</v>
      </c>
      <c r="D3236">
        <f>'[1]44'!I3236-12</f>
        <v>94</v>
      </c>
    </row>
    <row r="3237" spans="1:4" x14ac:dyDescent="0.3">
      <c r="A3237">
        <f>'[1]44'!F3237-14</f>
        <v>360</v>
      </c>
      <c r="B3237">
        <f>'[1]44'!G3237-5</f>
        <v>75</v>
      </c>
      <c r="C3237">
        <f>'[1]44'!H3237-14</f>
        <v>631</v>
      </c>
      <c r="D3237">
        <f>'[1]44'!I3237-12</f>
        <v>182</v>
      </c>
    </row>
    <row r="3238" spans="1:4" x14ac:dyDescent="0.3">
      <c r="A3238">
        <f>'[1]44'!F3238-14</f>
        <v>280</v>
      </c>
      <c r="B3238">
        <f>'[1]44'!G3238-5</f>
        <v>63</v>
      </c>
      <c r="C3238">
        <f>'[1]44'!H3238-14</f>
        <v>535</v>
      </c>
      <c r="D3238">
        <f>'[1]44'!I3238-12</f>
        <v>158</v>
      </c>
    </row>
    <row r="3239" spans="1:4" x14ac:dyDescent="0.3">
      <c r="A3239">
        <f>'[1]44'!F3239-14</f>
        <v>28</v>
      </c>
      <c r="B3239">
        <f>'[1]44'!G3239-5</f>
        <v>11</v>
      </c>
      <c r="C3239">
        <f>'[1]44'!H3239-14</f>
        <v>143</v>
      </c>
      <c r="D3239">
        <f>'[1]44'!I3239-12</f>
        <v>-14</v>
      </c>
    </row>
    <row r="3240" spans="1:4" x14ac:dyDescent="0.3">
      <c r="A3240">
        <f>'[1]44'!F3240-14</f>
        <v>268</v>
      </c>
      <c r="B3240">
        <f>'[1]44'!G3240-5</f>
        <v>59</v>
      </c>
      <c r="C3240">
        <f>'[1]44'!H3240-14</f>
        <v>463</v>
      </c>
      <c r="D3240">
        <f>'[1]44'!I3240-12</f>
        <v>126</v>
      </c>
    </row>
    <row r="3241" spans="1:4" x14ac:dyDescent="0.3">
      <c r="A3241">
        <f>'[1]44'!F3241-14</f>
        <v>156</v>
      </c>
      <c r="B3241">
        <f>'[1]44'!G3241-5</f>
        <v>51</v>
      </c>
      <c r="C3241">
        <f>'[1]44'!H3241-14</f>
        <v>255</v>
      </c>
      <c r="D3241">
        <f>'[1]44'!I3241-12</f>
        <v>218</v>
      </c>
    </row>
    <row r="3242" spans="1:4" x14ac:dyDescent="0.3">
      <c r="A3242">
        <f>'[1]44'!F3242-14</f>
        <v>244</v>
      </c>
      <c r="B3242">
        <f>'[1]44'!G3242-5</f>
        <v>67</v>
      </c>
      <c r="C3242">
        <f>'[1]44'!H3242-14</f>
        <v>559</v>
      </c>
      <c r="D3242">
        <f>'[1]44'!I3242-12</f>
        <v>154</v>
      </c>
    </row>
    <row r="3243" spans="1:4" x14ac:dyDescent="0.3">
      <c r="A3243">
        <f>'[1]44'!F3243-14</f>
        <v>308</v>
      </c>
      <c r="B3243">
        <f>'[1]44'!G3243-5</f>
        <v>83</v>
      </c>
      <c r="C3243">
        <f>'[1]44'!H3243-14</f>
        <v>607</v>
      </c>
      <c r="D3243">
        <f>'[1]44'!I3243-12</f>
        <v>286</v>
      </c>
    </row>
    <row r="3244" spans="1:4" x14ac:dyDescent="0.3">
      <c r="A3244">
        <f>'[1]44'!F3244-14</f>
        <v>264</v>
      </c>
      <c r="B3244">
        <f>'[1]44'!G3244-5</f>
        <v>59</v>
      </c>
      <c r="C3244">
        <f>'[1]44'!H3244-14</f>
        <v>587</v>
      </c>
      <c r="D3244">
        <f>'[1]44'!I3244-12</f>
        <v>74</v>
      </c>
    </row>
    <row r="3245" spans="1:4" x14ac:dyDescent="0.3">
      <c r="A3245">
        <f>'[1]44'!F3245-14</f>
        <v>216</v>
      </c>
      <c r="B3245">
        <f>'[1]44'!G3245-5</f>
        <v>59</v>
      </c>
      <c r="C3245">
        <f>'[1]44'!H3245-14</f>
        <v>551</v>
      </c>
      <c r="D3245">
        <f>'[1]44'!I3245-12</f>
        <v>142</v>
      </c>
    </row>
    <row r="3246" spans="1:4" x14ac:dyDescent="0.3">
      <c r="A3246">
        <f>'[1]44'!F3246-14</f>
        <v>164</v>
      </c>
      <c r="B3246">
        <f>'[1]44'!G3246-5</f>
        <v>47</v>
      </c>
      <c r="C3246">
        <f>'[1]44'!H3246-14</f>
        <v>267</v>
      </c>
      <c r="D3246">
        <f>'[1]44'!I3246-12</f>
        <v>262</v>
      </c>
    </row>
    <row r="3247" spans="1:4" x14ac:dyDescent="0.3">
      <c r="A3247">
        <f>'[1]44'!F3247-14</f>
        <v>116</v>
      </c>
      <c r="B3247">
        <f>'[1]44'!G3247-5</f>
        <v>43</v>
      </c>
      <c r="C3247">
        <f>'[1]44'!H3247-14</f>
        <v>259</v>
      </c>
      <c r="D3247">
        <f>'[1]44'!I3247-12</f>
        <v>226</v>
      </c>
    </row>
    <row r="3248" spans="1:4" x14ac:dyDescent="0.3">
      <c r="A3248">
        <f>'[1]44'!F3248-14</f>
        <v>188</v>
      </c>
      <c r="B3248">
        <f>'[1]44'!G3248-5</f>
        <v>55</v>
      </c>
      <c r="C3248">
        <f>'[1]44'!H3248-14</f>
        <v>311</v>
      </c>
      <c r="D3248">
        <f>'[1]44'!I3248-12</f>
        <v>270</v>
      </c>
    </row>
    <row r="3249" spans="1:4" x14ac:dyDescent="0.3">
      <c r="A3249">
        <f>'[1]44'!F3249-14</f>
        <v>216</v>
      </c>
      <c r="B3249">
        <f>'[1]44'!G3249-5</f>
        <v>59</v>
      </c>
      <c r="C3249">
        <f>'[1]44'!H3249-14</f>
        <v>415</v>
      </c>
      <c r="D3249">
        <f>'[1]44'!I3249-12</f>
        <v>378</v>
      </c>
    </row>
    <row r="3250" spans="1:4" x14ac:dyDescent="0.3">
      <c r="A3250">
        <f>'[1]44'!F3250-14</f>
        <v>220</v>
      </c>
      <c r="B3250">
        <f>'[1]44'!G3250-5</f>
        <v>59</v>
      </c>
      <c r="C3250">
        <f>'[1]44'!H3250-14</f>
        <v>507</v>
      </c>
      <c r="D3250">
        <f>'[1]44'!I3250-12</f>
        <v>138</v>
      </c>
    </row>
    <row r="3251" spans="1:4" x14ac:dyDescent="0.3">
      <c r="A3251">
        <f>'[1]44'!F3251-14</f>
        <v>292</v>
      </c>
      <c r="B3251">
        <f>'[1]44'!G3251-5</f>
        <v>67</v>
      </c>
      <c r="C3251">
        <f>'[1]44'!H3251-14</f>
        <v>503</v>
      </c>
      <c r="D3251">
        <f>'[1]44'!I3251-12</f>
        <v>162</v>
      </c>
    </row>
    <row r="3252" spans="1:4" x14ac:dyDescent="0.3">
      <c r="A3252">
        <f>'[1]44'!F3252-14</f>
        <v>376</v>
      </c>
      <c r="B3252">
        <f>'[1]44'!G3252-5</f>
        <v>75</v>
      </c>
      <c r="C3252">
        <f>'[1]44'!H3252-14</f>
        <v>719</v>
      </c>
      <c r="D3252">
        <f>'[1]44'!I3252-12</f>
        <v>98</v>
      </c>
    </row>
    <row r="3253" spans="1:4" x14ac:dyDescent="0.3">
      <c r="A3253">
        <f>'[1]44'!F3253-14</f>
        <v>256</v>
      </c>
      <c r="B3253">
        <f>'[1]44'!G3253-5</f>
        <v>59</v>
      </c>
      <c r="C3253">
        <f>'[1]44'!H3253-14</f>
        <v>499</v>
      </c>
      <c r="D3253">
        <f>'[1]44'!I3253-12</f>
        <v>106</v>
      </c>
    </row>
    <row r="3254" spans="1:4" x14ac:dyDescent="0.3">
      <c r="A3254">
        <f>'[1]44'!F3254-14</f>
        <v>324</v>
      </c>
      <c r="B3254">
        <f>'[1]44'!G3254-5</f>
        <v>63</v>
      </c>
      <c r="C3254">
        <f>'[1]44'!H3254-14</f>
        <v>539</v>
      </c>
      <c r="D3254">
        <f>'[1]44'!I3254-12</f>
        <v>174</v>
      </c>
    </row>
    <row r="3255" spans="1:4" x14ac:dyDescent="0.3">
      <c r="A3255">
        <f>'[1]44'!F3255-14</f>
        <v>280</v>
      </c>
      <c r="B3255">
        <f>'[1]44'!G3255-5</f>
        <v>67</v>
      </c>
      <c r="C3255">
        <f>'[1]44'!H3255-14</f>
        <v>539</v>
      </c>
      <c r="D3255">
        <f>'[1]44'!I3255-12</f>
        <v>178</v>
      </c>
    </row>
    <row r="3256" spans="1:4" x14ac:dyDescent="0.3">
      <c r="A3256">
        <f>'[1]44'!F3256-14</f>
        <v>184</v>
      </c>
      <c r="B3256">
        <f>'[1]44'!G3256-5</f>
        <v>55</v>
      </c>
      <c r="C3256">
        <f>'[1]44'!H3256-14</f>
        <v>367</v>
      </c>
      <c r="D3256">
        <f>'[1]44'!I3256-12</f>
        <v>414</v>
      </c>
    </row>
    <row r="3257" spans="1:4" x14ac:dyDescent="0.3">
      <c r="A3257">
        <f>'[1]44'!F3257-14</f>
        <v>260</v>
      </c>
      <c r="B3257">
        <f>'[1]44'!G3257-5</f>
        <v>67</v>
      </c>
      <c r="C3257">
        <f>'[1]44'!H3257-14</f>
        <v>511</v>
      </c>
      <c r="D3257">
        <f>'[1]44'!I3257-12</f>
        <v>138</v>
      </c>
    </row>
    <row r="3258" spans="1:4" x14ac:dyDescent="0.3">
      <c r="A3258">
        <f>'[1]44'!F3258-14</f>
        <v>324</v>
      </c>
      <c r="B3258">
        <f>'[1]44'!G3258-5</f>
        <v>71</v>
      </c>
      <c r="C3258">
        <f>'[1]44'!H3258-14</f>
        <v>551</v>
      </c>
      <c r="D3258">
        <f>'[1]44'!I3258-12</f>
        <v>162</v>
      </c>
    </row>
    <row r="3259" spans="1:4" x14ac:dyDescent="0.3">
      <c r="A3259">
        <f>'[1]44'!F3259-14</f>
        <v>136</v>
      </c>
      <c r="B3259">
        <f>'[1]44'!G3259-5</f>
        <v>47</v>
      </c>
      <c r="C3259">
        <f>'[1]44'!H3259-14</f>
        <v>267</v>
      </c>
      <c r="D3259">
        <f>'[1]44'!I3259-12</f>
        <v>238</v>
      </c>
    </row>
    <row r="3260" spans="1:4" x14ac:dyDescent="0.3">
      <c r="A3260">
        <f>'[1]44'!F3260-14</f>
        <v>372</v>
      </c>
      <c r="B3260">
        <f>'[1]44'!G3260-5</f>
        <v>75</v>
      </c>
      <c r="C3260">
        <f>'[1]44'!H3260-14</f>
        <v>691</v>
      </c>
      <c r="D3260">
        <f>'[1]44'!I3260-12</f>
        <v>90</v>
      </c>
    </row>
    <row r="3261" spans="1:4" x14ac:dyDescent="0.3">
      <c r="A3261">
        <f>'[1]44'!F3261-14</f>
        <v>156</v>
      </c>
      <c r="B3261">
        <f>'[1]44'!G3261-5</f>
        <v>51</v>
      </c>
      <c r="C3261">
        <f>'[1]44'!H3261-14</f>
        <v>187</v>
      </c>
      <c r="D3261">
        <f>'[1]44'!I3261-12</f>
        <v>182</v>
      </c>
    </row>
    <row r="3262" spans="1:4" x14ac:dyDescent="0.3">
      <c r="A3262">
        <f>'[1]44'!F3262-14</f>
        <v>36</v>
      </c>
      <c r="B3262">
        <f>'[1]44'!G3262-5</f>
        <v>15</v>
      </c>
      <c r="C3262">
        <f>'[1]44'!H3262-14</f>
        <v>143</v>
      </c>
      <c r="D3262">
        <f>'[1]44'!I3262-12</f>
        <v>-10</v>
      </c>
    </row>
    <row r="3263" spans="1:4" x14ac:dyDescent="0.3">
      <c r="A3263">
        <f>'[1]44'!F3263-14</f>
        <v>140</v>
      </c>
      <c r="B3263">
        <f>'[1]44'!G3263-5</f>
        <v>47</v>
      </c>
      <c r="C3263">
        <f>'[1]44'!H3263-14</f>
        <v>255</v>
      </c>
      <c r="D3263">
        <f>'[1]44'!I3263-12</f>
        <v>234</v>
      </c>
    </row>
    <row r="3264" spans="1:4" x14ac:dyDescent="0.3">
      <c r="A3264">
        <f>'[1]44'!F3264-14</f>
        <v>140</v>
      </c>
      <c r="B3264">
        <f>'[1]44'!G3264-5</f>
        <v>47</v>
      </c>
      <c r="C3264">
        <f>'[1]44'!H3264-14</f>
        <v>223</v>
      </c>
      <c r="D3264">
        <f>'[1]44'!I3264-12</f>
        <v>238</v>
      </c>
    </row>
    <row r="3265" spans="1:4" x14ac:dyDescent="0.3">
      <c r="A3265">
        <f>'[1]44'!F3265-14</f>
        <v>268</v>
      </c>
      <c r="B3265">
        <f>'[1]44'!G3265-5</f>
        <v>63</v>
      </c>
      <c r="C3265">
        <f>'[1]44'!H3265-14</f>
        <v>575</v>
      </c>
      <c r="D3265">
        <f>'[1]44'!I3265-12</f>
        <v>190</v>
      </c>
    </row>
    <row r="3266" spans="1:4" x14ac:dyDescent="0.3">
      <c r="A3266">
        <f>'[1]44'!F3266-14</f>
        <v>240</v>
      </c>
      <c r="B3266">
        <f>'[1]44'!G3266-5</f>
        <v>63</v>
      </c>
      <c r="C3266">
        <f>'[1]44'!H3266-14</f>
        <v>471</v>
      </c>
      <c r="D3266">
        <f>'[1]44'!I3266-12</f>
        <v>126</v>
      </c>
    </row>
    <row r="3267" spans="1:4" x14ac:dyDescent="0.3">
      <c r="A3267">
        <f>'[1]44'!F3267-14</f>
        <v>180</v>
      </c>
      <c r="B3267">
        <f>'[1]44'!G3267-5</f>
        <v>51</v>
      </c>
      <c r="C3267">
        <f>'[1]44'!H3267-14</f>
        <v>243</v>
      </c>
      <c r="D3267">
        <f>'[1]44'!I3267-12</f>
        <v>206</v>
      </c>
    </row>
    <row r="3268" spans="1:4" x14ac:dyDescent="0.3">
      <c r="A3268">
        <f>'[1]44'!F3268-14</f>
        <v>156</v>
      </c>
      <c r="B3268">
        <f>'[1]44'!G3268-5</f>
        <v>51</v>
      </c>
      <c r="C3268">
        <f>'[1]44'!H3268-14</f>
        <v>227</v>
      </c>
      <c r="D3268">
        <f>'[1]44'!I3268-12</f>
        <v>194</v>
      </c>
    </row>
    <row r="3269" spans="1:4" x14ac:dyDescent="0.3">
      <c r="A3269">
        <f>'[1]44'!F3269-14</f>
        <v>216</v>
      </c>
      <c r="B3269">
        <f>'[1]44'!G3269-5</f>
        <v>63</v>
      </c>
      <c r="C3269">
        <f>'[1]44'!H3269-14</f>
        <v>427</v>
      </c>
      <c r="D3269">
        <f>'[1]44'!I3269-12</f>
        <v>410</v>
      </c>
    </row>
    <row r="3270" spans="1:4" x14ac:dyDescent="0.3">
      <c r="A3270">
        <f>'[1]44'!F3270-14</f>
        <v>196</v>
      </c>
      <c r="B3270">
        <f>'[1]44'!G3270-5</f>
        <v>55</v>
      </c>
      <c r="C3270">
        <f>'[1]44'!H3270-14</f>
        <v>235</v>
      </c>
      <c r="D3270">
        <f>'[1]44'!I3270-12</f>
        <v>230</v>
      </c>
    </row>
    <row r="3271" spans="1:4" x14ac:dyDescent="0.3">
      <c r="A3271">
        <f>'[1]44'!F3271-14</f>
        <v>244</v>
      </c>
      <c r="B3271">
        <f>'[1]44'!G3271-5</f>
        <v>63</v>
      </c>
      <c r="C3271">
        <f>'[1]44'!H3271-14</f>
        <v>527</v>
      </c>
      <c r="D3271">
        <f>'[1]44'!I3271-12</f>
        <v>138</v>
      </c>
    </row>
    <row r="3272" spans="1:4" x14ac:dyDescent="0.3">
      <c r="A3272">
        <f>'[1]44'!F3272-14</f>
        <v>188</v>
      </c>
      <c r="B3272">
        <f>'[1]44'!G3272-5</f>
        <v>55</v>
      </c>
      <c r="C3272">
        <f>'[1]44'!H3272-14</f>
        <v>227</v>
      </c>
      <c r="D3272">
        <f>'[1]44'!I3272-12</f>
        <v>190</v>
      </c>
    </row>
    <row r="3273" spans="1:4" x14ac:dyDescent="0.3">
      <c r="A3273">
        <f>'[1]44'!F3273-14</f>
        <v>84</v>
      </c>
      <c r="B3273">
        <f>'[1]44'!G3273-5</f>
        <v>35</v>
      </c>
      <c r="C3273">
        <f>'[1]44'!H3273-14</f>
        <v>195</v>
      </c>
      <c r="D3273">
        <f>'[1]44'!I3273-12</f>
        <v>2</v>
      </c>
    </row>
    <row r="3274" spans="1:4" x14ac:dyDescent="0.3">
      <c r="A3274">
        <f>'[1]44'!F3274-14</f>
        <v>144</v>
      </c>
      <c r="B3274">
        <f>'[1]44'!G3274-5</f>
        <v>47</v>
      </c>
      <c r="C3274">
        <f>'[1]44'!H3274-14</f>
        <v>331</v>
      </c>
      <c r="D3274">
        <f>'[1]44'!I3274-12</f>
        <v>318</v>
      </c>
    </row>
    <row r="3275" spans="1:4" x14ac:dyDescent="0.3">
      <c r="A3275">
        <f>'[1]44'!F3275-14</f>
        <v>220</v>
      </c>
      <c r="B3275">
        <f>'[1]44'!G3275-5</f>
        <v>59</v>
      </c>
      <c r="C3275">
        <f>'[1]44'!H3275-14</f>
        <v>487</v>
      </c>
      <c r="D3275">
        <f>'[1]44'!I3275-12</f>
        <v>118</v>
      </c>
    </row>
    <row r="3276" spans="1:4" x14ac:dyDescent="0.3">
      <c r="A3276">
        <f>'[1]44'!F3276-14</f>
        <v>196</v>
      </c>
      <c r="B3276">
        <f>'[1]44'!G3276-5</f>
        <v>59</v>
      </c>
      <c r="C3276">
        <f>'[1]44'!H3276-14</f>
        <v>387</v>
      </c>
      <c r="D3276">
        <f>'[1]44'!I3276-12</f>
        <v>314</v>
      </c>
    </row>
    <row r="3277" spans="1:4" x14ac:dyDescent="0.3">
      <c r="A3277">
        <f>'[1]44'!F3277-14</f>
        <v>172</v>
      </c>
      <c r="B3277">
        <f>'[1]44'!G3277-5</f>
        <v>51</v>
      </c>
      <c r="C3277">
        <f>'[1]44'!H3277-14</f>
        <v>243</v>
      </c>
      <c r="D3277">
        <f>'[1]44'!I3277-12</f>
        <v>182</v>
      </c>
    </row>
    <row r="3278" spans="1:4" x14ac:dyDescent="0.3">
      <c r="A3278">
        <f>'[1]44'!F3278-14</f>
        <v>120</v>
      </c>
      <c r="B3278">
        <f>'[1]44'!G3278-5</f>
        <v>43</v>
      </c>
      <c r="C3278">
        <f>'[1]44'!H3278-14</f>
        <v>247</v>
      </c>
      <c r="D3278">
        <f>'[1]44'!I3278-12</f>
        <v>222</v>
      </c>
    </row>
    <row r="3279" spans="1:4" x14ac:dyDescent="0.3">
      <c r="A3279">
        <f>'[1]44'!F3279-14</f>
        <v>240</v>
      </c>
      <c r="B3279">
        <f>'[1]44'!G3279-5</f>
        <v>59</v>
      </c>
      <c r="C3279">
        <f>'[1]44'!H3279-14</f>
        <v>487</v>
      </c>
      <c r="D3279">
        <f>'[1]44'!I3279-12</f>
        <v>98</v>
      </c>
    </row>
    <row r="3280" spans="1:4" x14ac:dyDescent="0.3">
      <c r="A3280">
        <f>'[1]44'!F3280-14</f>
        <v>32</v>
      </c>
      <c r="B3280">
        <f>'[1]44'!G3280-5</f>
        <v>11</v>
      </c>
      <c r="C3280">
        <f>'[1]44'!H3280-14</f>
        <v>143</v>
      </c>
      <c r="D3280">
        <f>'[1]44'!I3280-12</f>
        <v>-18</v>
      </c>
    </row>
    <row r="3281" spans="1:4" x14ac:dyDescent="0.3">
      <c r="A3281">
        <f>'[1]44'!F3281-14</f>
        <v>132</v>
      </c>
      <c r="B3281">
        <f>'[1]44'!G3281-5</f>
        <v>47</v>
      </c>
      <c r="C3281">
        <f>'[1]44'!H3281-14</f>
        <v>255</v>
      </c>
      <c r="D3281">
        <f>'[1]44'!I3281-12</f>
        <v>250</v>
      </c>
    </row>
    <row r="3282" spans="1:4" x14ac:dyDescent="0.3">
      <c r="A3282">
        <f>'[1]44'!F3282-14</f>
        <v>260</v>
      </c>
      <c r="B3282">
        <f>'[1]44'!G3282-5</f>
        <v>63</v>
      </c>
      <c r="C3282">
        <f>'[1]44'!H3282-14</f>
        <v>523</v>
      </c>
      <c r="D3282">
        <f>'[1]44'!I3282-12</f>
        <v>158</v>
      </c>
    </row>
    <row r="3283" spans="1:4" x14ac:dyDescent="0.3">
      <c r="A3283">
        <f>'[1]44'!F3283-14</f>
        <v>184</v>
      </c>
      <c r="B3283">
        <f>'[1]44'!G3283-5</f>
        <v>55</v>
      </c>
      <c r="C3283">
        <f>'[1]44'!H3283-14</f>
        <v>231</v>
      </c>
      <c r="D3283">
        <f>'[1]44'!I3283-12</f>
        <v>198</v>
      </c>
    </row>
    <row r="3284" spans="1:4" x14ac:dyDescent="0.3">
      <c r="A3284">
        <f>'[1]44'!F3284-14</f>
        <v>32</v>
      </c>
      <c r="B3284">
        <f>'[1]44'!G3284-5</f>
        <v>15</v>
      </c>
      <c r="C3284">
        <f>'[1]44'!H3284-14</f>
        <v>167</v>
      </c>
      <c r="D3284">
        <f>'[1]44'!I3284-12</f>
        <v>-6</v>
      </c>
    </row>
    <row r="3285" spans="1:4" x14ac:dyDescent="0.3">
      <c r="A3285">
        <f>'[1]44'!F3285-14</f>
        <v>284</v>
      </c>
      <c r="B3285">
        <f>'[1]44'!G3285-5</f>
        <v>67</v>
      </c>
      <c r="C3285">
        <f>'[1]44'!H3285-14</f>
        <v>503</v>
      </c>
      <c r="D3285">
        <f>'[1]44'!I3285-12</f>
        <v>174</v>
      </c>
    </row>
    <row r="3286" spans="1:4" x14ac:dyDescent="0.3">
      <c r="A3286">
        <f>'[1]44'!F3286-14</f>
        <v>236</v>
      </c>
      <c r="B3286">
        <f>'[1]44'!G3286-5</f>
        <v>67</v>
      </c>
      <c r="C3286">
        <f>'[1]44'!H3286-14</f>
        <v>511</v>
      </c>
      <c r="D3286">
        <f>'[1]44'!I3286-12</f>
        <v>110</v>
      </c>
    </row>
    <row r="3287" spans="1:4" x14ac:dyDescent="0.3">
      <c r="A3287">
        <f>'[1]44'!F3287-14</f>
        <v>140</v>
      </c>
      <c r="B3287">
        <f>'[1]44'!G3287-5</f>
        <v>51</v>
      </c>
      <c r="C3287">
        <f>'[1]44'!H3287-14</f>
        <v>199</v>
      </c>
      <c r="D3287">
        <f>'[1]44'!I3287-12</f>
        <v>154</v>
      </c>
    </row>
    <row r="3288" spans="1:4" x14ac:dyDescent="0.3">
      <c r="A3288">
        <f>'[1]44'!F3288-14</f>
        <v>184</v>
      </c>
      <c r="B3288">
        <f>'[1]44'!G3288-5</f>
        <v>51</v>
      </c>
      <c r="C3288">
        <f>'[1]44'!H3288-14</f>
        <v>259</v>
      </c>
      <c r="D3288">
        <f>'[1]44'!I3288-12</f>
        <v>210</v>
      </c>
    </row>
    <row r="3289" spans="1:4" x14ac:dyDescent="0.3">
      <c r="A3289">
        <f>'[1]44'!F3289-14</f>
        <v>276</v>
      </c>
      <c r="B3289">
        <f>'[1]44'!G3289-5</f>
        <v>67</v>
      </c>
      <c r="C3289">
        <f>'[1]44'!H3289-14</f>
        <v>499</v>
      </c>
      <c r="D3289">
        <f>'[1]44'!I3289-12</f>
        <v>134</v>
      </c>
    </row>
    <row r="3290" spans="1:4" x14ac:dyDescent="0.3">
      <c r="A3290">
        <f>'[1]44'!F3290-14</f>
        <v>180</v>
      </c>
      <c r="B3290">
        <f>'[1]44'!G3290-5</f>
        <v>47</v>
      </c>
      <c r="C3290">
        <f>'[1]44'!H3290-14</f>
        <v>235</v>
      </c>
      <c r="D3290">
        <f>'[1]44'!I3290-12</f>
        <v>82</v>
      </c>
    </row>
    <row r="3291" spans="1:4" x14ac:dyDescent="0.3">
      <c r="A3291">
        <f>'[1]44'!F3291-14</f>
        <v>280</v>
      </c>
      <c r="B3291">
        <f>'[1]44'!G3291-5</f>
        <v>63</v>
      </c>
      <c r="C3291">
        <f>'[1]44'!H3291-14</f>
        <v>463</v>
      </c>
      <c r="D3291">
        <f>'[1]44'!I3291-12</f>
        <v>178</v>
      </c>
    </row>
    <row r="3292" spans="1:4" x14ac:dyDescent="0.3">
      <c r="A3292">
        <f>'[1]44'!F3292-14</f>
        <v>276</v>
      </c>
      <c r="B3292">
        <f>'[1]44'!G3292-5</f>
        <v>63</v>
      </c>
      <c r="C3292">
        <f>'[1]44'!H3292-14</f>
        <v>671</v>
      </c>
      <c r="D3292">
        <f>'[1]44'!I3292-12</f>
        <v>102</v>
      </c>
    </row>
    <row r="3293" spans="1:4" x14ac:dyDescent="0.3">
      <c r="A3293">
        <f>'[1]44'!F3293-14</f>
        <v>320</v>
      </c>
      <c r="B3293">
        <f>'[1]44'!G3293-5</f>
        <v>67</v>
      </c>
      <c r="C3293">
        <f>'[1]44'!H3293-14</f>
        <v>563</v>
      </c>
      <c r="D3293">
        <f>'[1]44'!I3293-12</f>
        <v>70</v>
      </c>
    </row>
    <row r="3294" spans="1:4" x14ac:dyDescent="0.3">
      <c r="A3294">
        <f>'[1]44'!F3294-14</f>
        <v>320</v>
      </c>
      <c r="B3294">
        <f>'[1]44'!G3294-5</f>
        <v>67</v>
      </c>
      <c r="C3294">
        <f>'[1]44'!H3294-14</f>
        <v>523</v>
      </c>
      <c r="D3294">
        <f>'[1]44'!I3294-12</f>
        <v>182</v>
      </c>
    </row>
    <row r="3295" spans="1:4" x14ac:dyDescent="0.3">
      <c r="A3295">
        <f>'[1]44'!F3295-14</f>
        <v>232</v>
      </c>
      <c r="B3295">
        <f>'[1]44'!G3295-5</f>
        <v>63</v>
      </c>
      <c r="C3295">
        <f>'[1]44'!H3295-14</f>
        <v>623</v>
      </c>
      <c r="D3295">
        <f>'[1]44'!I3295-12</f>
        <v>78</v>
      </c>
    </row>
    <row r="3296" spans="1:4" x14ac:dyDescent="0.3">
      <c r="A3296">
        <f>'[1]44'!F3296-14</f>
        <v>144</v>
      </c>
      <c r="B3296">
        <f>'[1]44'!G3296-5</f>
        <v>47</v>
      </c>
      <c r="C3296">
        <f>'[1]44'!H3296-14</f>
        <v>203</v>
      </c>
      <c r="D3296">
        <f>'[1]44'!I3296-12</f>
        <v>226</v>
      </c>
    </row>
    <row r="3297" spans="1:4" x14ac:dyDescent="0.3">
      <c r="A3297">
        <f>'[1]44'!F3297-14</f>
        <v>172</v>
      </c>
      <c r="B3297">
        <f>'[1]44'!G3297-5</f>
        <v>51</v>
      </c>
      <c r="C3297">
        <f>'[1]44'!H3297-14</f>
        <v>215</v>
      </c>
      <c r="D3297">
        <f>'[1]44'!I3297-12</f>
        <v>234</v>
      </c>
    </row>
    <row r="3298" spans="1:4" x14ac:dyDescent="0.3">
      <c r="A3298">
        <f>'[1]44'!F3298-14</f>
        <v>148</v>
      </c>
      <c r="B3298">
        <f>'[1]44'!G3298-5</f>
        <v>47</v>
      </c>
      <c r="C3298">
        <f>'[1]44'!H3298-14</f>
        <v>259</v>
      </c>
      <c r="D3298">
        <f>'[1]44'!I3298-12</f>
        <v>266</v>
      </c>
    </row>
    <row r="3299" spans="1:4" x14ac:dyDescent="0.3">
      <c r="A3299">
        <f>'[1]44'!F3299-14</f>
        <v>296</v>
      </c>
      <c r="B3299">
        <f>'[1]44'!G3299-5</f>
        <v>63</v>
      </c>
      <c r="C3299">
        <f>'[1]44'!H3299-14</f>
        <v>467</v>
      </c>
      <c r="D3299">
        <f>'[1]44'!I3299-12</f>
        <v>138</v>
      </c>
    </row>
    <row r="3300" spans="1:4" x14ac:dyDescent="0.3">
      <c r="A3300">
        <f>'[1]44'!F3300-14</f>
        <v>136</v>
      </c>
      <c r="B3300">
        <f>'[1]44'!G3300-5</f>
        <v>55</v>
      </c>
      <c r="C3300">
        <f>'[1]44'!H3300-14</f>
        <v>227</v>
      </c>
      <c r="D3300">
        <f>'[1]44'!I3300-12</f>
        <v>202</v>
      </c>
    </row>
    <row r="3301" spans="1:4" x14ac:dyDescent="0.3">
      <c r="A3301">
        <f>'[1]44'!F3301-14</f>
        <v>160</v>
      </c>
      <c r="B3301">
        <f>'[1]44'!G3301-5</f>
        <v>59</v>
      </c>
      <c r="C3301">
        <f>'[1]44'!H3301-14</f>
        <v>399</v>
      </c>
      <c r="D3301">
        <f>'[1]44'!I3301-12</f>
        <v>438</v>
      </c>
    </row>
    <row r="3302" spans="1:4" x14ac:dyDescent="0.3">
      <c r="A3302">
        <f>'[1]44'!F3302-14</f>
        <v>316</v>
      </c>
      <c r="B3302">
        <f>'[1]44'!G3302-5</f>
        <v>67</v>
      </c>
      <c r="C3302">
        <f>'[1]44'!H3302-14</f>
        <v>531</v>
      </c>
      <c r="D3302">
        <f>'[1]44'!I3302-12</f>
        <v>166</v>
      </c>
    </row>
    <row r="3303" spans="1:4" x14ac:dyDescent="0.3">
      <c r="A3303">
        <f>'[1]44'!F3303-14</f>
        <v>304</v>
      </c>
      <c r="B3303">
        <f>'[1]44'!G3303-5</f>
        <v>67</v>
      </c>
      <c r="C3303">
        <f>'[1]44'!H3303-14</f>
        <v>567</v>
      </c>
      <c r="D3303">
        <f>'[1]44'!I3303-12</f>
        <v>170</v>
      </c>
    </row>
    <row r="3304" spans="1:4" x14ac:dyDescent="0.3">
      <c r="A3304">
        <f>'[1]44'!F3304-14</f>
        <v>28</v>
      </c>
      <c r="B3304">
        <f>'[1]44'!G3304-5</f>
        <v>11</v>
      </c>
      <c r="C3304">
        <f>'[1]44'!H3304-14</f>
        <v>151</v>
      </c>
      <c r="D3304">
        <f>'[1]44'!I3304-12</f>
        <v>-14</v>
      </c>
    </row>
    <row r="3305" spans="1:4" x14ac:dyDescent="0.3">
      <c r="A3305">
        <f>'[1]44'!F3305-14</f>
        <v>56</v>
      </c>
      <c r="B3305">
        <f>'[1]44'!G3305-5</f>
        <v>27</v>
      </c>
      <c r="C3305">
        <f>'[1]44'!H3305-14</f>
        <v>203</v>
      </c>
      <c r="D3305">
        <f>'[1]44'!I3305-12</f>
        <v>22</v>
      </c>
    </row>
    <row r="3306" spans="1:4" x14ac:dyDescent="0.3">
      <c r="A3306">
        <f>'[1]44'!F3306-14</f>
        <v>272</v>
      </c>
      <c r="B3306">
        <f>'[1]44'!G3306-5</f>
        <v>67</v>
      </c>
      <c r="C3306">
        <f>'[1]44'!H3306-14</f>
        <v>543</v>
      </c>
      <c r="D3306">
        <f>'[1]44'!I3306-12</f>
        <v>178</v>
      </c>
    </row>
    <row r="3307" spans="1:4" x14ac:dyDescent="0.3">
      <c r="A3307">
        <f>'[1]44'!F3307-14</f>
        <v>148</v>
      </c>
      <c r="B3307">
        <f>'[1]44'!G3307-5</f>
        <v>47</v>
      </c>
      <c r="C3307">
        <f>'[1]44'!H3307-14</f>
        <v>295</v>
      </c>
      <c r="D3307">
        <f>'[1]44'!I3307-12</f>
        <v>334</v>
      </c>
    </row>
    <row r="3308" spans="1:4" x14ac:dyDescent="0.3">
      <c r="A3308">
        <f>'[1]44'!F3308-14</f>
        <v>276</v>
      </c>
      <c r="B3308">
        <f>'[1]44'!G3308-5</f>
        <v>67</v>
      </c>
      <c r="C3308">
        <f>'[1]44'!H3308-14</f>
        <v>503</v>
      </c>
      <c r="D3308">
        <f>'[1]44'!I3308-12</f>
        <v>134</v>
      </c>
    </row>
    <row r="3309" spans="1:4" x14ac:dyDescent="0.3">
      <c r="A3309">
        <f>'[1]44'!F3309-14</f>
        <v>260</v>
      </c>
      <c r="B3309">
        <f>'[1]44'!G3309-5</f>
        <v>63</v>
      </c>
      <c r="C3309">
        <f>'[1]44'!H3309-14</f>
        <v>563</v>
      </c>
      <c r="D3309">
        <f>'[1]44'!I3309-12</f>
        <v>154</v>
      </c>
    </row>
    <row r="3310" spans="1:4" x14ac:dyDescent="0.3">
      <c r="A3310">
        <f>'[1]44'!F3310-14</f>
        <v>328</v>
      </c>
      <c r="B3310">
        <f>'[1]44'!G3310-5</f>
        <v>63</v>
      </c>
      <c r="C3310">
        <f>'[1]44'!H3310-14</f>
        <v>443</v>
      </c>
      <c r="D3310">
        <f>'[1]44'!I3310-12</f>
        <v>158</v>
      </c>
    </row>
    <row r="3311" spans="1:4" x14ac:dyDescent="0.3">
      <c r="A3311">
        <f>'[1]44'!F3311-14</f>
        <v>176</v>
      </c>
      <c r="B3311">
        <f>'[1]44'!G3311-5</f>
        <v>51</v>
      </c>
      <c r="C3311">
        <f>'[1]44'!H3311-14</f>
        <v>279</v>
      </c>
      <c r="D3311">
        <f>'[1]44'!I3311-12</f>
        <v>246</v>
      </c>
    </row>
    <row r="3312" spans="1:4" x14ac:dyDescent="0.3">
      <c r="A3312">
        <f>'[1]44'!F3312-14</f>
        <v>168</v>
      </c>
      <c r="B3312">
        <f>'[1]44'!G3312-5</f>
        <v>51</v>
      </c>
      <c r="C3312">
        <f>'[1]44'!H3312-14</f>
        <v>239</v>
      </c>
      <c r="D3312">
        <f>'[1]44'!I3312-12</f>
        <v>214</v>
      </c>
    </row>
    <row r="3313" spans="1:4" x14ac:dyDescent="0.3">
      <c r="A3313">
        <f>'[1]44'!F3313-14</f>
        <v>140</v>
      </c>
      <c r="B3313">
        <f>'[1]44'!G3313-5</f>
        <v>47</v>
      </c>
      <c r="C3313">
        <f>'[1]44'!H3313-14</f>
        <v>247</v>
      </c>
      <c r="D3313">
        <f>'[1]44'!I3313-12</f>
        <v>242</v>
      </c>
    </row>
    <row r="3314" spans="1:4" x14ac:dyDescent="0.3">
      <c r="A3314">
        <f>'[1]44'!F3314-14</f>
        <v>316</v>
      </c>
      <c r="B3314">
        <f>'[1]44'!G3314-5</f>
        <v>67</v>
      </c>
      <c r="C3314">
        <f>'[1]44'!H3314-14</f>
        <v>603</v>
      </c>
      <c r="D3314">
        <f>'[1]44'!I3314-12</f>
        <v>198</v>
      </c>
    </row>
    <row r="3315" spans="1:4" x14ac:dyDescent="0.3">
      <c r="A3315">
        <f>'[1]44'!F3315-14</f>
        <v>64</v>
      </c>
      <c r="B3315">
        <f>'[1]44'!G3315-5</f>
        <v>27</v>
      </c>
      <c r="C3315">
        <f>'[1]44'!H3315-14</f>
        <v>215</v>
      </c>
      <c r="D3315">
        <f>'[1]44'!I3315-12</f>
        <v>14</v>
      </c>
    </row>
    <row r="3316" spans="1:4" x14ac:dyDescent="0.3">
      <c r="A3316">
        <f>'[1]44'!F3316-14</f>
        <v>216</v>
      </c>
      <c r="B3316">
        <f>'[1]44'!G3316-5</f>
        <v>59</v>
      </c>
      <c r="C3316">
        <f>'[1]44'!H3316-14</f>
        <v>403</v>
      </c>
      <c r="D3316">
        <f>'[1]44'!I3316-12</f>
        <v>90</v>
      </c>
    </row>
    <row r="3317" spans="1:4" x14ac:dyDescent="0.3">
      <c r="A3317">
        <f>'[1]44'!F3317-14</f>
        <v>232</v>
      </c>
      <c r="B3317">
        <f>'[1]44'!G3317-5</f>
        <v>59</v>
      </c>
      <c r="C3317">
        <f>'[1]44'!H3317-14</f>
        <v>399</v>
      </c>
      <c r="D3317">
        <f>'[1]44'!I3317-12</f>
        <v>322</v>
      </c>
    </row>
    <row r="3318" spans="1:4" x14ac:dyDescent="0.3">
      <c r="A3318">
        <f>'[1]44'!F3318-14</f>
        <v>256</v>
      </c>
      <c r="B3318">
        <f>'[1]44'!G3318-5</f>
        <v>63</v>
      </c>
      <c r="C3318">
        <f>'[1]44'!H3318-14</f>
        <v>535</v>
      </c>
      <c r="D3318">
        <f>'[1]44'!I3318-12</f>
        <v>158</v>
      </c>
    </row>
    <row r="3319" spans="1:4" x14ac:dyDescent="0.3">
      <c r="A3319">
        <f>'[1]44'!F3319-14</f>
        <v>48</v>
      </c>
      <c r="B3319">
        <f>'[1]44'!G3319-5</f>
        <v>23</v>
      </c>
      <c r="C3319">
        <f>'[1]44'!H3319-14</f>
        <v>195</v>
      </c>
      <c r="D3319">
        <f>'[1]44'!I3319-12</f>
        <v>-18</v>
      </c>
    </row>
    <row r="3320" spans="1:4" x14ac:dyDescent="0.3">
      <c r="A3320">
        <f>'[1]44'!F3320-14</f>
        <v>164</v>
      </c>
      <c r="B3320">
        <f>'[1]44'!G3320-5</f>
        <v>51</v>
      </c>
      <c r="C3320">
        <f>'[1]44'!H3320-14</f>
        <v>283</v>
      </c>
      <c r="D3320">
        <f>'[1]44'!I3320-12</f>
        <v>294</v>
      </c>
    </row>
    <row r="3321" spans="1:4" x14ac:dyDescent="0.3">
      <c r="A3321">
        <f>'[1]44'!F3321-14</f>
        <v>240</v>
      </c>
      <c r="B3321">
        <f>'[1]44'!G3321-5</f>
        <v>59</v>
      </c>
      <c r="C3321">
        <f>'[1]44'!H3321-14</f>
        <v>507</v>
      </c>
      <c r="D3321">
        <f>'[1]44'!I3321-12</f>
        <v>134</v>
      </c>
    </row>
    <row r="3322" spans="1:4" x14ac:dyDescent="0.3">
      <c r="A3322">
        <f>'[1]44'!F3322-14</f>
        <v>224</v>
      </c>
      <c r="B3322">
        <f>'[1]44'!G3322-5</f>
        <v>63</v>
      </c>
      <c r="C3322">
        <f>'[1]44'!H3322-14</f>
        <v>391</v>
      </c>
      <c r="D3322">
        <f>'[1]44'!I3322-12</f>
        <v>386</v>
      </c>
    </row>
    <row r="3323" spans="1:4" x14ac:dyDescent="0.3">
      <c r="A3323">
        <f>'[1]44'!F3323-14</f>
        <v>288</v>
      </c>
      <c r="B3323">
        <f>'[1]44'!G3323-5</f>
        <v>67</v>
      </c>
      <c r="C3323">
        <f>'[1]44'!H3323-14</f>
        <v>503</v>
      </c>
      <c r="D3323">
        <f>'[1]44'!I3323-12</f>
        <v>154</v>
      </c>
    </row>
    <row r="3324" spans="1:4" x14ac:dyDescent="0.3">
      <c r="A3324">
        <f>'[1]44'!F3324-14</f>
        <v>260</v>
      </c>
      <c r="B3324">
        <f>'[1]44'!G3324-5</f>
        <v>67</v>
      </c>
      <c r="C3324">
        <f>'[1]44'!H3324-14</f>
        <v>495</v>
      </c>
      <c r="D3324">
        <f>'[1]44'!I3324-12</f>
        <v>154</v>
      </c>
    </row>
    <row r="3325" spans="1:4" x14ac:dyDescent="0.3">
      <c r="A3325">
        <f>'[1]44'!F3325-14</f>
        <v>296</v>
      </c>
      <c r="B3325">
        <f>'[1]44'!G3325-5</f>
        <v>67</v>
      </c>
      <c r="C3325">
        <f>'[1]44'!H3325-14</f>
        <v>535</v>
      </c>
      <c r="D3325">
        <f>'[1]44'!I3325-12</f>
        <v>174</v>
      </c>
    </row>
    <row r="3326" spans="1:4" x14ac:dyDescent="0.3">
      <c r="A3326">
        <f>'[1]44'!F3326-14</f>
        <v>124</v>
      </c>
      <c r="B3326">
        <f>'[1]44'!G3326-5</f>
        <v>47</v>
      </c>
      <c r="C3326">
        <f>'[1]44'!H3326-14</f>
        <v>223</v>
      </c>
      <c r="D3326">
        <f>'[1]44'!I3326-12</f>
        <v>190</v>
      </c>
    </row>
    <row r="3327" spans="1:4" x14ac:dyDescent="0.3">
      <c r="A3327">
        <f>'[1]44'!F3327-14</f>
        <v>236</v>
      </c>
      <c r="B3327">
        <f>'[1]44'!G3327-5</f>
        <v>63</v>
      </c>
      <c r="C3327">
        <f>'[1]44'!H3327-14</f>
        <v>455</v>
      </c>
      <c r="D3327">
        <f>'[1]44'!I3327-12</f>
        <v>194</v>
      </c>
    </row>
    <row r="3328" spans="1:4" x14ac:dyDescent="0.3">
      <c r="A3328">
        <f>'[1]44'!F3328-14</f>
        <v>328</v>
      </c>
      <c r="B3328">
        <f>'[1]44'!G3328-5</f>
        <v>67</v>
      </c>
      <c r="C3328">
        <f>'[1]44'!H3328-14</f>
        <v>571</v>
      </c>
      <c r="D3328">
        <f>'[1]44'!I3328-12</f>
        <v>166</v>
      </c>
    </row>
    <row r="3329" spans="1:4" x14ac:dyDescent="0.3">
      <c r="A3329">
        <f>'[1]44'!F3329-14</f>
        <v>244</v>
      </c>
      <c r="B3329">
        <f>'[1]44'!G3329-5</f>
        <v>59</v>
      </c>
      <c r="C3329">
        <f>'[1]44'!H3329-14</f>
        <v>527</v>
      </c>
      <c r="D3329">
        <f>'[1]44'!I3329-12</f>
        <v>154</v>
      </c>
    </row>
    <row r="3330" spans="1:4" x14ac:dyDescent="0.3">
      <c r="A3330">
        <f>'[1]44'!F3330-14</f>
        <v>160</v>
      </c>
      <c r="B3330">
        <f>'[1]44'!G3330-5</f>
        <v>51</v>
      </c>
      <c r="C3330">
        <f>'[1]44'!H3330-14</f>
        <v>235</v>
      </c>
      <c r="D3330">
        <f>'[1]44'!I3330-12</f>
        <v>186</v>
      </c>
    </row>
    <row r="3331" spans="1:4" x14ac:dyDescent="0.3">
      <c r="A3331">
        <f>'[1]44'!F3331-14</f>
        <v>172</v>
      </c>
      <c r="B3331">
        <f>'[1]44'!G3331-5</f>
        <v>51</v>
      </c>
      <c r="C3331">
        <f>'[1]44'!H3331-14</f>
        <v>239</v>
      </c>
      <c r="D3331">
        <f>'[1]44'!I3331-12</f>
        <v>210</v>
      </c>
    </row>
    <row r="3332" spans="1:4" x14ac:dyDescent="0.3">
      <c r="A3332">
        <f>'[1]44'!F3332-14</f>
        <v>220</v>
      </c>
      <c r="B3332">
        <f>'[1]44'!G3332-5</f>
        <v>67</v>
      </c>
      <c r="C3332">
        <f>'[1]44'!H3332-14</f>
        <v>483</v>
      </c>
      <c r="D3332">
        <f>'[1]44'!I3332-12</f>
        <v>130</v>
      </c>
    </row>
    <row r="3333" spans="1:4" x14ac:dyDescent="0.3">
      <c r="A3333">
        <f>'[1]44'!F3333-14</f>
        <v>16</v>
      </c>
      <c r="B3333">
        <f>'[1]44'!G3333-5</f>
        <v>-1</v>
      </c>
      <c r="C3333">
        <f>'[1]44'!H3333-14</f>
        <v>127</v>
      </c>
      <c r="D3333">
        <f>'[1]44'!I3333-12</f>
        <v>-18</v>
      </c>
    </row>
    <row r="3334" spans="1:4" x14ac:dyDescent="0.3">
      <c r="A3334">
        <f>'[1]44'!F3334-14</f>
        <v>32</v>
      </c>
      <c r="B3334">
        <f>'[1]44'!G3334-5</f>
        <v>15</v>
      </c>
      <c r="C3334">
        <f>'[1]44'!H3334-14</f>
        <v>195</v>
      </c>
      <c r="D3334">
        <f>'[1]44'!I3334-12</f>
        <v>-10</v>
      </c>
    </row>
    <row r="3335" spans="1:4" x14ac:dyDescent="0.3">
      <c r="A3335">
        <f>'[1]44'!F3335-14</f>
        <v>148</v>
      </c>
      <c r="B3335">
        <f>'[1]44'!G3335-5</f>
        <v>47</v>
      </c>
      <c r="C3335">
        <f>'[1]44'!H3335-14</f>
        <v>215</v>
      </c>
      <c r="D3335">
        <f>'[1]44'!I3335-12</f>
        <v>190</v>
      </c>
    </row>
    <row r="3336" spans="1:4" x14ac:dyDescent="0.3">
      <c r="A3336">
        <f>'[1]44'!F3336-14</f>
        <v>168</v>
      </c>
      <c r="B3336">
        <f>'[1]44'!G3336-5</f>
        <v>51</v>
      </c>
      <c r="C3336">
        <f>'[1]44'!H3336-14</f>
        <v>211</v>
      </c>
      <c r="D3336">
        <f>'[1]44'!I3336-12</f>
        <v>178</v>
      </c>
    </row>
    <row r="3337" spans="1:4" x14ac:dyDescent="0.3">
      <c r="A3337">
        <f>'[1]44'!F3337-14</f>
        <v>280</v>
      </c>
      <c r="B3337">
        <f>'[1]44'!G3337-5</f>
        <v>67</v>
      </c>
      <c r="C3337">
        <f>'[1]44'!H3337-14</f>
        <v>507</v>
      </c>
      <c r="D3337">
        <f>'[1]44'!I3337-12</f>
        <v>170</v>
      </c>
    </row>
    <row r="3338" spans="1:4" x14ac:dyDescent="0.3">
      <c r="A3338">
        <f>'[1]44'!F3338-14</f>
        <v>268</v>
      </c>
      <c r="B3338">
        <f>'[1]44'!G3338-5</f>
        <v>63</v>
      </c>
      <c r="C3338">
        <f>'[1]44'!H3338-14</f>
        <v>571</v>
      </c>
      <c r="D3338">
        <f>'[1]44'!I3338-12</f>
        <v>158</v>
      </c>
    </row>
    <row r="3339" spans="1:4" x14ac:dyDescent="0.3">
      <c r="A3339">
        <f>'[1]44'!F3339-14</f>
        <v>240</v>
      </c>
      <c r="B3339">
        <f>'[1]44'!G3339-5</f>
        <v>67</v>
      </c>
      <c r="C3339">
        <f>'[1]44'!H3339-14</f>
        <v>543</v>
      </c>
      <c r="D3339">
        <f>'[1]44'!I3339-12</f>
        <v>178</v>
      </c>
    </row>
    <row r="3340" spans="1:4" x14ac:dyDescent="0.3">
      <c r="A3340">
        <f>'[1]44'!F3340-14</f>
        <v>292</v>
      </c>
      <c r="B3340">
        <f>'[1]44'!G3340-5</f>
        <v>63</v>
      </c>
      <c r="C3340">
        <f>'[1]44'!H3340-14</f>
        <v>467</v>
      </c>
      <c r="D3340">
        <f>'[1]44'!I3340-12</f>
        <v>134</v>
      </c>
    </row>
    <row r="3341" spans="1:4" x14ac:dyDescent="0.3">
      <c r="A3341">
        <f>'[1]44'!F3341-14</f>
        <v>300</v>
      </c>
      <c r="B3341">
        <f>'[1]44'!G3341-5</f>
        <v>67</v>
      </c>
      <c r="C3341">
        <f>'[1]44'!H3341-14</f>
        <v>671</v>
      </c>
      <c r="D3341">
        <f>'[1]44'!I3341-12</f>
        <v>90</v>
      </c>
    </row>
    <row r="3342" spans="1:4" x14ac:dyDescent="0.3">
      <c r="A3342">
        <f>'[1]44'!F3342-14</f>
        <v>192</v>
      </c>
      <c r="B3342">
        <f>'[1]44'!G3342-5</f>
        <v>51</v>
      </c>
      <c r="C3342">
        <f>'[1]44'!H3342-14</f>
        <v>259</v>
      </c>
      <c r="D3342">
        <f>'[1]44'!I3342-12</f>
        <v>246</v>
      </c>
    </row>
    <row r="3343" spans="1:4" x14ac:dyDescent="0.3">
      <c r="A3343">
        <f>'[1]44'!F3343-14</f>
        <v>360</v>
      </c>
      <c r="B3343">
        <f>'[1]44'!G3343-5</f>
        <v>67</v>
      </c>
      <c r="C3343">
        <f>'[1]44'!H3343-14</f>
        <v>591</v>
      </c>
      <c r="D3343">
        <f>'[1]44'!I3343-12</f>
        <v>206</v>
      </c>
    </row>
    <row r="3344" spans="1:4" x14ac:dyDescent="0.3">
      <c r="A3344">
        <f>'[1]44'!F3344-14</f>
        <v>180</v>
      </c>
      <c r="B3344">
        <f>'[1]44'!G3344-5</f>
        <v>51</v>
      </c>
      <c r="C3344">
        <f>'[1]44'!H3344-14</f>
        <v>267</v>
      </c>
      <c r="D3344">
        <f>'[1]44'!I3344-12</f>
        <v>202</v>
      </c>
    </row>
    <row r="3345" spans="1:4" x14ac:dyDescent="0.3">
      <c r="A3345">
        <f>'[1]44'!F3345-14</f>
        <v>20</v>
      </c>
      <c r="B3345">
        <f>'[1]44'!G3345-5</f>
        <v>3</v>
      </c>
      <c r="C3345">
        <f>'[1]44'!H3345-14</f>
        <v>115</v>
      </c>
      <c r="D3345">
        <f>'[1]44'!I3345-12</f>
        <v>-18</v>
      </c>
    </row>
    <row r="3346" spans="1:4" x14ac:dyDescent="0.3">
      <c r="A3346">
        <f>'[1]44'!F3346-14</f>
        <v>132</v>
      </c>
      <c r="B3346">
        <f>'[1]44'!G3346-5</f>
        <v>47</v>
      </c>
      <c r="C3346">
        <f>'[1]44'!H3346-14</f>
        <v>243</v>
      </c>
      <c r="D3346">
        <f>'[1]44'!I3346-12</f>
        <v>210</v>
      </c>
    </row>
    <row r="3347" spans="1:4" x14ac:dyDescent="0.3">
      <c r="A3347">
        <f>'[1]44'!F3347-14</f>
        <v>164</v>
      </c>
      <c r="B3347">
        <f>'[1]44'!G3347-5</f>
        <v>51</v>
      </c>
      <c r="C3347">
        <f>'[1]44'!H3347-14</f>
        <v>207</v>
      </c>
      <c r="D3347">
        <f>'[1]44'!I3347-12</f>
        <v>158</v>
      </c>
    </row>
    <row r="3348" spans="1:4" x14ac:dyDescent="0.3">
      <c r="A3348">
        <f>'[1]44'!F3348-14</f>
        <v>188</v>
      </c>
      <c r="B3348">
        <f>'[1]44'!G3348-5</f>
        <v>55</v>
      </c>
      <c r="C3348">
        <f>'[1]44'!H3348-14</f>
        <v>211</v>
      </c>
      <c r="D3348">
        <f>'[1]44'!I3348-12</f>
        <v>214</v>
      </c>
    </row>
    <row r="3349" spans="1:4" x14ac:dyDescent="0.3">
      <c r="A3349">
        <f>'[1]44'!F3349-14</f>
        <v>152</v>
      </c>
      <c r="B3349">
        <f>'[1]44'!G3349-5</f>
        <v>47</v>
      </c>
      <c r="C3349">
        <f>'[1]44'!H3349-14</f>
        <v>279</v>
      </c>
      <c r="D3349">
        <f>'[1]44'!I3349-12</f>
        <v>194</v>
      </c>
    </row>
    <row r="3350" spans="1:4" x14ac:dyDescent="0.3">
      <c r="A3350">
        <f>'[1]44'!F3350-14</f>
        <v>168</v>
      </c>
      <c r="B3350">
        <f>'[1]44'!G3350-5</f>
        <v>47</v>
      </c>
      <c r="C3350">
        <f>'[1]44'!H3350-14</f>
        <v>211</v>
      </c>
      <c r="D3350">
        <f>'[1]44'!I3350-12</f>
        <v>214</v>
      </c>
    </row>
    <row r="3351" spans="1:4" x14ac:dyDescent="0.3">
      <c r="A3351">
        <f>'[1]44'!F3351-14</f>
        <v>272</v>
      </c>
      <c r="B3351">
        <f>'[1]44'!G3351-5</f>
        <v>67</v>
      </c>
      <c r="C3351">
        <f>'[1]44'!H3351-14</f>
        <v>663</v>
      </c>
      <c r="D3351">
        <f>'[1]44'!I3351-12</f>
        <v>94</v>
      </c>
    </row>
    <row r="3352" spans="1:4" x14ac:dyDescent="0.3">
      <c r="A3352">
        <f>'[1]44'!F3352-14</f>
        <v>276</v>
      </c>
      <c r="B3352">
        <f>'[1]44'!G3352-5</f>
        <v>63</v>
      </c>
      <c r="C3352">
        <f>'[1]44'!H3352-14</f>
        <v>551</v>
      </c>
      <c r="D3352">
        <f>'[1]44'!I3352-12</f>
        <v>134</v>
      </c>
    </row>
    <row r="3353" spans="1:4" x14ac:dyDescent="0.3">
      <c r="A3353">
        <f>'[1]44'!F3353-14</f>
        <v>88</v>
      </c>
      <c r="B3353">
        <f>'[1]44'!G3353-5</f>
        <v>35</v>
      </c>
      <c r="C3353">
        <f>'[1]44'!H3353-14</f>
        <v>235</v>
      </c>
      <c r="D3353">
        <f>'[1]44'!I3353-12</f>
        <v>6</v>
      </c>
    </row>
    <row r="3354" spans="1:4" x14ac:dyDescent="0.3">
      <c r="A3354">
        <f>'[1]44'!F3354-14</f>
        <v>180</v>
      </c>
      <c r="B3354">
        <f>'[1]44'!G3354-5</f>
        <v>51</v>
      </c>
      <c r="C3354">
        <f>'[1]44'!H3354-14</f>
        <v>255</v>
      </c>
      <c r="D3354">
        <f>'[1]44'!I3354-12</f>
        <v>182</v>
      </c>
    </row>
    <row r="3355" spans="1:4" x14ac:dyDescent="0.3">
      <c r="A3355">
        <f>'[1]44'!F3355-14</f>
        <v>284</v>
      </c>
      <c r="B3355">
        <f>'[1]44'!G3355-5</f>
        <v>63</v>
      </c>
      <c r="C3355">
        <f>'[1]44'!H3355-14</f>
        <v>487</v>
      </c>
      <c r="D3355">
        <f>'[1]44'!I3355-12</f>
        <v>154</v>
      </c>
    </row>
    <row r="3356" spans="1:4" x14ac:dyDescent="0.3">
      <c r="A3356">
        <f>'[1]44'!F3356-14</f>
        <v>308</v>
      </c>
      <c r="B3356">
        <f>'[1]44'!G3356-5</f>
        <v>71</v>
      </c>
      <c r="C3356">
        <f>'[1]44'!H3356-14</f>
        <v>583</v>
      </c>
      <c r="D3356">
        <f>'[1]44'!I3356-12</f>
        <v>150</v>
      </c>
    </row>
    <row r="3357" spans="1:4" x14ac:dyDescent="0.3">
      <c r="A3357">
        <f>'[1]44'!F3357-14</f>
        <v>156</v>
      </c>
      <c r="B3357">
        <f>'[1]44'!G3357-5</f>
        <v>47</v>
      </c>
      <c r="C3357">
        <f>'[1]44'!H3357-14</f>
        <v>219</v>
      </c>
      <c r="D3357">
        <f>'[1]44'!I3357-12</f>
        <v>182</v>
      </c>
    </row>
    <row r="3358" spans="1:4" x14ac:dyDescent="0.3">
      <c r="A3358">
        <f>'[1]44'!F3358-14</f>
        <v>152</v>
      </c>
      <c r="B3358">
        <f>'[1]44'!G3358-5</f>
        <v>47</v>
      </c>
      <c r="C3358">
        <f>'[1]44'!H3358-14</f>
        <v>219</v>
      </c>
      <c r="D3358">
        <f>'[1]44'!I3358-12</f>
        <v>206</v>
      </c>
    </row>
    <row r="3359" spans="1:4" x14ac:dyDescent="0.3">
      <c r="A3359">
        <f>'[1]44'!F3359-14</f>
        <v>160</v>
      </c>
      <c r="B3359">
        <f>'[1]44'!G3359-5</f>
        <v>51</v>
      </c>
      <c r="C3359">
        <f>'[1]44'!H3359-14</f>
        <v>283</v>
      </c>
      <c r="D3359">
        <f>'[1]44'!I3359-12</f>
        <v>254</v>
      </c>
    </row>
    <row r="3360" spans="1:4" x14ac:dyDescent="0.3">
      <c r="A3360">
        <f>'[1]44'!F3360-14</f>
        <v>64</v>
      </c>
      <c r="B3360">
        <f>'[1]44'!G3360-5</f>
        <v>27</v>
      </c>
      <c r="C3360">
        <f>'[1]44'!H3360-14</f>
        <v>227</v>
      </c>
      <c r="D3360">
        <f>'[1]44'!I3360-12</f>
        <v>-6</v>
      </c>
    </row>
    <row r="3361" spans="1:4" x14ac:dyDescent="0.3">
      <c r="A3361">
        <f>'[1]44'!F3361-14</f>
        <v>116</v>
      </c>
      <c r="B3361">
        <f>'[1]44'!G3361-5</f>
        <v>99</v>
      </c>
      <c r="C3361">
        <f>'[1]44'!H3361-14</f>
        <v>359</v>
      </c>
      <c r="D3361">
        <f>'[1]44'!I3361-12</f>
        <v>390</v>
      </c>
    </row>
    <row r="3362" spans="1:4" x14ac:dyDescent="0.3">
      <c r="A3362">
        <f>'[1]44'!F3362-14</f>
        <v>332</v>
      </c>
      <c r="B3362">
        <f>'[1]44'!G3362-5</f>
        <v>67</v>
      </c>
      <c r="C3362">
        <f>'[1]44'!H3362-14</f>
        <v>503</v>
      </c>
      <c r="D3362">
        <f>'[1]44'!I3362-12</f>
        <v>174</v>
      </c>
    </row>
    <row r="3363" spans="1:4" x14ac:dyDescent="0.3">
      <c r="A3363">
        <f>'[1]44'!F3363-14</f>
        <v>192</v>
      </c>
      <c r="B3363">
        <f>'[1]44'!G3363-5</f>
        <v>55</v>
      </c>
      <c r="C3363">
        <f>'[1]44'!H3363-14</f>
        <v>267</v>
      </c>
      <c r="D3363">
        <f>'[1]44'!I3363-12</f>
        <v>30</v>
      </c>
    </row>
    <row r="3364" spans="1:4" x14ac:dyDescent="0.3">
      <c r="A3364">
        <f>'[1]44'!F3364-14</f>
        <v>360</v>
      </c>
      <c r="B3364">
        <f>'[1]44'!G3364-5</f>
        <v>71</v>
      </c>
      <c r="C3364">
        <f>'[1]44'!H3364-14</f>
        <v>551</v>
      </c>
      <c r="D3364">
        <f>'[1]44'!I3364-12</f>
        <v>178</v>
      </c>
    </row>
    <row r="3365" spans="1:4" x14ac:dyDescent="0.3">
      <c r="A3365">
        <f>'[1]44'!F3365-14</f>
        <v>280</v>
      </c>
      <c r="B3365">
        <f>'[1]44'!G3365-5</f>
        <v>63</v>
      </c>
      <c r="C3365">
        <f>'[1]44'!H3365-14</f>
        <v>503</v>
      </c>
      <c r="D3365">
        <f>'[1]44'!I3365-12</f>
        <v>138</v>
      </c>
    </row>
    <row r="3366" spans="1:4" x14ac:dyDescent="0.3">
      <c r="A3366">
        <f>'[1]44'!F3366-14</f>
        <v>156</v>
      </c>
      <c r="B3366">
        <f>'[1]44'!G3366-5</f>
        <v>63</v>
      </c>
      <c r="C3366">
        <f>'[1]44'!H3366-14</f>
        <v>375</v>
      </c>
      <c r="D3366">
        <f>'[1]44'!I3366-12</f>
        <v>410</v>
      </c>
    </row>
    <row r="3367" spans="1:4" x14ac:dyDescent="0.3">
      <c r="A3367">
        <f>'[1]44'!F3367-14</f>
        <v>228</v>
      </c>
      <c r="B3367">
        <f>'[1]44'!G3367-5</f>
        <v>63</v>
      </c>
      <c r="C3367">
        <f>'[1]44'!H3367-14</f>
        <v>375</v>
      </c>
      <c r="D3367">
        <f>'[1]44'!I3367-12</f>
        <v>390</v>
      </c>
    </row>
    <row r="3368" spans="1:4" x14ac:dyDescent="0.3">
      <c r="A3368">
        <f>'[1]44'!F3368-14</f>
        <v>20</v>
      </c>
      <c r="B3368">
        <f>'[1]44'!G3368-5</f>
        <v>3</v>
      </c>
      <c r="C3368">
        <f>'[1]44'!H3368-14</f>
        <v>99</v>
      </c>
      <c r="D3368">
        <f>'[1]44'!I3368-12</f>
        <v>-18</v>
      </c>
    </row>
    <row r="3369" spans="1:4" x14ac:dyDescent="0.3">
      <c r="A3369">
        <f>'[1]44'!F3369-14</f>
        <v>192</v>
      </c>
      <c r="B3369">
        <f>'[1]44'!G3369-5</f>
        <v>51</v>
      </c>
      <c r="C3369">
        <f>'[1]44'!H3369-14</f>
        <v>223</v>
      </c>
      <c r="D3369">
        <f>'[1]44'!I3369-12</f>
        <v>174</v>
      </c>
    </row>
    <row r="3370" spans="1:4" x14ac:dyDescent="0.3">
      <c r="A3370">
        <f>'[1]44'!F3370-14</f>
        <v>160</v>
      </c>
      <c r="B3370">
        <f>'[1]44'!G3370-5</f>
        <v>55</v>
      </c>
      <c r="C3370">
        <f>'[1]44'!H3370-14</f>
        <v>239</v>
      </c>
      <c r="D3370">
        <f>'[1]44'!I3370-12</f>
        <v>198</v>
      </c>
    </row>
    <row r="3371" spans="1:4" x14ac:dyDescent="0.3">
      <c r="A3371">
        <f>'[1]44'!F3371-14</f>
        <v>308</v>
      </c>
      <c r="B3371">
        <f>'[1]44'!G3371-5</f>
        <v>67</v>
      </c>
      <c r="C3371">
        <f>'[1]44'!H3371-14</f>
        <v>507</v>
      </c>
      <c r="D3371">
        <f>'[1]44'!I3371-12</f>
        <v>150</v>
      </c>
    </row>
    <row r="3372" spans="1:4" x14ac:dyDescent="0.3">
      <c r="A3372">
        <f>'[1]44'!F3372-14</f>
        <v>196</v>
      </c>
      <c r="B3372">
        <f>'[1]44'!G3372-5</f>
        <v>55</v>
      </c>
      <c r="C3372">
        <f>'[1]44'!H3372-14</f>
        <v>463</v>
      </c>
      <c r="D3372">
        <f>'[1]44'!I3372-12</f>
        <v>126</v>
      </c>
    </row>
    <row r="3373" spans="1:4" x14ac:dyDescent="0.3">
      <c r="A3373">
        <f>'[1]44'!F3373-14</f>
        <v>168</v>
      </c>
      <c r="B3373">
        <f>'[1]44'!G3373-5</f>
        <v>51</v>
      </c>
      <c r="C3373">
        <f>'[1]44'!H3373-14</f>
        <v>279</v>
      </c>
      <c r="D3373">
        <f>'[1]44'!I3373-12</f>
        <v>218</v>
      </c>
    </row>
    <row r="3374" spans="1:4" x14ac:dyDescent="0.3">
      <c r="A3374">
        <f>'[1]44'!F3374-14</f>
        <v>136</v>
      </c>
      <c r="B3374">
        <f>'[1]44'!G3374-5</f>
        <v>47</v>
      </c>
      <c r="C3374">
        <f>'[1]44'!H3374-14</f>
        <v>283</v>
      </c>
      <c r="D3374">
        <f>'[1]44'!I3374-12</f>
        <v>182</v>
      </c>
    </row>
    <row r="3375" spans="1:4" x14ac:dyDescent="0.3">
      <c r="A3375">
        <f>'[1]44'!F3375-14</f>
        <v>292</v>
      </c>
      <c r="B3375">
        <f>'[1]44'!G3375-5</f>
        <v>67</v>
      </c>
      <c r="C3375">
        <f>'[1]44'!H3375-14</f>
        <v>667</v>
      </c>
      <c r="D3375">
        <f>'[1]44'!I3375-12</f>
        <v>94</v>
      </c>
    </row>
    <row r="3376" spans="1:4" x14ac:dyDescent="0.3">
      <c r="A3376">
        <f>'[1]44'!F3376-14</f>
        <v>28</v>
      </c>
      <c r="B3376">
        <f>'[1]44'!G3376-5</f>
        <v>7</v>
      </c>
      <c r="C3376">
        <f>'[1]44'!H3376-14</f>
        <v>183</v>
      </c>
      <c r="D3376">
        <f>'[1]44'!I3376-12</f>
        <v>-14</v>
      </c>
    </row>
    <row r="3377" spans="1:4" x14ac:dyDescent="0.3">
      <c r="A3377">
        <f>'[1]44'!F3377-14</f>
        <v>256</v>
      </c>
      <c r="B3377">
        <f>'[1]44'!G3377-5</f>
        <v>59</v>
      </c>
      <c r="C3377">
        <f>'[1]44'!H3377-14</f>
        <v>519</v>
      </c>
      <c r="D3377">
        <f>'[1]44'!I3377-12</f>
        <v>162</v>
      </c>
    </row>
    <row r="3378" spans="1:4" x14ac:dyDescent="0.3">
      <c r="A3378">
        <f>'[1]44'!F3378-14</f>
        <v>376</v>
      </c>
      <c r="B3378">
        <f>'[1]44'!G3378-5</f>
        <v>71</v>
      </c>
      <c r="C3378">
        <f>'[1]44'!H3378-14</f>
        <v>603</v>
      </c>
      <c r="D3378">
        <f>'[1]44'!I3378-12</f>
        <v>210</v>
      </c>
    </row>
    <row r="3379" spans="1:4" x14ac:dyDescent="0.3">
      <c r="A3379">
        <f>'[1]44'!F3379-14</f>
        <v>168</v>
      </c>
      <c r="B3379">
        <f>'[1]44'!G3379-5</f>
        <v>51</v>
      </c>
      <c r="C3379">
        <f>'[1]44'!H3379-14</f>
        <v>287</v>
      </c>
      <c r="D3379">
        <f>'[1]44'!I3379-12</f>
        <v>182</v>
      </c>
    </row>
    <row r="3380" spans="1:4" x14ac:dyDescent="0.3">
      <c r="A3380">
        <f>'[1]44'!F3380-14</f>
        <v>276</v>
      </c>
      <c r="B3380">
        <f>'[1]44'!G3380-5</f>
        <v>63</v>
      </c>
      <c r="C3380">
        <f>'[1]44'!H3380-14</f>
        <v>511</v>
      </c>
      <c r="D3380">
        <f>'[1]44'!I3380-12</f>
        <v>166</v>
      </c>
    </row>
    <row r="3381" spans="1:4" x14ac:dyDescent="0.3">
      <c r="A3381">
        <f>'[1]44'!F3381-14</f>
        <v>176</v>
      </c>
      <c r="B3381">
        <f>'[1]44'!G3381-5</f>
        <v>51</v>
      </c>
      <c r="C3381">
        <f>'[1]44'!H3381-14</f>
        <v>295</v>
      </c>
      <c r="D3381">
        <f>'[1]44'!I3381-12</f>
        <v>278</v>
      </c>
    </row>
    <row r="3382" spans="1:4" x14ac:dyDescent="0.3">
      <c r="A3382">
        <f>'[1]44'!F3382-14</f>
        <v>148</v>
      </c>
      <c r="B3382">
        <f>'[1]44'!G3382-5</f>
        <v>47</v>
      </c>
      <c r="C3382">
        <f>'[1]44'!H3382-14</f>
        <v>215</v>
      </c>
      <c r="D3382">
        <f>'[1]44'!I3382-12</f>
        <v>158</v>
      </c>
    </row>
    <row r="3383" spans="1:4" x14ac:dyDescent="0.3">
      <c r="A3383">
        <f>'[1]44'!F3383-14</f>
        <v>180</v>
      </c>
      <c r="B3383">
        <f>'[1]44'!G3383-5</f>
        <v>51</v>
      </c>
      <c r="C3383">
        <f>'[1]44'!H3383-14</f>
        <v>219</v>
      </c>
      <c r="D3383">
        <f>'[1]44'!I3383-12</f>
        <v>170</v>
      </c>
    </row>
    <row r="3384" spans="1:4" x14ac:dyDescent="0.3">
      <c r="A3384">
        <f>'[1]44'!F3384-14</f>
        <v>164</v>
      </c>
      <c r="B3384">
        <f>'[1]44'!G3384-5</f>
        <v>51</v>
      </c>
      <c r="C3384">
        <f>'[1]44'!H3384-14</f>
        <v>219</v>
      </c>
      <c r="D3384">
        <f>'[1]44'!I3384-12</f>
        <v>198</v>
      </c>
    </row>
    <row r="3385" spans="1:4" x14ac:dyDescent="0.3">
      <c r="A3385">
        <f>'[1]44'!F3385-14</f>
        <v>256</v>
      </c>
      <c r="B3385">
        <f>'[1]44'!G3385-5</f>
        <v>67</v>
      </c>
      <c r="C3385">
        <f>'[1]44'!H3385-14</f>
        <v>471</v>
      </c>
      <c r="D3385">
        <f>'[1]44'!I3385-12</f>
        <v>146</v>
      </c>
    </row>
    <row r="3386" spans="1:4" x14ac:dyDescent="0.3">
      <c r="A3386">
        <f>'[1]44'!F3386-14</f>
        <v>168</v>
      </c>
      <c r="B3386">
        <f>'[1]44'!G3386-5</f>
        <v>59</v>
      </c>
      <c r="C3386">
        <f>'[1]44'!H3386-14</f>
        <v>187</v>
      </c>
      <c r="D3386">
        <f>'[1]44'!I3386-12</f>
        <v>158</v>
      </c>
    </row>
    <row r="3387" spans="1:4" x14ac:dyDescent="0.3">
      <c r="A3387">
        <f>'[1]44'!F3387-14</f>
        <v>160</v>
      </c>
      <c r="B3387">
        <f>'[1]44'!G3387-5</f>
        <v>51</v>
      </c>
      <c r="C3387">
        <f>'[1]44'!H3387-14</f>
        <v>319</v>
      </c>
      <c r="D3387">
        <f>'[1]44'!I3387-12</f>
        <v>26</v>
      </c>
    </row>
    <row r="3388" spans="1:4" x14ac:dyDescent="0.3">
      <c r="A3388">
        <f>'[1]44'!F3388-14</f>
        <v>152</v>
      </c>
      <c r="B3388">
        <f>'[1]44'!G3388-5</f>
        <v>55</v>
      </c>
      <c r="C3388">
        <f>'[1]44'!H3388-14</f>
        <v>395</v>
      </c>
      <c r="D3388">
        <f>'[1]44'!I3388-12</f>
        <v>386</v>
      </c>
    </row>
    <row r="3389" spans="1:4" x14ac:dyDescent="0.3">
      <c r="A3389">
        <f>'[1]44'!F3389-14</f>
        <v>272</v>
      </c>
      <c r="B3389">
        <f>'[1]44'!G3389-5</f>
        <v>67</v>
      </c>
      <c r="C3389">
        <f>'[1]44'!H3389-14</f>
        <v>563</v>
      </c>
      <c r="D3389">
        <f>'[1]44'!I3389-12</f>
        <v>170</v>
      </c>
    </row>
    <row r="3390" spans="1:4" x14ac:dyDescent="0.3">
      <c r="A3390">
        <f>'[1]44'!F3390-14</f>
        <v>172</v>
      </c>
      <c r="B3390">
        <f>'[1]44'!G3390-5</f>
        <v>51</v>
      </c>
      <c r="C3390">
        <f>'[1]44'!H3390-14</f>
        <v>239</v>
      </c>
      <c r="D3390">
        <f>'[1]44'!I3390-12</f>
        <v>246</v>
      </c>
    </row>
    <row r="3391" spans="1:4" x14ac:dyDescent="0.3">
      <c r="A3391">
        <f>'[1]44'!F3391-14</f>
        <v>288</v>
      </c>
      <c r="B3391">
        <f>'[1]44'!G3391-5</f>
        <v>67</v>
      </c>
      <c r="C3391">
        <f>'[1]44'!H3391-14</f>
        <v>487</v>
      </c>
      <c r="D3391">
        <f>'[1]44'!I3391-12</f>
        <v>154</v>
      </c>
    </row>
    <row r="3392" spans="1:4" x14ac:dyDescent="0.3">
      <c r="A3392">
        <f>'[1]44'!F3392-14</f>
        <v>32</v>
      </c>
      <c r="B3392">
        <f>'[1]44'!G3392-5</f>
        <v>11</v>
      </c>
      <c r="C3392">
        <f>'[1]44'!H3392-14</f>
        <v>127</v>
      </c>
      <c r="D3392">
        <f>'[1]44'!I3392-12</f>
        <v>-2</v>
      </c>
    </row>
    <row r="3393" spans="1:4" x14ac:dyDescent="0.3">
      <c r="A3393">
        <f>'[1]44'!F3393-14</f>
        <v>268</v>
      </c>
      <c r="B3393">
        <f>'[1]44'!G3393-5</f>
        <v>67</v>
      </c>
      <c r="C3393">
        <f>'[1]44'!H3393-14</f>
        <v>563</v>
      </c>
      <c r="D3393">
        <f>'[1]44'!I3393-12</f>
        <v>198</v>
      </c>
    </row>
    <row r="3394" spans="1:4" x14ac:dyDescent="0.3">
      <c r="A3394">
        <f>'[1]44'!F3394-14</f>
        <v>208</v>
      </c>
      <c r="B3394">
        <f>'[1]44'!G3394-5</f>
        <v>63</v>
      </c>
      <c r="C3394">
        <f>'[1]44'!H3394-14</f>
        <v>511</v>
      </c>
      <c r="D3394">
        <f>'[1]44'!I3394-12</f>
        <v>158</v>
      </c>
    </row>
    <row r="3395" spans="1:4" x14ac:dyDescent="0.3">
      <c r="A3395">
        <f>'[1]44'!F3395-14</f>
        <v>244</v>
      </c>
      <c r="B3395">
        <f>'[1]44'!G3395-5</f>
        <v>63</v>
      </c>
      <c r="C3395">
        <f>'[1]44'!H3395-14</f>
        <v>495</v>
      </c>
      <c r="D3395">
        <f>'[1]44'!I3395-12</f>
        <v>126</v>
      </c>
    </row>
    <row r="3396" spans="1:4" x14ac:dyDescent="0.3">
      <c r="A3396">
        <f>'[1]44'!F3396-14</f>
        <v>284</v>
      </c>
      <c r="B3396">
        <f>'[1]44'!G3396-5</f>
        <v>63</v>
      </c>
      <c r="C3396">
        <f>'[1]44'!H3396-14</f>
        <v>531</v>
      </c>
      <c r="D3396">
        <f>'[1]44'!I3396-12</f>
        <v>150</v>
      </c>
    </row>
    <row r="3397" spans="1:4" x14ac:dyDescent="0.3">
      <c r="A3397">
        <f>'[1]44'!F3397-14</f>
        <v>188</v>
      </c>
      <c r="B3397">
        <f>'[1]44'!G3397-5</f>
        <v>55</v>
      </c>
      <c r="C3397">
        <f>'[1]44'!H3397-14</f>
        <v>255</v>
      </c>
      <c r="D3397">
        <f>'[1]44'!I3397-12</f>
        <v>318</v>
      </c>
    </row>
    <row r="3398" spans="1:4" x14ac:dyDescent="0.3">
      <c r="A3398">
        <f>'[1]44'!F3398-14</f>
        <v>200</v>
      </c>
      <c r="B3398">
        <f>'[1]44'!G3398-5</f>
        <v>59</v>
      </c>
      <c r="C3398">
        <f>'[1]44'!H3398-14</f>
        <v>507</v>
      </c>
      <c r="D3398">
        <f>'[1]44'!I3398-12</f>
        <v>122</v>
      </c>
    </row>
    <row r="3399" spans="1:4" x14ac:dyDescent="0.3">
      <c r="A3399">
        <f>'[1]44'!F3399-14</f>
        <v>140</v>
      </c>
      <c r="B3399">
        <f>'[1]44'!G3399-5</f>
        <v>47</v>
      </c>
      <c r="C3399">
        <f>'[1]44'!H3399-14</f>
        <v>263</v>
      </c>
      <c r="D3399">
        <f>'[1]44'!I3399-12</f>
        <v>242</v>
      </c>
    </row>
    <row r="3400" spans="1:4" x14ac:dyDescent="0.3">
      <c r="A3400">
        <f>'[1]44'!F3400-14</f>
        <v>48</v>
      </c>
      <c r="B3400">
        <f>'[1]44'!G3400-5</f>
        <v>23</v>
      </c>
      <c r="C3400">
        <f>'[1]44'!H3400-14</f>
        <v>335</v>
      </c>
      <c r="D3400">
        <f>'[1]44'!I3400-12</f>
        <v>-30</v>
      </c>
    </row>
    <row r="3401" spans="1:4" x14ac:dyDescent="0.3">
      <c r="A3401">
        <f>'[1]44'!F3401-14</f>
        <v>164</v>
      </c>
      <c r="B3401">
        <f>'[1]44'!G3401-5</f>
        <v>47</v>
      </c>
      <c r="C3401">
        <f>'[1]44'!H3401-14</f>
        <v>275</v>
      </c>
      <c r="D3401">
        <f>'[1]44'!I3401-12</f>
        <v>246</v>
      </c>
    </row>
    <row r="3402" spans="1:4" x14ac:dyDescent="0.3">
      <c r="A3402">
        <f>'[1]44'!F3402-14</f>
        <v>132</v>
      </c>
      <c r="B3402">
        <f>'[1]44'!G3402-5</f>
        <v>47</v>
      </c>
      <c r="C3402">
        <f>'[1]44'!H3402-14</f>
        <v>291</v>
      </c>
      <c r="D3402">
        <f>'[1]44'!I3402-12</f>
        <v>86</v>
      </c>
    </row>
    <row r="3403" spans="1:4" x14ac:dyDescent="0.3">
      <c r="A3403">
        <f>'[1]44'!F3403-14</f>
        <v>252</v>
      </c>
      <c r="B3403">
        <f>'[1]44'!G3403-5</f>
        <v>59</v>
      </c>
      <c r="C3403">
        <f>'[1]44'!H3403-14</f>
        <v>475</v>
      </c>
      <c r="D3403">
        <f>'[1]44'!I3403-12</f>
        <v>114</v>
      </c>
    </row>
    <row r="3404" spans="1:4" x14ac:dyDescent="0.3">
      <c r="A3404">
        <f>'[1]44'!F3404-14</f>
        <v>28</v>
      </c>
      <c r="B3404">
        <f>'[1]44'!G3404-5</f>
        <v>11</v>
      </c>
      <c r="C3404">
        <f>'[1]44'!H3404-14</f>
        <v>187</v>
      </c>
      <c r="D3404">
        <f>'[1]44'!I3404-12</f>
        <v>-18</v>
      </c>
    </row>
    <row r="3405" spans="1:4" x14ac:dyDescent="0.3">
      <c r="A3405">
        <f>'[1]44'!F3405-14</f>
        <v>340</v>
      </c>
      <c r="B3405">
        <f>'[1]44'!G3405-5</f>
        <v>71</v>
      </c>
      <c r="C3405">
        <f>'[1]44'!H3405-14</f>
        <v>511</v>
      </c>
      <c r="D3405">
        <f>'[1]44'!I3405-12</f>
        <v>178</v>
      </c>
    </row>
    <row r="3406" spans="1:4" x14ac:dyDescent="0.3">
      <c r="A3406">
        <f>'[1]44'!F3406-14</f>
        <v>240</v>
      </c>
      <c r="B3406">
        <f>'[1]44'!G3406-5</f>
        <v>59</v>
      </c>
      <c r="C3406">
        <f>'[1]44'!H3406-14</f>
        <v>491</v>
      </c>
      <c r="D3406">
        <f>'[1]44'!I3406-12</f>
        <v>134</v>
      </c>
    </row>
    <row r="3407" spans="1:4" x14ac:dyDescent="0.3">
      <c r="A3407">
        <f>'[1]44'!F3407-14</f>
        <v>16</v>
      </c>
      <c r="B3407">
        <f>'[1]44'!G3407-5</f>
        <v>3</v>
      </c>
      <c r="C3407">
        <f>'[1]44'!H3407-14</f>
        <v>107</v>
      </c>
      <c r="D3407">
        <f>'[1]44'!I3407-12</f>
        <v>-18</v>
      </c>
    </row>
    <row r="3408" spans="1:4" x14ac:dyDescent="0.3">
      <c r="A3408">
        <f>'[1]44'!F3408-14</f>
        <v>260</v>
      </c>
      <c r="B3408">
        <f>'[1]44'!G3408-5</f>
        <v>63</v>
      </c>
      <c r="C3408">
        <f>'[1]44'!H3408-14</f>
        <v>571</v>
      </c>
      <c r="D3408">
        <f>'[1]44'!I3408-12</f>
        <v>170</v>
      </c>
    </row>
    <row r="3409" spans="1:4" x14ac:dyDescent="0.3">
      <c r="A3409">
        <f>'[1]44'!F3409-14</f>
        <v>324</v>
      </c>
      <c r="B3409">
        <f>'[1]44'!G3409-5</f>
        <v>71</v>
      </c>
      <c r="C3409">
        <f>'[1]44'!H3409-14</f>
        <v>723</v>
      </c>
      <c r="D3409">
        <f>'[1]44'!I3409-12</f>
        <v>86</v>
      </c>
    </row>
    <row r="3410" spans="1:4" x14ac:dyDescent="0.3">
      <c r="A3410">
        <f>'[1]44'!F3410-14</f>
        <v>340</v>
      </c>
      <c r="B3410">
        <f>'[1]44'!G3410-5</f>
        <v>67</v>
      </c>
      <c r="C3410">
        <f>'[1]44'!H3410-14</f>
        <v>519</v>
      </c>
      <c r="D3410">
        <f>'[1]44'!I3410-12</f>
        <v>238</v>
      </c>
    </row>
    <row r="3411" spans="1:4" x14ac:dyDescent="0.3">
      <c r="A3411">
        <f>'[1]44'!F3411-14</f>
        <v>236</v>
      </c>
      <c r="B3411">
        <f>'[1]44'!G3411-5</f>
        <v>59</v>
      </c>
      <c r="C3411">
        <f>'[1]44'!H3411-14</f>
        <v>491</v>
      </c>
      <c r="D3411">
        <f>'[1]44'!I3411-12</f>
        <v>158</v>
      </c>
    </row>
    <row r="3412" spans="1:4" x14ac:dyDescent="0.3">
      <c r="A3412">
        <f>'[1]44'!F3412-14</f>
        <v>144</v>
      </c>
      <c r="B3412">
        <f>'[1]44'!G3412-5</f>
        <v>51</v>
      </c>
      <c r="C3412">
        <f>'[1]44'!H3412-14</f>
        <v>271</v>
      </c>
      <c r="D3412">
        <f>'[1]44'!I3412-12</f>
        <v>214</v>
      </c>
    </row>
    <row r="3413" spans="1:4" x14ac:dyDescent="0.3">
      <c r="A3413">
        <f>'[1]44'!F3413-14</f>
        <v>252</v>
      </c>
      <c r="B3413">
        <f>'[1]44'!G3413-5</f>
        <v>63</v>
      </c>
      <c r="C3413">
        <f>'[1]44'!H3413-14</f>
        <v>543</v>
      </c>
      <c r="D3413">
        <f>'[1]44'!I3413-12</f>
        <v>166</v>
      </c>
    </row>
    <row r="3414" spans="1:4" x14ac:dyDescent="0.3">
      <c r="A3414">
        <f>'[1]44'!F3414-14</f>
        <v>156</v>
      </c>
      <c r="B3414">
        <f>'[1]44'!G3414-5</f>
        <v>51</v>
      </c>
      <c r="C3414">
        <f>'[1]44'!H3414-14</f>
        <v>247</v>
      </c>
      <c r="D3414">
        <f>'[1]44'!I3414-12</f>
        <v>162</v>
      </c>
    </row>
    <row r="3415" spans="1:4" x14ac:dyDescent="0.3">
      <c r="A3415">
        <f>'[1]44'!F3415-14</f>
        <v>284</v>
      </c>
      <c r="B3415">
        <f>'[1]44'!G3415-5</f>
        <v>67</v>
      </c>
      <c r="C3415">
        <f>'[1]44'!H3415-14</f>
        <v>487</v>
      </c>
      <c r="D3415">
        <f>'[1]44'!I3415-12</f>
        <v>134</v>
      </c>
    </row>
    <row r="3416" spans="1:4" x14ac:dyDescent="0.3">
      <c r="A3416">
        <f>'[1]44'!F3416-14</f>
        <v>20</v>
      </c>
      <c r="B3416">
        <f>'[1]44'!G3416-5</f>
        <v>3</v>
      </c>
      <c r="C3416">
        <f>'[1]44'!H3416-14</f>
        <v>163</v>
      </c>
      <c r="D3416">
        <f>'[1]44'!I3416-12</f>
        <v>-18</v>
      </c>
    </row>
    <row r="3417" spans="1:4" x14ac:dyDescent="0.3">
      <c r="A3417">
        <f>'[1]44'!F3417-14</f>
        <v>180</v>
      </c>
      <c r="B3417">
        <f>'[1]44'!G3417-5</f>
        <v>51</v>
      </c>
      <c r="C3417">
        <f>'[1]44'!H3417-14</f>
        <v>251</v>
      </c>
      <c r="D3417">
        <f>'[1]44'!I3417-12</f>
        <v>202</v>
      </c>
    </row>
    <row r="3418" spans="1:4" x14ac:dyDescent="0.3">
      <c r="A3418">
        <f>'[1]44'!F3418-14</f>
        <v>248</v>
      </c>
      <c r="B3418">
        <f>'[1]44'!G3418-5</f>
        <v>63</v>
      </c>
      <c r="C3418">
        <f>'[1]44'!H3418-14</f>
        <v>551</v>
      </c>
      <c r="D3418">
        <f>'[1]44'!I3418-12</f>
        <v>162</v>
      </c>
    </row>
    <row r="3419" spans="1:4" x14ac:dyDescent="0.3">
      <c r="A3419">
        <f>'[1]44'!F3419-14</f>
        <v>272</v>
      </c>
      <c r="B3419">
        <f>'[1]44'!G3419-5</f>
        <v>75</v>
      </c>
      <c r="C3419">
        <f>'[1]44'!H3419-14</f>
        <v>559</v>
      </c>
      <c r="D3419">
        <f>'[1]44'!I3419-12</f>
        <v>182</v>
      </c>
    </row>
    <row r="3420" spans="1:4" x14ac:dyDescent="0.3">
      <c r="A3420">
        <f>'[1]44'!F3420-14</f>
        <v>128</v>
      </c>
      <c r="B3420">
        <f>'[1]44'!G3420-5</f>
        <v>47</v>
      </c>
      <c r="C3420">
        <f>'[1]44'!H3420-14</f>
        <v>267</v>
      </c>
      <c r="D3420">
        <f>'[1]44'!I3420-12</f>
        <v>270</v>
      </c>
    </row>
    <row r="3421" spans="1:4" x14ac:dyDescent="0.3">
      <c r="A3421">
        <f>'[1]44'!F3421-14</f>
        <v>288</v>
      </c>
      <c r="B3421">
        <f>'[1]44'!G3421-5</f>
        <v>67</v>
      </c>
      <c r="C3421">
        <f>'[1]44'!H3421-14</f>
        <v>519</v>
      </c>
      <c r="D3421">
        <f>'[1]44'!I3421-12</f>
        <v>162</v>
      </c>
    </row>
    <row r="3422" spans="1:4" x14ac:dyDescent="0.3">
      <c r="A3422">
        <f>'[1]44'!F3422-14</f>
        <v>160</v>
      </c>
      <c r="B3422">
        <f>'[1]44'!G3422-5</f>
        <v>51</v>
      </c>
      <c r="C3422">
        <f>'[1]44'!H3422-14</f>
        <v>243</v>
      </c>
      <c r="D3422">
        <f>'[1]44'!I3422-12</f>
        <v>194</v>
      </c>
    </row>
    <row r="3423" spans="1:4" x14ac:dyDescent="0.3">
      <c r="A3423">
        <f>'[1]44'!F3423-14</f>
        <v>148</v>
      </c>
      <c r="B3423">
        <f>'[1]44'!G3423-5</f>
        <v>47</v>
      </c>
      <c r="C3423">
        <f>'[1]44'!H3423-14</f>
        <v>247</v>
      </c>
      <c r="D3423">
        <f>'[1]44'!I3423-12</f>
        <v>170</v>
      </c>
    </row>
    <row r="3424" spans="1:4" x14ac:dyDescent="0.3">
      <c r="A3424">
        <f>'[1]44'!F3424-14</f>
        <v>180</v>
      </c>
      <c r="B3424">
        <f>'[1]44'!G3424-5</f>
        <v>59</v>
      </c>
      <c r="C3424">
        <f>'[1]44'!H3424-14</f>
        <v>267</v>
      </c>
      <c r="D3424">
        <f>'[1]44'!I3424-12</f>
        <v>198</v>
      </c>
    </row>
    <row r="3425" spans="1:4" x14ac:dyDescent="0.3">
      <c r="A3425">
        <f>'[1]44'!F3425-14</f>
        <v>200</v>
      </c>
      <c r="B3425">
        <f>'[1]44'!G3425-5</f>
        <v>55</v>
      </c>
      <c r="C3425">
        <f>'[1]44'!H3425-14</f>
        <v>275</v>
      </c>
      <c r="D3425">
        <f>'[1]44'!I3425-12</f>
        <v>358</v>
      </c>
    </row>
    <row r="3426" spans="1:4" x14ac:dyDescent="0.3">
      <c r="A3426">
        <f>'[1]44'!F3426-14</f>
        <v>192</v>
      </c>
      <c r="B3426">
        <f>'[1]44'!G3426-5</f>
        <v>51</v>
      </c>
      <c r="C3426">
        <f>'[1]44'!H3426-14</f>
        <v>247</v>
      </c>
      <c r="D3426">
        <f>'[1]44'!I3426-12</f>
        <v>258</v>
      </c>
    </row>
    <row r="3427" spans="1:4" x14ac:dyDescent="0.3">
      <c r="A3427">
        <f>'[1]44'!F3427-14</f>
        <v>136</v>
      </c>
      <c r="B3427">
        <f>'[1]44'!G3427-5</f>
        <v>43</v>
      </c>
      <c r="C3427">
        <f>'[1]44'!H3427-14</f>
        <v>223</v>
      </c>
      <c r="D3427">
        <f>'[1]44'!I3427-12</f>
        <v>178</v>
      </c>
    </row>
    <row r="3428" spans="1:4" x14ac:dyDescent="0.3">
      <c r="A3428">
        <f>'[1]44'!F3428-14</f>
        <v>308</v>
      </c>
      <c r="B3428">
        <f>'[1]44'!G3428-5</f>
        <v>67</v>
      </c>
      <c r="C3428">
        <f>'[1]44'!H3428-14</f>
        <v>507</v>
      </c>
      <c r="D3428">
        <f>'[1]44'!I3428-12</f>
        <v>174</v>
      </c>
    </row>
    <row r="3429" spans="1:4" x14ac:dyDescent="0.3">
      <c r="A3429">
        <f>'[1]44'!F3429-14</f>
        <v>224</v>
      </c>
      <c r="B3429">
        <f>'[1]44'!G3429-5</f>
        <v>63</v>
      </c>
      <c r="C3429">
        <f>'[1]44'!H3429-14</f>
        <v>391</v>
      </c>
      <c r="D3429">
        <f>'[1]44'!I3429-12</f>
        <v>386</v>
      </c>
    </row>
    <row r="3430" spans="1:4" x14ac:dyDescent="0.3">
      <c r="A3430">
        <f>'[1]44'!F3430-14</f>
        <v>268</v>
      </c>
      <c r="B3430">
        <f>'[1]44'!G3430-5</f>
        <v>67</v>
      </c>
      <c r="C3430">
        <f>'[1]44'!H3430-14</f>
        <v>555</v>
      </c>
      <c r="D3430">
        <f>'[1]44'!I3430-12</f>
        <v>198</v>
      </c>
    </row>
    <row r="3431" spans="1:4" x14ac:dyDescent="0.3">
      <c r="A3431">
        <f>'[1]44'!F3431-14</f>
        <v>148</v>
      </c>
      <c r="B3431">
        <f>'[1]44'!G3431-5</f>
        <v>47</v>
      </c>
      <c r="C3431">
        <f>'[1]44'!H3431-14</f>
        <v>191</v>
      </c>
      <c r="D3431">
        <f>'[1]44'!I3431-12</f>
        <v>158</v>
      </c>
    </row>
    <row r="3432" spans="1:4" x14ac:dyDescent="0.3">
      <c r="A3432">
        <f>'[1]44'!F3432-14</f>
        <v>16</v>
      </c>
      <c r="B3432">
        <f>'[1]44'!G3432-5</f>
        <v>-1</v>
      </c>
      <c r="C3432">
        <f>'[1]44'!H3432-14</f>
        <v>135</v>
      </c>
      <c r="D3432">
        <f>'[1]44'!I3432-12</f>
        <v>-10</v>
      </c>
    </row>
    <row r="3433" spans="1:4" x14ac:dyDescent="0.3">
      <c r="A3433">
        <f>'[1]44'!F3433-14</f>
        <v>136</v>
      </c>
      <c r="B3433">
        <f>'[1]44'!G3433-5</f>
        <v>43</v>
      </c>
      <c r="C3433">
        <f>'[1]44'!H3433-14</f>
        <v>215</v>
      </c>
      <c r="D3433">
        <f>'[1]44'!I3433-12</f>
        <v>138</v>
      </c>
    </row>
    <row r="3434" spans="1:4" x14ac:dyDescent="0.3">
      <c r="A3434">
        <f>'[1]44'!F3434-14</f>
        <v>280</v>
      </c>
      <c r="B3434">
        <f>'[1]44'!G3434-5</f>
        <v>67</v>
      </c>
      <c r="C3434">
        <f>'[1]44'!H3434-14</f>
        <v>551</v>
      </c>
      <c r="D3434">
        <f>'[1]44'!I3434-12</f>
        <v>170</v>
      </c>
    </row>
    <row r="3435" spans="1:4" x14ac:dyDescent="0.3">
      <c r="A3435">
        <f>'[1]44'!F3435-14</f>
        <v>304</v>
      </c>
      <c r="B3435">
        <f>'[1]44'!G3435-5</f>
        <v>67</v>
      </c>
      <c r="C3435">
        <f>'[1]44'!H3435-14</f>
        <v>579</v>
      </c>
      <c r="D3435">
        <f>'[1]44'!I3435-12</f>
        <v>190</v>
      </c>
    </row>
    <row r="3436" spans="1:4" x14ac:dyDescent="0.3">
      <c r="A3436">
        <f>'[1]44'!F3436-14</f>
        <v>172</v>
      </c>
      <c r="B3436">
        <f>'[1]44'!G3436-5</f>
        <v>51</v>
      </c>
      <c r="C3436">
        <f>'[1]44'!H3436-14</f>
        <v>199</v>
      </c>
      <c r="D3436">
        <f>'[1]44'!I3436-12</f>
        <v>174</v>
      </c>
    </row>
    <row r="3437" spans="1:4" x14ac:dyDescent="0.3">
      <c r="A3437">
        <f>'[1]44'!F3437-14</f>
        <v>320</v>
      </c>
      <c r="B3437">
        <f>'[1]44'!G3437-5</f>
        <v>67</v>
      </c>
      <c r="C3437">
        <f>'[1]44'!H3437-14</f>
        <v>543</v>
      </c>
      <c r="D3437">
        <f>'[1]44'!I3437-12</f>
        <v>174</v>
      </c>
    </row>
    <row r="3438" spans="1:4" x14ac:dyDescent="0.3">
      <c r="A3438">
        <f>'[1]44'!F3438-14</f>
        <v>316</v>
      </c>
      <c r="B3438">
        <f>'[1]44'!G3438-5</f>
        <v>71</v>
      </c>
      <c r="C3438">
        <f>'[1]44'!H3438-14</f>
        <v>527</v>
      </c>
      <c r="D3438">
        <f>'[1]44'!I3438-12</f>
        <v>150</v>
      </c>
    </row>
    <row r="3439" spans="1:4" x14ac:dyDescent="0.3">
      <c r="A3439">
        <f>'[1]44'!F3439-14</f>
        <v>124</v>
      </c>
      <c r="B3439">
        <f>'[1]44'!G3439-5</f>
        <v>151</v>
      </c>
      <c r="C3439">
        <f>'[1]44'!H3439-14</f>
        <v>159</v>
      </c>
      <c r="D3439">
        <f>'[1]44'!I3439-12</f>
        <v>-26</v>
      </c>
    </row>
    <row r="3440" spans="1:4" x14ac:dyDescent="0.3">
      <c r="A3440">
        <f>'[1]44'!F3440-14</f>
        <v>300</v>
      </c>
      <c r="B3440">
        <f>'[1]44'!G3440-5</f>
        <v>67</v>
      </c>
      <c r="C3440">
        <f>'[1]44'!H3440-14</f>
        <v>567</v>
      </c>
      <c r="D3440">
        <f>'[1]44'!I3440-12</f>
        <v>182</v>
      </c>
    </row>
    <row r="3441" spans="1:4" x14ac:dyDescent="0.3">
      <c r="A3441">
        <f>'[1]44'!F3441-14</f>
        <v>256</v>
      </c>
      <c r="B3441">
        <f>'[1]44'!G3441-5</f>
        <v>63</v>
      </c>
      <c r="C3441">
        <f>'[1]44'!H3441-14</f>
        <v>467</v>
      </c>
      <c r="D3441">
        <f>'[1]44'!I3441-12</f>
        <v>122</v>
      </c>
    </row>
    <row r="3442" spans="1:4" x14ac:dyDescent="0.3">
      <c r="A3442">
        <f>'[1]44'!F3442-14</f>
        <v>160</v>
      </c>
      <c r="B3442">
        <f>'[1]44'!G3442-5</f>
        <v>47</v>
      </c>
      <c r="C3442">
        <f>'[1]44'!H3442-14</f>
        <v>247</v>
      </c>
      <c r="D3442">
        <f>'[1]44'!I3442-12</f>
        <v>194</v>
      </c>
    </row>
    <row r="3443" spans="1:4" x14ac:dyDescent="0.3">
      <c r="A3443">
        <f>'[1]44'!F3443-14</f>
        <v>16</v>
      </c>
      <c r="B3443">
        <f>'[1]44'!G3443-5</f>
        <v>-5</v>
      </c>
      <c r="C3443">
        <f>'[1]44'!H3443-14</f>
        <v>127</v>
      </c>
      <c r="D3443">
        <f>'[1]44'!I3443-12</f>
        <v>-18</v>
      </c>
    </row>
    <row r="3444" spans="1:4" x14ac:dyDescent="0.3">
      <c r="A3444">
        <f>'[1]44'!F3444-14</f>
        <v>368</v>
      </c>
      <c r="B3444">
        <f>'[1]44'!G3444-5</f>
        <v>75</v>
      </c>
      <c r="C3444">
        <f>'[1]44'!H3444-14</f>
        <v>695</v>
      </c>
      <c r="D3444">
        <f>'[1]44'!I3444-12</f>
        <v>90</v>
      </c>
    </row>
    <row r="3445" spans="1:4" x14ac:dyDescent="0.3">
      <c r="A3445">
        <f>'[1]44'!F3445-14</f>
        <v>284</v>
      </c>
      <c r="B3445">
        <f>'[1]44'!G3445-5</f>
        <v>67</v>
      </c>
      <c r="C3445">
        <f>'[1]44'!H3445-14</f>
        <v>543</v>
      </c>
      <c r="D3445">
        <f>'[1]44'!I3445-12</f>
        <v>178</v>
      </c>
    </row>
    <row r="3446" spans="1:4" x14ac:dyDescent="0.3">
      <c r="A3446">
        <f>'[1]44'!F3446-14</f>
        <v>288</v>
      </c>
      <c r="B3446">
        <f>'[1]44'!G3446-5</f>
        <v>67</v>
      </c>
      <c r="C3446">
        <f>'[1]44'!H3446-14</f>
        <v>491</v>
      </c>
      <c r="D3446">
        <f>'[1]44'!I3446-12</f>
        <v>142</v>
      </c>
    </row>
    <row r="3447" spans="1:4" x14ac:dyDescent="0.3">
      <c r="A3447">
        <f>'[1]44'!F3447-14</f>
        <v>16</v>
      </c>
      <c r="B3447">
        <f>'[1]44'!G3447-5</f>
        <v>-1</v>
      </c>
      <c r="C3447">
        <f>'[1]44'!H3447-14</f>
        <v>107</v>
      </c>
      <c r="D3447">
        <f>'[1]44'!I3447-12</f>
        <v>-30</v>
      </c>
    </row>
    <row r="3448" spans="1:4" x14ac:dyDescent="0.3">
      <c r="A3448">
        <f>'[1]44'!F3448-14</f>
        <v>320</v>
      </c>
      <c r="B3448">
        <f>'[1]44'!G3448-5</f>
        <v>67</v>
      </c>
      <c r="C3448">
        <f>'[1]44'!H3448-14</f>
        <v>527</v>
      </c>
      <c r="D3448">
        <f>'[1]44'!I3448-12</f>
        <v>178</v>
      </c>
    </row>
    <row r="3449" spans="1:4" x14ac:dyDescent="0.3">
      <c r="A3449">
        <f>'[1]44'!F3449-14</f>
        <v>136</v>
      </c>
      <c r="B3449">
        <f>'[1]44'!G3449-5</f>
        <v>43</v>
      </c>
      <c r="C3449">
        <f>'[1]44'!H3449-14</f>
        <v>271</v>
      </c>
      <c r="D3449">
        <f>'[1]44'!I3449-12</f>
        <v>182</v>
      </c>
    </row>
    <row r="3450" spans="1:4" x14ac:dyDescent="0.3">
      <c r="A3450">
        <f>'[1]44'!F3450-14</f>
        <v>156</v>
      </c>
      <c r="B3450">
        <f>'[1]44'!G3450-5</f>
        <v>47</v>
      </c>
      <c r="C3450">
        <f>'[1]44'!H3450-14</f>
        <v>271</v>
      </c>
      <c r="D3450">
        <f>'[1]44'!I3450-12</f>
        <v>230</v>
      </c>
    </row>
    <row r="3451" spans="1:4" x14ac:dyDescent="0.3">
      <c r="A3451">
        <f>'[1]44'!F3451-14</f>
        <v>252</v>
      </c>
      <c r="B3451">
        <f>'[1]44'!G3451-5</f>
        <v>63</v>
      </c>
      <c r="C3451">
        <f>'[1]44'!H3451-14</f>
        <v>499</v>
      </c>
      <c r="D3451">
        <f>'[1]44'!I3451-12</f>
        <v>130</v>
      </c>
    </row>
    <row r="3452" spans="1:4" x14ac:dyDescent="0.3">
      <c r="A3452">
        <f>'[1]44'!F3452-14</f>
        <v>320</v>
      </c>
      <c r="B3452">
        <f>'[1]44'!G3452-5</f>
        <v>67</v>
      </c>
      <c r="C3452">
        <f>'[1]44'!H3452-14</f>
        <v>555</v>
      </c>
      <c r="D3452">
        <f>'[1]44'!I3452-12</f>
        <v>182</v>
      </c>
    </row>
    <row r="3453" spans="1:4" x14ac:dyDescent="0.3">
      <c r="A3453">
        <f>'[1]44'!F3453-14</f>
        <v>136</v>
      </c>
      <c r="B3453">
        <f>'[1]44'!G3453-5</f>
        <v>47</v>
      </c>
      <c r="C3453">
        <f>'[1]44'!H3453-14</f>
        <v>231</v>
      </c>
      <c r="D3453">
        <f>'[1]44'!I3453-12</f>
        <v>190</v>
      </c>
    </row>
    <row r="3454" spans="1:4" x14ac:dyDescent="0.3">
      <c r="A3454">
        <f>'[1]44'!F3454-14</f>
        <v>172</v>
      </c>
      <c r="B3454">
        <f>'[1]44'!G3454-5</f>
        <v>59</v>
      </c>
      <c r="C3454">
        <f>'[1]44'!H3454-14</f>
        <v>215</v>
      </c>
      <c r="D3454">
        <f>'[1]44'!I3454-12</f>
        <v>166</v>
      </c>
    </row>
    <row r="3455" spans="1:4" x14ac:dyDescent="0.3">
      <c r="A3455">
        <f>'[1]44'!F3455-14</f>
        <v>352</v>
      </c>
      <c r="B3455">
        <f>'[1]44'!G3455-5</f>
        <v>71</v>
      </c>
      <c r="C3455">
        <f>'[1]44'!H3455-14</f>
        <v>591</v>
      </c>
      <c r="D3455">
        <f>'[1]44'!I3455-12</f>
        <v>198</v>
      </c>
    </row>
    <row r="3456" spans="1:4" x14ac:dyDescent="0.3">
      <c r="A3456">
        <f>'[1]44'!F3456-14</f>
        <v>168</v>
      </c>
      <c r="B3456">
        <f>'[1]44'!G3456-5</f>
        <v>51</v>
      </c>
      <c r="C3456">
        <f>'[1]44'!H3456-14</f>
        <v>271</v>
      </c>
      <c r="D3456">
        <f>'[1]44'!I3456-12</f>
        <v>278</v>
      </c>
    </row>
    <row r="3457" spans="1:4" x14ac:dyDescent="0.3">
      <c r="A3457">
        <f>'[1]44'!F3457-14</f>
        <v>248</v>
      </c>
      <c r="B3457">
        <f>'[1]44'!G3457-5</f>
        <v>63</v>
      </c>
      <c r="C3457">
        <f>'[1]44'!H3457-14</f>
        <v>463</v>
      </c>
      <c r="D3457">
        <f>'[1]44'!I3457-12</f>
        <v>158</v>
      </c>
    </row>
    <row r="3458" spans="1:4" x14ac:dyDescent="0.3">
      <c r="A3458">
        <f>'[1]44'!F3458-14</f>
        <v>148</v>
      </c>
      <c r="B3458">
        <f>'[1]44'!G3458-5</f>
        <v>47</v>
      </c>
      <c r="C3458">
        <f>'[1]44'!H3458-14</f>
        <v>259</v>
      </c>
      <c r="D3458">
        <f>'[1]44'!I3458-12</f>
        <v>162</v>
      </c>
    </row>
    <row r="3459" spans="1:4" x14ac:dyDescent="0.3">
      <c r="A3459">
        <f>'[1]44'!F3459-14</f>
        <v>228</v>
      </c>
      <c r="B3459">
        <f>'[1]44'!G3459-5</f>
        <v>63</v>
      </c>
      <c r="C3459">
        <f>'[1]44'!H3459-14</f>
        <v>515</v>
      </c>
      <c r="D3459">
        <f>'[1]44'!I3459-12</f>
        <v>162</v>
      </c>
    </row>
    <row r="3460" spans="1:4" x14ac:dyDescent="0.3">
      <c r="A3460">
        <f>'[1]44'!F3460-14</f>
        <v>296</v>
      </c>
      <c r="B3460">
        <f>'[1]44'!G3460-5</f>
        <v>63</v>
      </c>
      <c r="C3460">
        <f>'[1]44'!H3460-14</f>
        <v>543</v>
      </c>
      <c r="D3460">
        <f>'[1]44'!I3460-12</f>
        <v>166</v>
      </c>
    </row>
    <row r="3461" spans="1:4" x14ac:dyDescent="0.3">
      <c r="A3461">
        <f>'[1]44'!F3461-14</f>
        <v>316</v>
      </c>
      <c r="B3461">
        <f>'[1]44'!G3461-5</f>
        <v>67</v>
      </c>
      <c r="C3461">
        <f>'[1]44'!H3461-14</f>
        <v>567</v>
      </c>
      <c r="D3461">
        <f>'[1]44'!I3461-12</f>
        <v>178</v>
      </c>
    </row>
    <row r="3462" spans="1:4" x14ac:dyDescent="0.3">
      <c r="A3462">
        <f>'[1]44'!F3462-14</f>
        <v>300</v>
      </c>
      <c r="B3462">
        <f>'[1]44'!G3462-5</f>
        <v>71</v>
      </c>
      <c r="C3462">
        <f>'[1]44'!H3462-14</f>
        <v>563</v>
      </c>
      <c r="D3462">
        <f>'[1]44'!I3462-12</f>
        <v>178</v>
      </c>
    </row>
    <row r="3463" spans="1:4" x14ac:dyDescent="0.3">
      <c r="A3463">
        <f>'[1]44'!F3463-14</f>
        <v>304</v>
      </c>
      <c r="B3463">
        <f>'[1]44'!G3463-5</f>
        <v>71</v>
      </c>
      <c r="C3463">
        <f>'[1]44'!H3463-14</f>
        <v>607</v>
      </c>
      <c r="D3463">
        <f>'[1]44'!I3463-12</f>
        <v>158</v>
      </c>
    </row>
    <row r="3464" spans="1:4" x14ac:dyDescent="0.3">
      <c r="A3464">
        <f>'[1]44'!F3464-14</f>
        <v>28</v>
      </c>
      <c r="B3464">
        <f>'[1]44'!G3464-5</f>
        <v>11</v>
      </c>
      <c r="C3464">
        <f>'[1]44'!H3464-14</f>
        <v>151</v>
      </c>
      <c r="D3464">
        <f>'[1]44'!I3464-12</f>
        <v>-18</v>
      </c>
    </row>
    <row r="3465" spans="1:4" x14ac:dyDescent="0.3">
      <c r="A3465">
        <f>'[1]44'!F3465-14</f>
        <v>192</v>
      </c>
      <c r="B3465">
        <f>'[1]44'!G3465-5</f>
        <v>67</v>
      </c>
      <c r="C3465">
        <f>'[1]44'!H3465-14</f>
        <v>535</v>
      </c>
      <c r="D3465">
        <f>'[1]44'!I3465-12</f>
        <v>146</v>
      </c>
    </row>
    <row r="3466" spans="1:4" x14ac:dyDescent="0.3">
      <c r="A3466">
        <f>'[1]44'!F3466-14</f>
        <v>348</v>
      </c>
      <c r="B3466">
        <f>'[1]44'!G3466-5</f>
        <v>67</v>
      </c>
      <c r="C3466">
        <f>'[1]44'!H3466-14</f>
        <v>571</v>
      </c>
      <c r="D3466">
        <f>'[1]44'!I3466-12</f>
        <v>190</v>
      </c>
    </row>
    <row r="3467" spans="1:4" x14ac:dyDescent="0.3">
      <c r="A3467">
        <f>'[1]44'!F3467-14</f>
        <v>160</v>
      </c>
      <c r="B3467">
        <f>'[1]44'!G3467-5</f>
        <v>51</v>
      </c>
      <c r="C3467">
        <f>'[1]44'!H3467-14</f>
        <v>275</v>
      </c>
      <c r="D3467">
        <f>'[1]44'!I3467-12</f>
        <v>214</v>
      </c>
    </row>
    <row r="3468" spans="1:4" x14ac:dyDescent="0.3">
      <c r="A3468">
        <f>'[1]44'!F3468-14</f>
        <v>180</v>
      </c>
      <c r="B3468">
        <f>'[1]44'!G3468-5</f>
        <v>55</v>
      </c>
      <c r="C3468">
        <f>'[1]44'!H3468-14</f>
        <v>283</v>
      </c>
      <c r="D3468">
        <f>'[1]44'!I3468-12</f>
        <v>318</v>
      </c>
    </row>
    <row r="3469" spans="1:4" x14ac:dyDescent="0.3">
      <c r="A3469">
        <f>'[1]44'!F3469-14</f>
        <v>196</v>
      </c>
      <c r="B3469">
        <f>'[1]44'!G3469-5</f>
        <v>55</v>
      </c>
      <c r="C3469">
        <f>'[1]44'!H3469-14</f>
        <v>387</v>
      </c>
      <c r="D3469">
        <f>'[1]44'!I3469-12</f>
        <v>354</v>
      </c>
    </row>
    <row r="3470" spans="1:4" x14ac:dyDescent="0.3">
      <c r="A3470">
        <f>'[1]44'!F3470-14</f>
        <v>168</v>
      </c>
      <c r="B3470">
        <f>'[1]44'!G3470-5</f>
        <v>47</v>
      </c>
      <c r="C3470">
        <f>'[1]44'!H3470-14</f>
        <v>251</v>
      </c>
      <c r="D3470">
        <f>'[1]44'!I3470-12</f>
        <v>202</v>
      </c>
    </row>
    <row r="3471" spans="1:4" x14ac:dyDescent="0.3">
      <c r="A3471">
        <f>'[1]44'!F3471-14</f>
        <v>240</v>
      </c>
      <c r="B3471">
        <f>'[1]44'!G3471-5</f>
        <v>59</v>
      </c>
      <c r="C3471">
        <f>'[1]44'!H3471-14</f>
        <v>487</v>
      </c>
      <c r="D3471">
        <f>'[1]44'!I3471-12</f>
        <v>122</v>
      </c>
    </row>
    <row r="3472" spans="1:4" x14ac:dyDescent="0.3">
      <c r="A3472">
        <f>'[1]44'!F3472-14</f>
        <v>156</v>
      </c>
      <c r="B3472">
        <f>'[1]44'!G3472-5</f>
        <v>51</v>
      </c>
      <c r="C3472">
        <f>'[1]44'!H3472-14</f>
        <v>251</v>
      </c>
      <c r="D3472">
        <f>'[1]44'!I3472-12</f>
        <v>178</v>
      </c>
    </row>
    <row r="3473" spans="1:4" x14ac:dyDescent="0.3">
      <c r="A3473">
        <f>'[1]44'!F3473-14</f>
        <v>324</v>
      </c>
      <c r="B3473">
        <f>'[1]44'!G3473-5</f>
        <v>71</v>
      </c>
      <c r="C3473">
        <f>'[1]44'!H3473-14</f>
        <v>567</v>
      </c>
      <c r="D3473">
        <f>'[1]44'!I3473-12</f>
        <v>182</v>
      </c>
    </row>
    <row r="3474" spans="1:4" x14ac:dyDescent="0.3">
      <c r="A3474">
        <f>'[1]44'!F3474-14</f>
        <v>336</v>
      </c>
      <c r="B3474">
        <f>'[1]44'!G3474-5</f>
        <v>71</v>
      </c>
      <c r="C3474">
        <f>'[1]44'!H3474-14</f>
        <v>503</v>
      </c>
      <c r="D3474">
        <f>'[1]44'!I3474-12</f>
        <v>174</v>
      </c>
    </row>
    <row r="3475" spans="1:4" x14ac:dyDescent="0.3">
      <c r="A3475">
        <f>'[1]44'!F3475-14</f>
        <v>172</v>
      </c>
      <c r="B3475">
        <f>'[1]44'!G3475-5</f>
        <v>59</v>
      </c>
      <c r="C3475">
        <f>'[1]44'!H3475-14</f>
        <v>451</v>
      </c>
      <c r="D3475">
        <f>'[1]44'!I3475-12</f>
        <v>126</v>
      </c>
    </row>
    <row r="3476" spans="1:4" x14ac:dyDescent="0.3">
      <c r="A3476">
        <f>'[1]44'!F3476-14</f>
        <v>332</v>
      </c>
      <c r="B3476">
        <f>'[1]44'!G3476-5</f>
        <v>67</v>
      </c>
      <c r="C3476">
        <f>'[1]44'!H3476-14</f>
        <v>515</v>
      </c>
      <c r="D3476">
        <f>'[1]44'!I3476-12</f>
        <v>154</v>
      </c>
    </row>
    <row r="3477" spans="1:4" x14ac:dyDescent="0.3">
      <c r="A3477">
        <f>'[1]44'!F3477-14</f>
        <v>68</v>
      </c>
      <c r="B3477">
        <f>'[1]44'!G3477-5</f>
        <v>31</v>
      </c>
      <c r="C3477">
        <f>'[1]44'!H3477-14</f>
        <v>179</v>
      </c>
      <c r="D3477">
        <f>'[1]44'!I3477-12</f>
        <v>10</v>
      </c>
    </row>
    <row r="3478" spans="1:4" x14ac:dyDescent="0.3">
      <c r="A3478">
        <f>'[1]44'!F3478-14</f>
        <v>348</v>
      </c>
      <c r="B3478">
        <f>'[1]44'!G3478-5</f>
        <v>75</v>
      </c>
      <c r="C3478">
        <f>'[1]44'!H3478-14</f>
        <v>571</v>
      </c>
      <c r="D3478">
        <f>'[1]44'!I3478-12</f>
        <v>178</v>
      </c>
    </row>
    <row r="3479" spans="1:4" x14ac:dyDescent="0.3">
      <c r="A3479">
        <f>'[1]44'!F3479-14</f>
        <v>152</v>
      </c>
      <c r="B3479">
        <f>'[1]44'!G3479-5</f>
        <v>47</v>
      </c>
      <c r="C3479">
        <f>'[1]44'!H3479-14</f>
        <v>239</v>
      </c>
      <c r="D3479">
        <f>'[1]44'!I3479-12</f>
        <v>166</v>
      </c>
    </row>
    <row r="3480" spans="1:4" x14ac:dyDescent="0.3">
      <c r="A3480">
        <f>'[1]44'!F3480-14</f>
        <v>128</v>
      </c>
      <c r="B3480">
        <f>'[1]44'!G3480-5</f>
        <v>47</v>
      </c>
      <c r="C3480">
        <f>'[1]44'!H3480-14</f>
        <v>291</v>
      </c>
      <c r="D3480">
        <f>'[1]44'!I3480-12</f>
        <v>210</v>
      </c>
    </row>
    <row r="3481" spans="1:4" x14ac:dyDescent="0.3">
      <c r="A3481">
        <f>'[1]44'!F3481-14</f>
        <v>312</v>
      </c>
      <c r="B3481">
        <f>'[1]44'!G3481-5</f>
        <v>71</v>
      </c>
      <c r="C3481">
        <f>'[1]44'!H3481-14</f>
        <v>503</v>
      </c>
      <c r="D3481">
        <f>'[1]44'!I3481-12</f>
        <v>146</v>
      </c>
    </row>
    <row r="3482" spans="1:4" x14ac:dyDescent="0.3">
      <c r="A3482">
        <f>'[1]44'!F3482-14</f>
        <v>160</v>
      </c>
      <c r="B3482">
        <f>'[1]44'!G3482-5</f>
        <v>51</v>
      </c>
      <c r="C3482">
        <f>'[1]44'!H3482-14</f>
        <v>251</v>
      </c>
      <c r="D3482">
        <f>'[1]44'!I3482-12</f>
        <v>170</v>
      </c>
    </row>
    <row r="3483" spans="1:4" x14ac:dyDescent="0.3">
      <c r="A3483">
        <f>'[1]44'!F3483-14</f>
        <v>336</v>
      </c>
      <c r="B3483">
        <f>'[1]44'!G3483-5</f>
        <v>75</v>
      </c>
      <c r="C3483">
        <f>'[1]44'!H3483-14</f>
        <v>683</v>
      </c>
      <c r="D3483">
        <f>'[1]44'!I3483-12</f>
        <v>98</v>
      </c>
    </row>
    <row r="3484" spans="1:4" x14ac:dyDescent="0.3">
      <c r="A3484">
        <f>'[1]44'!F3484-14</f>
        <v>156</v>
      </c>
      <c r="B3484">
        <f>'[1]44'!G3484-5</f>
        <v>47</v>
      </c>
      <c r="C3484">
        <f>'[1]44'!H3484-14</f>
        <v>295</v>
      </c>
      <c r="D3484">
        <f>'[1]44'!I3484-12</f>
        <v>294</v>
      </c>
    </row>
    <row r="3485" spans="1:4" x14ac:dyDescent="0.3">
      <c r="A3485">
        <f>'[1]44'!F3485-14</f>
        <v>196</v>
      </c>
      <c r="B3485">
        <f>'[1]44'!G3485-5</f>
        <v>59</v>
      </c>
      <c r="C3485">
        <f>'[1]44'!H3485-14</f>
        <v>427</v>
      </c>
      <c r="D3485">
        <f>'[1]44'!I3485-12</f>
        <v>350</v>
      </c>
    </row>
    <row r="3486" spans="1:4" x14ac:dyDescent="0.3">
      <c r="A3486">
        <f>'[1]44'!F3486-14</f>
        <v>132</v>
      </c>
      <c r="B3486">
        <f>'[1]44'!G3486-5</f>
        <v>43</v>
      </c>
      <c r="C3486">
        <f>'[1]44'!H3486-14</f>
        <v>251</v>
      </c>
      <c r="D3486">
        <f>'[1]44'!I3486-12</f>
        <v>182</v>
      </c>
    </row>
    <row r="3487" spans="1:4" x14ac:dyDescent="0.3">
      <c r="A3487">
        <f>'[1]44'!F3487-14</f>
        <v>352</v>
      </c>
      <c r="B3487">
        <f>'[1]44'!G3487-5</f>
        <v>71</v>
      </c>
      <c r="C3487">
        <f>'[1]44'!H3487-14</f>
        <v>575</v>
      </c>
      <c r="D3487">
        <f>'[1]44'!I3487-12</f>
        <v>214</v>
      </c>
    </row>
    <row r="3488" spans="1:4" x14ac:dyDescent="0.3">
      <c r="A3488">
        <f>'[1]44'!F3488-14</f>
        <v>216</v>
      </c>
      <c r="B3488">
        <f>'[1]44'!G3488-5</f>
        <v>59</v>
      </c>
      <c r="C3488">
        <f>'[1]44'!H3488-14</f>
        <v>539</v>
      </c>
      <c r="D3488">
        <f>'[1]44'!I3488-12</f>
        <v>162</v>
      </c>
    </row>
    <row r="3489" spans="1:4" x14ac:dyDescent="0.3">
      <c r="A3489">
        <f>'[1]44'!F3489-14</f>
        <v>240</v>
      </c>
      <c r="B3489">
        <f>'[1]44'!G3489-5</f>
        <v>63</v>
      </c>
      <c r="C3489">
        <f>'[1]44'!H3489-14</f>
        <v>511</v>
      </c>
      <c r="D3489">
        <f>'[1]44'!I3489-12</f>
        <v>138</v>
      </c>
    </row>
    <row r="3490" spans="1:4" x14ac:dyDescent="0.3">
      <c r="A3490">
        <f>'[1]44'!F3490-14</f>
        <v>176</v>
      </c>
      <c r="B3490">
        <f>'[1]44'!G3490-5</f>
        <v>51</v>
      </c>
      <c r="C3490">
        <f>'[1]44'!H3490-14</f>
        <v>215</v>
      </c>
      <c r="D3490">
        <f>'[1]44'!I3490-12</f>
        <v>202</v>
      </c>
    </row>
    <row r="3491" spans="1:4" x14ac:dyDescent="0.3">
      <c r="A3491">
        <f>'[1]44'!F3491-14</f>
        <v>124</v>
      </c>
      <c r="B3491">
        <f>'[1]44'!G3491-5</f>
        <v>47</v>
      </c>
      <c r="C3491">
        <f>'[1]44'!H3491-14</f>
        <v>259</v>
      </c>
      <c r="D3491">
        <f>'[1]44'!I3491-12</f>
        <v>294</v>
      </c>
    </row>
    <row r="3492" spans="1:4" x14ac:dyDescent="0.3">
      <c r="A3492">
        <f>'[1]44'!F3492-14</f>
        <v>288</v>
      </c>
      <c r="B3492">
        <f>'[1]44'!G3492-5</f>
        <v>63</v>
      </c>
      <c r="C3492">
        <f>'[1]44'!H3492-14</f>
        <v>515</v>
      </c>
      <c r="D3492">
        <f>'[1]44'!I3492-12</f>
        <v>186</v>
      </c>
    </row>
    <row r="3493" spans="1:4" x14ac:dyDescent="0.3">
      <c r="A3493">
        <f>'[1]44'!F3493-14</f>
        <v>132</v>
      </c>
      <c r="B3493">
        <f>'[1]44'!G3493-5</f>
        <v>47</v>
      </c>
      <c r="C3493">
        <f>'[1]44'!H3493-14</f>
        <v>231</v>
      </c>
      <c r="D3493">
        <f>'[1]44'!I3493-12</f>
        <v>210</v>
      </c>
    </row>
    <row r="3494" spans="1:4" x14ac:dyDescent="0.3">
      <c r="A3494">
        <f>'[1]44'!F3494-14</f>
        <v>336</v>
      </c>
      <c r="B3494">
        <f>'[1]44'!G3494-5</f>
        <v>67</v>
      </c>
      <c r="C3494">
        <f>'[1]44'!H3494-14</f>
        <v>567</v>
      </c>
      <c r="D3494">
        <f>'[1]44'!I3494-12</f>
        <v>166</v>
      </c>
    </row>
    <row r="3495" spans="1:4" x14ac:dyDescent="0.3">
      <c r="A3495">
        <f>'[1]44'!F3495-14</f>
        <v>172</v>
      </c>
      <c r="B3495">
        <f>'[1]44'!G3495-5</f>
        <v>59</v>
      </c>
      <c r="C3495">
        <f>'[1]44'!H3495-14</f>
        <v>403</v>
      </c>
      <c r="D3495">
        <f>'[1]44'!I3495-12</f>
        <v>446</v>
      </c>
    </row>
    <row r="3496" spans="1:4" x14ac:dyDescent="0.3">
      <c r="A3496">
        <f>'[1]44'!F3496-14</f>
        <v>324</v>
      </c>
      <c r="B3496">
        <f>'[1]44'!G3496-5</f>
        <v>79</v>
      </c>
      <c r="C3496">
        <f>'[1]44'!H3496-14</f>
        <v>599</v>
      </c>
      <c r="D3496">
        <f>'[1]44'!I3496-12</f>
        <v>210</v>
      </c>
    </row>
    <row r="3497" spans="1:4" x14ac:dyDescent="0.3">
      <c r="A3497">
        <f>'[1]44'!F3497-14</f>
        <v>244</v>
      </c>
      <c r="B3497">
        <f>'[1]44'!G3497-5</f>
        <v>59</v>
      </c>
      <c r="C3497">
        <f>'[1]44'!H3497-14</f>
        <v>395</v>
      </c>
      <c r="D3497">
        <f>'[1]44'!I3497-12</f>
        <v>326</v>
      </c>
    </row>
    <row r="3498" spans="1:4" x14ac:dyDescent="0.3">
      <c r="A3498">
        <f>'[1]44'!F3498-14</f>
        <v>28</v>
      </c>
      <c r="B3498">
        <f>'[1]44'!G3498-5</f>
        <v>11</v>
      </c>
      <c r="C3498">
        <f>'[1]44'!H3498-14</f>
        <v>159</v>
      </c>
      <c r="D3498">
        <f>'[1]44'!I3498-12</f>
        <v>-22</v>
      </c>
    </row>
    <row r="3499" spans="1:4" x14ac:dyDescent="0.3">
      <c r="A3499">
        <f>'[1]44'!F3499-14</f>
        <v>244</v>
      </c>
      <c r="B3499">
        <f>'[1]44'!G3499-5</f>
        <v>75</v>
      </c>
      <c r="C3499">
        <f>'[1]44'!H3499-14</f>
        <v>531</v>
      </c>
      <c r="D3499">
        <f>'[1]44'!I3499-12</f>
        <v>266</v>
      </c>
    </row>
    <row r="3500" spans="1:4" x14ac:dyDescent="0.3">
      <c r="A3500">
        <f>'[1]44'!F3500-14</f>
        <v>220</v>
      </c>
      <c r="B3500">
        <f>'[1]44'!G3500-5</f>
        <v>59</v>
      </c>
      <c r="C3500">
        <f>'[1]44'!H3500-14</f>
        <v>539</v>
      </c>
      <c r="D3500">
        <f>'[1]44'!I3500-12</f>
        <v>146</v>
      </c>
    </row>
    <row r="3501" spans="1:4" x14ac:dyDescent="0.3">
      <c r="A3501">
        <f>'[1]44'!F3501-14</f>
        <v>272</v>
      </c>
      <c r="B3501">
        <f>'[1]44'!G3501-5</f>
        <v>63</v>
      </c>
      <c r="C3501">
        <f>'[1]44'!H3501-14</f>
        <v>575</v>
      </c>
      <c r="D3501">
        <f>'[1]44'!I3501-12</f>
        <v>186</v>
      </c>
    </row>
    <row r="3502" spans="1:4" x14ac:dyDescent="0.3">
      <c r="A3502">
        <f>'[1]44'!F3502-14</f>
        <v>312</v>
      </c>
      <c r="B3502">
        <f>'[1]44'!G3502-5</f>
        <v>71</v>
      </c>
      <c r="C3502">
        <f>'[1]44'!H3502-14</f>
        <v>571</v>
      </c>
      <c r="D3502">
        <f>'[1]44'!I3502-12</f>
        <v>178</v>
      </c>
    </row>
    <row r="3503" spans="1:4" x14ac:dyDescent="0.3">
      <c r="A3503">
        <f>'[1]44'!F3503-14</f>
        <v>308</v>
      </c>
      <c r="B3503">
        <f>'[1]44'!G3503-5</f>
        <v>71</v>
      </c>
      <c r="C3503">
        <f>'[1]44'!H3503-14</f>
        <v>571</v>
      </c>
      <c r="D3503">
        <f>'[1]44'!I3503-12</f>
        <v>174</v>
      </c>
    </row>
    <row r="3504" spans="1:4" x14ac:dyDescent="0.3">
      <c r="A3504">
        <f>'[1]44'!F3504-14</f>
        <v>32</v>
      </c>
      <c r="B3504">
        <f>'[1]44'!G3504-5</f>
        <v>15</v>
      </c>
      <c r="C3504">
        <f>'[1]44'!H3504-14</f>
        <v>183</v>
      </c>
      <c r="D3504">
        <f>'[1]44'!I3504-12</f>
        <v>-18</v>
      </c>
    </row>
    <row r="3505" spans="1:4" x14ac:dyDescent="0.3">
      <c r="A3505">
        <f>'[1]44'!F3505-14</f>
        <v>320</v>
      </c>
      <c r="B3505">
        <f>'[1]44'!G3505-5</f>
        <v>67</v>
      </c>
      <c r="C3505">
        <f>'[1]44'!H3505-14</f>
        <v>555</v>
      </c>
      <c r="D3505">
        <f>'[1]44'!I3505-12</f>
        <v>202</v>
      </c>
    </row>
    <row r="3506" spans="1:4" x14ac:dyDescent="0.3">
      <c r="A3506">
        <f>'[1]44'!F3506-14</f>
        <v>160</v>
      </c>
      <c r="B3506">
        <f>'[1]44'!G3506-5</f>
        <v>51</v>
      </c>
      <c r="C3506">
        <f>'[1]44'!H3506-14</f>
        <v>231</v>
      </c>
      <c r="D3506">
        <f>'[1]44'!I3506-12</f>
        <v>178</v>
      </c>
    </row>
    <row r="3507" spans="1:4" x14ac:dyDescent="0.3">
      <c r="A3507">
        <f>'[1]44'!F3507-14</f>
        <v>156</v>
      </c>
      <c r="B3507">
        <f>'[1]44'!G3507-5</f>
        <v>47</v>
      </c>
      <c r="C3507">
        <f>'[1]44'!H3507-14</f>
        <v>155</v>
      </c>
      <c r="D3507">
        <f>'[1]44'!I3507-12</f>
        <v>158</v>
      </c>
    </row>
    <row r="3508" spans="1:4" x14ac:dyDescent="0.3">
      <c r="A3508">
        <f>'[1]44'!F3508-14</f>
        <v>188</v>
      </c>
      <c r="B3508">
        <f>'[1]44'!G3508-5</f>
        <v>63</v>
      </c>
      <c r="C3508">
        <f>'[1]44'!H3508-14</f>
        <v>399</v>
      </c>
      <c r="D3508">
        <f>'[1]44'!I3508-12</f>
        <v>322</v>
      </c>
    </row>
    <row r="3509" spans="1:4" x14ac:dyDescent="0.3">
      <c r="A3509">
        <f>'[1]44'!F3509-14</f>
        <v>340</v>
      </c>
      <c r="B3509">
        <f>'[1]44'!G3509-5</f>
        <v>67</v>
      </c>
      <c r="C3509">
        <f>'[1]44'!H3509-14</f>
        <v>559</v>
      </c>
      <c r="D3509">
        <f>'[1]44'!I3509-12</f>
        <v>170</v>
      </c>
    </row>
    <row r="3510" spans="1:4" x14ac:dyDescent="0.3">
      <c r="A3510">
        <f>'[1]44'!F3510-14</f>
        <v>292</v>
      </c>
      <c r="B3510">
        <f>'[1]44'!G3510-5</f>
        <v>63</v>
      </c>
      <c r="C3510">
        <f>'[1]44'!H3510-14</f>
        <v>547</v>
      </c>
      <c r="D3510">
        <f>'[1]44'!I3510-12</f>
        <v>170</v>
      </c>
    </row>
    <row r="3511" spans="1:4" x14ac:dyDescent="0.3">
      <c r="A3511">
        <f>'[1]44'!F3511-14</f>
        <v>136</v>
      </c>
      <c r="B3511">
        <f>'[1]44'!G3511-5</f>
        <v>47</v>
      </c>
      <c r="C3511">
        <f>'[1]44'!H3511-14</f>
        <v>223</v>
      </c>
      <c r="D3511">
        <f>'[1]44'!I3511-12</f>
        <v>202</v>
      </c>
    </row>
    <row r="3512" spans="1:4" x14ac:dyDescent="0.3">
      <c r="A3512">
        <f>'[1]44'!F3512-14</f>
        <v>160</v>
      </c>
      <c r="B3512">
        <f>'[1]44'!G3512-5</f>
        <v>51</v>
      </c>
      <c r="C3512">
        <f>'[1]44'!H3512-14</f>
        <v>255</v>
      </c>
      <c r="D3512">
        <f>'[1]44'!I3512-12</f>
        <v>214</v>
      </c>
    </row>
    <row r="3513" spans="1:4" x14ac:dyDescent="0.3">
      <c r="A3513">
        <f>'[1]44'!F3513-14</f>
        <v>312</v>
      </c>
      <c r="B3513">
        <f>'[1]44'!G3513-5</f>
        <v>67</v>
      </c>
      <c r="C3513">
        <f>'[1]44'!H3513-14</f>
        <v>539</v>
      </c>
      <c r="D3513">
        <f>'[1]44'!I3513-12</f>
        <v>158</v>
      </c>
    </row>
    <row r="3514" spans="1:4" x14ac:dyDescent="0.3">
      <c r="A3514">
        <f>'[1]44'!F3514-14</f>
        <v>288</v>
      </c>
      <c r="B3514">
        <f>'[1]44'!G3514-5</f>
        <v>71</v>
      </c>
      <c r="C3514">
        <f>'[1]44'!H3514-14</f>
        <v>547</v>
      </c>
      <c r="D3514">
        <f>'[1]44'!I3514-12</f>
        <v>162</v>
      </c>
    </row>
    <row r="3515" spans="1:4" x14ac:dyDescent="0.3">
      <c r="A3515">
        <f>'[1]44'!F3515-14</f>
        <v>112</v>
      </c>
      <c r="B3515">
        <f>'[1]44'!G3515-5</f>
        <v>35</v>
      </c>
      <c r="C3515">
        <f>'[1]44'!H3515-14</f>
        <v>339</v>
      </c>
      <c r="D3515">
        <f>'[1]44'!I3515-12</f>
        <v>-22</v>
      </c>
    </row>
    <row r="3516" spans="1:4" x14ac:dyDescent="0.3">
      <c r="A3516">
        <f>'[1]44'!F3516-14</f>
        <v>180</v>
      </c>
      <c r="B3516">
        <f>'[1]44'!G3516-5</f>
        <v>55</v>
      </c>
      <c r="C3516">
        <f>'[1]44'!H3516-14</f>
        <v>359</v>
      </c>
      <c r="D3516">
        <f>'[1]44'!I3516-12</f>
        <v>266</v>
      </c>
    </row>
    <row r="3517" spans="1:4" x14ac:dyDescent="0.3">
      <c r="A3517">
        <f>'[1]44'!F3517-14</f>
        <v>176</v>
      </c>
      <c r="B3517">
        <f>'[1]44'!G3517-5</f>
        <v>51</v>
      </c>
      <c r="C3517">
        <f>'[1]44'!H3517-14</f>
        <v>355</v>
      </c>
      <c r="D3517">
        <f>'[1]44'!I3517-12</f>
        <v>322</v>
      </c>
    </row>
    <row r="3518" spans="1:4" x14ac:dyDescent="0.3">
      <c r="A3518">
        <f>'[1]44'!F3518-14</f>
        <v>152</v>
      </c>
      <c r="B3518">
        <f>'[1]44'!G3518-5</f>
        <v>51</v>
      </c>
      <c r="C3518">
        <f>'[1]44'!H3518-14</f>
        <v>211</v>
      </c>
      <c r="D3518">
        <f>'[1]44'!I3518-12</f>
        <v>158</v>
      </c>
    </row>
    <row r="3519" spans="1:4" x14ac:dyDescent="0.3">
      <c r="A3519">
        <f>'[1]44'!F3519-14</f>
        <v>16</v>
      </c>
      <c r="B3519">
        <f>'[1]44'!G3519-5</f>
        <v>3</v>
      </c>
      <c r="C3519">
        <f>'[1]44'!H3519-14</f>
        <v>147</v>
      </c>
      <c r="D3519">
        <f>'[1]44'!I3519-12</f>
        <v>-10</v>
      </c>
    </row>
    <row r="3520" spans="1:4" x14ac:dyDescent="0.3">
      <c r="A3520">
        <f>'[1]44'!F3520-14</f>
        <v>164</v>
      </c>
      <c r="B3520">
        <f>'[1]44'!G3520-5</f>
        <v>47</v>
      </c>
      <c r="C3520">
        <f>'[1]44'!H3520-14</f>
        <v>215</v>
      </c>
      <c r="D3520">
        <f>'[1]44'!I3520-12</f>
        <v>194</v>
      </c>
    </row>
    <row r="3521" spans="1:4" x14ac:dyDescent="0.3">
      <c r="A3521">
        <f>'[1]44'!F3521-14</f>
        <v>124</v>
      </c>
      <c r="B3521">
        <f>'[1]44'!G3521-5</f>
        <v>47</v>
      </c>
      <c r="C3521">
        <f>'[1]44'!H3521-14</f>
        <v>247</v>
      </c>
      <c r="D3521">
        <f>'[1]44'!I3521-12</f>
        <v>194</v>
      </c>
    </row>
    <row r="3522" spans="1:4" x14ac:dyDescent="0.3">
      <c r="A3522">
        <f>'[1]44'!F3522-14</f>
        <v>124</v>
      </c>
      <c r="B3522">
        <f>'[1]44'!G3522-5</f>
        <v>47</v>
      </c>
      <c r="C3522">
        <f>'[1]44'!H3522-14</f>
        <v>259</v>
      </c>
      <c r="D3522">
        <f>'[1]44'!I3522-12</f>
        <v>222</v>
      </c>
    </row>
    <row r="3523" spans="1:4" x14ac:dyDescent="0.3">
      <c r="A3523">
        <f>'[1]44'!F3523-14</f>
        <v>324</v>
      </c>
      <c r="B3523">
        <f>'[1]44'!G3523-5</f>
        <v>67</v>
      </c>
      <c r="C3523">
        <f>'[1]44'!H3523-14</f>
        <v>663</v>
      </c>
      <c r="D3523">
        <f>'[1]44'!I3523-12</f>
        <v>94</v>
      </c>
    </row>
    <row r="3524" spans="1:4" x14ac:dyDescent="0.3">
      <c r="A3524">
        <f>'[1]44'!F3524-14</f>
        <v>116</v>
      </c>
      <c r="B3524">
        <f>'[1]44'!G3524-5</f>
        <v>43</v>
      </c>
      <c r="C3524">
        <f>'[1]44'!H3524-14</f>
        <v>279</v>
      </c>
      <c r="D3524">
        <f>'[1]44'!I3524-12</f>
        <v>-2</v>
      </c>
    </row>
    <row r="3525" spans="1:4" x14ac:dyDescent="0.3">
      <c r="A3525">
        <f>'[1]44'!F3525-14</f>
        <v>164</v>
      </c>
      <c r="B3525">
        <f>'[1]44'!G3525-5</f>
        <v>51</v>
      </c>
      <c r="C3525">
        <f>'[1]44'!H3525-14</f>
        <v>247</v>
      </c>
      <c r="D3525">
        <f>'[1]44'!I3525-12</f>
        <v>198</v>
      </c>
    </row>
    <row r="3526" spans="1:4" x14ac:dyDescent="0.3">
      <c r="A3526">
        <f>'[1]44'!F3526-14</f>
        <v>196</v>
      </c>
      <c r="B3526">
        <f>'[1]44'!G3526-5</f>
        <v>51</v>
      </c>
      <c r="C3526">
        <f>'[1]44'!H3526-14</f>
        <v>195</v>
      </c>
      <c r="D3526">
        <f>'[1]44'!I3526-12</f>
        <v>158</v>
      </c>
    </row>
    <row r="3527" spans="1:4" x14ac:dyDescent="0.3">
      <c r="A3527">
        <f>'[1]44'!F3527-14</f>
        <v>240</v>
      </c>
      <c r="B3527">
        <f>'[1]44'!G3527-5</f>
        <v>67</v>
      </c>
      <c r="C3527">
        <f>'[1]44'!H3527-14</f>
        <v>507</v>
      </c>
      <c r="D3527">
        <f>'[1]44'!I3527-12</f>
        <v>162</v>
      </c>
    </row>
    <row r="3528" spans="1:4" x14ac:dyDescent="0.3">
      <c r="A3528">
        <f>'[1]44'!F3528-14</f>
        <v>188</v>
      </c>
      <c r="B3528">
        <f>'[1]44'!G3528-5</f>
        <v>51</v>
      </c>
      <c r="C3528">
        <f>'[1]44'!H3528-14</f>
        <v>251</v>
      </c>
      <c r="D3528">
        <f>'[1]44'!I3528-12</f>
        <v>222</v>
      </c>
    </row>
    <row r="3529" spans="1:4" x14ac:dyDescent="0.3">
      <c r="A3529">
        <f>'[1]44'!F3529-14</f>
        <v>180</v>
      </c>
      <c r="B3529">
        <f>'[1]44'!G3529-5</f>
        <v>55</v>
      </c>
      <c r="C3529">
        <f>'[1]44'!H3529-14</f>
        <v>259</v>
      </c>
      <c r="D3529">
        <f>'[1]44'!I3529-12</f>
        <v>210</v>
      </c>
    </row>
    <row r="3530" spans="1:4" x14ac:dyDescent="0.3">
      <c r="A3530">
        <f>'[1]44'!F3530-14</f>
        <v>344</v>
      </c>
      <c r="B3530">
        <f>'[1]44'!G3530-5</f>
        <v>75</v>
      </c>
      <c r="C3530">
        <f>'[1]44'!H3530-14</f>
        <v>555</v>
      </c>
      <c r="D3530">
        <f>'[1]44'!I3530-12</f>
        <v>218</v>
      </c>
    </row>
    <row r="3531" spans="1:4" x14ac:dyDescent="0.3">
      <c r="A3531">
        <f>'[1]44'!F3531-14</f>
        <v>320</v>
      </c>
      <c r="B3531">
        <f>'[1]44'!G3531-5</f>
        <v>67</v>
      </c>
      <c r="C3531">
        <f>'[1]44'!H3531-14</f>
        <v>559</v>
      </c>
      <c r="D3531">
        <f>'[1]44'!I3531-12</f>
        <v>170</v>
      </c>
    </row>
    <row r="3532" spans="1:4" x14ac:dyDescent="0.3">
      <c r="A3532">
        <f>'[1]44'!F3532-14</f>
        <v>164</v>
      </c>
      <c r="B3532">
        <f>'[1]44'!G3532-5</f>
        <v>63</v>
      </c>
      <c r="C3532">
        <f>'[1]44'!H3532-14</f>
        <v>395</v>
      </c>
      <c r="D3532">
        <f>'[1]44'!I3532-12</f>
        <v>374</v>
      </c>
    </row>
    <row r="3533" spans="1:4" x14ac:dyDescent="0.3">
      <c r="A3533">
        <f>'[1]44'!F3533-14</f>
        <v>296</v>
      </c>
      <c r="B3533">
        <f>'[1]44'!G3533-5</f>
        <v>71</v>
      </c>
      <c r="C3533">
        <f>'[1]44'!H3533-14</f>
        <v>571</v>
      </c>
      <c r="D3533">
        <f>'[1]44'!I3533-12</f>
        <v>294</v>
      </c>
    </row>
    <row r="3534" spans="1:4" x14ac:dyDescent="0.3">
      <c r="A3534">
        <f>'[1]44'!F3534-14</f>
        <v>136</v>
      </c>
      <c r="B3534">
        <f>'[1]44'!G3534-5</f>
        <v>47</v>
      </c>
      <c r="C3534">
        <f>'[1]44'!H3534-14</f>
        <v>231</v>
      </c>
      <c r="D3534">
        <f>'[1]44'!I3534-12</f>
        <v>194</v>
      </c>
    </row>
    <row r="3535" spans="1:4" x14ac:dyDescent="0.3">
      <c r="A3535">
        <f>'[1]44'!F3535-14</f>
        <v>280</v>
      </c>
      <c r="B3535">
        <f>'[1]44'!G3535-5</f>
        <v>67</v>
      </c>
      <c r="C3535">
        <f>'[1]44'!H3535-14</f>
        <v>559</v>
      </c>
      <c r="D3535">
        <f>'[1]44'!I3535-12</f>
        <v>142</v>
      </c>
    </row>
    <row r="3536" spans="1:4" x14ac:dyDescent="0.3">
      <c r="A3536">
        <f>'[1]44'!F3536-14</f>
        <v>176</v>
      </c>
      <c r="B3536">
        <f>'[1]44'!G3536-5</f>
        <v>55</v>
      </c>
      <c r="C3536">
        <f>'[1]44'!H3536-14</f>
        <v>231</v>
      </c>
      <c r="D3536">
        <f>'[1]44'!I3536-12</f>
        <v>230</v>
      </c>
    </row>
    <row r="3537" spans="1:4" x14ac:dyDescent="0.3">
      <c r="A3537">
        <f>'[1]44'!F3537-14</f>
        <v>276</v>
      </c>
      <c r="B3537">
        <f>'[1]44'!G3537-5</f>
        <v>71</v>
      </c>
      <c r="C3537">
        <f>'[1]44'!H3537-14</f>
        <v>643</v>
      </c>
      <c r="D3537">
        <f>'[1]44'!I3537-12</f>
        <v>82</v>
      </c>
    </row>
    <row r="3538" spans="1:4" x14ac:dyDescent="0.3">
      <c r="A3538">
        <f>'[1]44'!F3538-14</f>
        <v>320</v>
      </c>
      <c r="B3538">
        <f>'[1]44'!G3538-5</f>
        <v>67</v>
      </c>
      <c r="C3538">
        <f>'[1]44'!H3538-14</f>
        <v>527</v>
      </c>
      <c r="D3538">
        <f>'[1]44'!I3538-12</f>
        <v>166</v>
      </c>
    </row>
    <row r="3539" spans="1:4" x14ac:dyDescent="0.3">
      <c r="A3539">
        <f>'[1]44'!F3539-14</f>
        <v>324</v>
      </c>
      <c r="B3539">
        <f>'[1]44'!G3539-5</f>
        <v>71</v>
      </c>
      <c r="C3539">
        <f>'[1]44'!H3539-14</f>
        <v>551</v>
      </c>
      <c r="D3539">
        <f>'[1]44'!I3539-12</f>
        <v>162</v>
      </c>
    </row>
    <row r="3540" spans="1:4" x14ac:dyDescent="0.3">
      <c r="A3540">
        <f>'[1]44'!F3540-14</f>
        <v>252</v>
      </c>
      <c r="B3540">
        <f>'[1]44'!G3540-5</f>
        <v>67</v>
      </c>
      <c r="C3540">
        <f>'[1]44'!H3540-14</f>
        <v>527</v>
      </c>
      <c r="D3540">
        <f>'[1]44'!I3540-12</f>
        <v>154</v>
      </c>
    </row>
    <row r="3541" spans="1:4" x14ac:dyDescent="0.3">
      <c r="A3541">
        <f>'[1]44'!F3541-14</f>
        <v>96</v>
      </c>
      <c r="B3541">
        <f>'[1]44'!G3541-5</f>
        <v>47</v>
      </c>
      <c r="C3541">
        <f>'[1]44'!H3541-14</f>
        <v>267</v>
      </c>
      <c r="D3541">
        <f>'[1]44'!I3541-12</f>
        <v>182</v>
      </c>
    </row>
    <row r="3542" spans="1:4" x14ac:dyDescent="0.3">
      <c r="A3542">
        <f>'[1]44'!F3542-14</f>
        <v>200</v>
      </c>
      <c r="B3542">
        <f>'[1]44'!G3542-5</f>
        <v>55</v>
      </c>
      <c r="C3542">
        <f>'[1]44'!H3542-14</f>
        <v>263</v>
      </c>
      <c r="D3542">
        <f>'[1]44'!I3542-12</f>
        <v>254</v>
      </c>
    </row>
    <row r="3543" spans="1:4" x14ac:dyDescent="0.3">
      <c r="A3543">
        <f>'[1]44'!F3543-14</f>
        <v>240</v>
      </c>
      <c r="B3543">
        <f>'[1]44'!G3543-5</f>
        <v>55</v>
      </c>
      <c r="C3543">
        <f>'[1]44'!H3543-14</f>
        <v>463</v>
      </c>
      <c r="D3543">
        <f>'[1]44'!I3543-12</f>
        <v>218</v>
      </c>
    </row>
    <row r="3544" spans="1:4" x14ac:dyDescent="0.3">
      <c r="A3544">
        <f>'[1]44'!F3544-14</f>
        <v>144</v>
      </c>
      <c r="B3544">
        <f>'[1]44'!G3544-5</f>
        <v>47</v>
      </c>
      <c r="C3544">
        <f>'[1]44'!H3544-14</f>
        <v>231</v>
      </c>
      <c r="D3544">
        <f>'[1]44'!I3544-12</f>
        <v>230</v>
      </c>
    </row>
    <row r="3545" spans="1:4" x14ac:dyDescent="0.3">
      <c r="A3545">
        <f>'[1]44'!F3545-14</f>
        <v>144</v>
      </c>
      <c r="B3545">
        <f>'[1]44'!G3545-5</f>
        <v>51</v>
      </c>
      <c r="C3545">
        <f>'[1]44'!H3545-14</f>
        <v>263</v>
      </c>
      <c r="D3545">
        <f>'[1]44'!I3545-12</f>
        <v>194</v>
      </c>
    </row>
    <row r="3546" spans="1:4" x14ac:dyDescent="0.3">
      <c r="A3546">
        <f>'[1]44'!F3546-14</f>
        <v>292</v>
      </c>
      <c r="B3546">
        <f>'[1]44'!G3546-5</f>
        <v>71</v>
      </c>
      <c r="C3546">
        <f>'[1]44'!H3546-14</f>
        <v>527</v>
      </c>
      <c r="D3546">
        <f>'[1]44'!I3546-12</f>
        <v>150</v>
      </c>
    </row>
    <row r="3547" spans="1:4" x14ac:dyDescent="0.3">
      <c r="A3547">
        <f>'[1]44'!F3547-14</f>
        <v>32</v>
      </c>
      <c r="B3547">
        <f>'[1]44'!G3547-5</f>
        <v>15</v>
      </c>
      <c r="C3547">
        <f>'[1]44'!H3547-14</f>
        <v>187</v>
      </c>
      <c r="D3547">
        <f>'[1]44'!I3547-12</f>
        <v>-10</v>
      </c>
    </row>
    <row r="3548" spans="1:4" x14ac:dyDescent="0.3">
      <c r="A3548">
        <f>'[1]44'!F3548-14</f>
        <v>288</v>
      </c>
      <c r="B3548">
        <f>'[1]44'!G3548-5</f>
        <v>71</v>
      </c>
      <c r="C3548">
        <f>'[1]44'!H3548-14</f>
        <v>523</v>
      </c>
      <c r="D3548">
        <f>'[1]44'!I3548-12</f>
        <v>154</v>
      </c>
    </row>
    <row r="3549" spans="1:4" x14ac:dyDescent="0.3">
      <c r="A3549">
        <f>'[1]44'!F3549-14</f>
        <v>172</v>
      </c>
      <c r="B3549">
        <f>'[1]44'!G3549-5</f>
        <v>51</v>
      </c>
      <c r="C3549">
        <f>'[1]44'!H3549-14</f>
        <v>231</v>
      </c>
      <c r="D3549">
        <f>'[1]44'!I3549-12</f>
        <v>206</v>
      </c>
    </row>
    <row r="3550" spans="1:4" x14ac:dyDescent="0.3">
      <c r="A3550">
        <f>'[1]44'!F3550-14</f>
        <v>292</v>
      </c>
      <c r="B3550">
        <f>'[1]44'!G3550-5</f>
        <v>67</v>
      </c>
      <c r="C3550">
        <f>'[1]44'!H3550-14</f>
        <v>559</v>
      </c>
      <c r="D3550">
        <f>'[1]44'!I3550-12</f>
        <v>162</v>
      </c>
    </row>
    <row r="3551" spans="1:4" x14ac:dyDescent="0.3">
      <c r="A3551">
        <f>'[1]44'!F3551-14</f>
        <v>320</v>
      </c>
      <c r="B3551">
        <f>'[1]44'!G3551-5</f>
        <v>75</v>
      </c>
      <c r="C3551">
        <f>'[1]44'!H3551-14</f>
        <v>631</v>
      </c>
      <c r="D3551">
        <f>'[1]44'!I3551-12</f>
        <v>162</v>
      </c>
    </row>
    <row r="3552" spans="1:4" x14ac:dyDescent="0.3">
      <c r="A3552">
        <f>'[1]44'!F3552-14</f>
        <v>288</v>
      </c>
      <c r="B3552">
        <f>'[1]44'!G3552-5</f>
        <v>67</v>
      </c>
      <c r="C3552">
        <f>'[1]44'!H3552-14</f>
        <v>583</v>
      </c>
      <c r="D3552">
        <f>'[1]44'!I3552-12</f>
        <v>194</v>
      </c>
    </row>
    <row r="3553" spans="1:4" x14ac:dyDescent="0.3">
      <c r="A3553">
        <f>'[1]44'!F3553-14</f>
        <v>196</v>
      </c>
      <c r="B3553">
        <f>'[1]44'!G3553-5</f>
        <v>55</v>
      </c>
      <c r="C3553">
        <f>'[1]44'!H3553-14</f>
        <v>235</v>
      </c>
      <c r="D3553">
        <f>'[1]44'!I3553-12</f>
        <v>242</v>
      </c>
    </row>
    <row r="3554" spans="1:4" x14ac:dyDescent="0.3">
      <c r="A3554">
        <f>'[1]44'!F3554-14</f>
        <v>132</v>
      </c>
      <c r="B3554">
        <f>'[1]44'!G3554-5</f>
        <v>43</v>
      </c>
      <c r="C3554">
        <f>'[1]44'!H3554-14</f>
        <v>255</v>
      </c>
      <c r="D3554">
        <f>'[1]44'!I3554-12</f>
        <v>234</v>
      </c>
    </row>
    <row r="3555" spans="1:4" x14ac:dyDescent="0.3">
      <c r="A3555">
        <f>'[1]44'!F3555-14</f>
        <v>204</v>
      </c>
      <c r="B3555">
        <f>'[1]44'!G3555-5</f>
        <v>55</v>
      </c>
      <c r="C3555">
        <f>'[1]44'!H3555-14</f>
        <v>271</v>
      </c>
      <c r="D3555">
        <f>'[1]44'!I3555-12</f>
        <v>238</v>
      </c>
    </row>
    <row r="3556" spans="1:4" x14ac:dyDescent="0.3">
      <c r="A3556">
        <f>'[1]44'!F3556-14</f>
        <v>152</v>
      </c>
      <c r="B3556">
        <f>'[1]44'!G3556-5</f>
        <v>47</v>
      </c>
      <c r="C3556">
        <f>'[1]44'!H3556-14</f>
        <v>227</v>
      </c>
      <c r="D3556">
        <f>'[1]44'!I3556-12</f>
        <v>214</v>
      </c>
    </row>
    <row r="3557" spans="1:4" x14ac:dyDescent="0.3">
      <c r="A3557">
        <f>'[1]44'!F3557-14</f>
        <v>180</v>
      </c>
      <c r="B3557">
        <f>'[1]44'!G3557-5</f>
        <v>51</v>
      </c>
      <c r="C3557">
        <f>'[1]44'!H3557-14</f>
        <v>239</v>
      </c>
      <c r="D3557">
        <f>'[1]44'!I3557-12</f>
        <v>262</v>
      </c>
    </row>
    <row r="3558" spans="1:4" x14ac:dyDescent="0.3">
      <c r="A3558">
        <f>'[1]44'!F3558-14</f>
        <v>180</v>
      </c>
      <c r="B3558">
        <f>'[1]44'!G3558-5</f>
        <v>55</v>
      </c>
      <c r="C3558">
        <f>'[1]44'!H3558-14</f>
        <v>259</v>
      </c>
      <c r="D3558">
        <f>'[1]44'!I3558-12</f>
        <v>210</v>
      </c>
    </row>
    <row r="3559" spans="1:4" x14ac:dyDescent="0.3">
      <c r="A3559">
        <f>'[1]44'!F3559-14</f>
        <v>240</v>
      </c>
      <c r="B3559">
        <f>'[1]44'!G3559-5</f>
        <v>67</v>
      </c>
      <c r="C3559">
        <f>'[1]44'!H3559-14</f>
        <v>583</v>
      </c>
      <c r="D3559">
        <f>'[1]44'!I3559-12</f>
        <v>158</v>
      </c>
    </row>
    <row r="3560" spans="1:4" x14ac:dyDescent="0.3">
      <c r="A3560">
        <f>'[1]44'!F3560-14</f>
        <v>316</v>
      </c>
      <c r="B3560">
        <f>'[1]44'!G3560-5</f>
        <v>67</v>
      </c>
      <c r="C3560">
        <f>'[1]44'!H3560-14</f>
        <v>523</v>
      </c>
      <c r="D3560">
        <f>'[1]44'!I3560-12</f>
        <v>162</v>
      </c>
    </row>
    <row r="3561" spans="1:4" x14ac:dyDescent="0.3">
      <c r="A3561">
        <f>'[1]44'!F3561-14</f>
        <v>188</v>
      </c>
      <c r="B3561">
        <f>'[1]44'!G3561-5</f>
        <v>55</v>
      </c>
      <c r="C3561">
        <f>'[1]44'!H3561-14</f>
        <v>251</v>
      </c>
      <c r="D3561">
        <f>'[1]44'!I3561-12</f>
        <v>198</v>
      </c>
    </row>
    <row r="3562" spans="1:4" x14ac:dyDescent="0.3">
      <c r="A3562">
        <f>'[1]44'!F3562-14</f>
        <v>24</v>
      </c>
      <c r="B3562">
        <f>'[1]44'!G3562-5</f>
        <v>7</v>
      </c>
      <c r="C3562">
        <f>'[1]44'!H3562-14</f>
        <v>127</v>
      </c>
      <c r="D3562">
        <f>'[1]44'!I3562-12</f>
        <v>-18</v>
      </c>
    </row>
    <row r="3563" spans="1:4" x14ac:dyDescent="0.3">
      <c r="A3563">
        <f>'[1]44'!F3563-14</f>
        <v>32</v>
      </c>
      <c r="B3563">
        <f>'[1]44'!G3563-5</f>
        <v>15</v>
      </c>
      <c r="C3563">
        <f>'[1]44'!H3563-14</f>
        <v>111</v>
      </c>
      <c r="D3563">
        <f>'[1]44'!I3563-12</f>
        <v>-6</v>
      </c>
    </row>
    <row r="3564" spans="1:4" x14ac:dyDescent="0.3">
      <c r="A3564">
        <f>'[1]44'!F3564-14</f>
        <v>124</v>
      </c>
      <c r="B3564">
        <f>'[1]44'!G3564-5</f>
        <v>47</v>
      </c>
      <c r="C3564">
        <f>'[1]44'!H3564-14</f>
        <v>275</v>
      </c>
      <c r="D3564">
        <f>'[1]44'!I3564-12</f>
        <v>218</v>
      </c>
    </row>
    <row r="3565" spans="1:4" x14ac:dyDescent="0.3">
      <c r="A3565">
        <f>'[1]44'!F3565-14</f>
        <v>140</v>
      </c>
      <c r="B3565">
        <f>'[1]44'!G3565-5</f>
        <v>47</v>
      </c>
      <c r="C3565">
        <f>'[1]44'!H3565-14</f>
        <v>227</v>
      </c>
      <c r="D3565">
        <f>'[1]44'!I3565-12</f>
        <v>198</v>
      </c>
    </row>
    <row r="3566" spans="1:4" x14ac:dyDescent="0.3">
      <c r="A3566">
        <f>'[1]44'!F3566-14</f>
        <v>308</v>
      </c>
      <c r="B3566">
        <f>'[1]44'!G3566-5</f>
        <v>67</v>
      </c>
      <c r="C3566">
        <f>'[1]44'!H3566-14</f>
        <v>511</v>
      </c>
      <c r="D3566">
        <f>'[1]44'!I3566-12</f>
        <v>166</v>
      </c>
    </row>
    <row r="3567" spans="1:4" x14ac:dyDescent="0.3">
      <c r="A3567">
        <f>'[1]44'!F3567-14</f>
        <v>236</v>
      </c>
      <c r="B3567">
        <f>'[1]44'!G3567-5</f>
        <v>59</v>
      </c>
      <c r="C3567">
        <f>'[1]44'!H3567-14</f>
        <v>439</v>
      </c>
      <c r="D3567">
        <f>'[1]44'!I3567-12</f>
        <v>110</v>
      </c>
    </row>
    <row r="3568" spans="1:4" x14ac:dyDescent="0.3">
      <c r="A3568">
        <f>'[1]44'!F3568-14</f>
        <v>172</v>
      </c>
      <c r="B3568">
        <f>'[1]44'!G3568-5</f>
        <v>59</v>
      </c>
      <c r="C3568">
        <f>'[1]44'!H3568-14</f>
        <v>403</v>
      </c>
      <c r="D3568">
        <f>'[1]44'!I3568-12</f>
        <v>114</v>
      </c>
    </row>
    <row r="3569" spans="1:4" x14ac:dyDescent="0.3">
      <c r="A3569">
        <f>'[1]44'!F3569-14</f>
        <v>220</v>
      </c>
      <c r="B3569">
        <f>'[1]44'!G3569-5</f>
        <v>59</v>
      </c>
      <c r="C3569">
        <f>'[1]44'!H3569-14</f>
        <v>503</v>
      </c>
      <c r="D3569">
        <f>'[1]44'!I3569-12</f>
        <v>138</v>
      </c>
    </row>
    <row r="3570" spans="1:4" x14ac:dyDescent="0.3">
      <c r="A3570">
        <f>'[1]44'!F3570-14</f>
        <v>316</v>
      </c>
      <c r="B3570">
        <f>'[1]44'!G3570-5</f>
        <v>71</v>
      </c>
      <c r="C3570">
        <f>'[1]44'!H3570-14</f>
        <v>611</v>
      </c>
      <c r="D3570">
        <f>'[1]44'!I3570-12</f>
        <v>194</v>
      </c>
    </row>
    <row r="3571" spans="1:4" x14ac:dyDescent="0.3">
      <c r="A3571">
        <f>'[1]44'!F3571-14</f>
        <v>152</v>
      </c>
      <c r="B3571">
        <f>'[1]44'!G3571-5</f>
        <v>47</v>
      </c>
      <c r="C3571">
        <f>'[1]44'!H3571-14</f>
        <v>231</v>
      </c>
      <c r="D3571">
        <f>'[1]44'!I3571-12</f>
        <v>186</v>
      </c>
    </row>
    <row r="3572" spans="1:4" x14ac:dyDescent="0.3">
      <c r="A3572">
        <f>'[1]44'!F3572-14</f>
        <v>92</v>
      </c>
      <c r="B3572">
        <f>'[1]44'!G3572-5</f>
        <v>39</v>
      </c>
      <c r="C3572">
        <f>'[1]44'!H3572-14</f>
        <v>207</v>
      </c>
      <c r="D3572">
        <f>'[1]44'!I3572-12</f>
        <v>30</v>
      </c>
    </row>
    <row r="3573" spans="1:4" x14ac:dyDescent="0.3">
      <c r="A3573">
        <f>'[1]44'!F3573-14</f>
        <v>224</v>
      </c>
      <c r="B3573">
        <f>'[1]44'!G3573-5</f>
        <v>59</v>
      </c>
      <c r="C3573">
        <f>'[1]44'!H3573-14</f>
        <v>491</v>
      </c>
      <c r="D3573">
        <f>'[1]44'!I3573-12</f>
        <v>134</v>
      </c>
    </row>
    <row r="3574" spans="1:4" x14ac:dyDescent="0.3">
      <c r="A3574">
        <f>'[1]44'!F3574-14</f>
        <v>164</v>
      </c>
      <c r="B3574">
        <f>'[1]44'!G3574-5</f>
        <v>51</v>
      </c>
      <c r="C3574">
        <f>'[1]44'!H3574-14</f>
        <v>243</v>
      </c>
      <c r="D3574">
        <f>'[1]44'!I3574-12</f>
        <v>178</v>
      </c>
    </row>
    <row r="3575" spans="1:4" x14ac:dyDescent="0.3">
      <c r="A3575">
        <f>'[1]44'!F3575-14</f>
        <v>208</v>
      </c>
      <c r="B3575">
        <f>'[1]44'!G3575-5</f>
        <v>55</v>
      </c>
      <c r="C3575">
        <f>'[1]44'!H3575-14</f>
        <v>319</v>
      </c>
      <c r="D3575">
        <f>'[1]44'!I3575-12</f>
        <v>234</v>
      </c>
    </row>
    <row r="3576" spans="1:4" x14ac:dyDescent="0.3">
      <c r="A3576">
        <f>'[1]44'!F3576-14</f>
        <v>20</v>
      </c>
      <c r="B3576">
        <f>'[1]44'!G3576-5</f>
        <v>7</v>
      </c>
      <c r="C3576">
        <f>'[1]44'!H3576-14</f>
        <v>127</v>
      </c>
      <c r="D3576">
        <f>'[1]44'!I3576-12</f>
        <v>-18</v>
      </c>
    </row>
    <row r="3577" spans="1:4" x14ac:dyDescent="0.3">
      <c r="A3577">
        <f>'[1]44'!F3577-14</f>
        <v>224</v>
      </c>
      <c r="B3577">
        <f>'[1]44'!G3577-5</f>
        <v>59</v>
      </c>
      <c r="C3577">
        <f>'[1]44'!H3577-14</f>
        <v>547</v>
      </c>
      <c r="D3577">
        <f>'[1]44'!I3577-12</f>
        <v>170</v>
      </c>
    </row>
    <row r="3578" spans="1:4" x14ac:dyDescent="0.3">
      <c r="A3578">
        <f>'[1]44'!F3578-14</f>
        <v>172</v>
      </c>
      <c r="B3578">
        <f>'[1]44'!G3578-5</f>
        <v>51</v>
      </c>
      <c r="C3578">
        <f>'[1]44'!H3578-14</f>
        <v>259</v>
      </c>
      <c r="D3578">
        <f>'[1]44'!I3578-12</f>
        <v>198</v>
      </c>
    </row>
    <row r="3579" spans="1:4" x14ac:dyDescent="0.3">
      <c r="A3579">
        <f>'[1]44'!F3579-14</f>
        <v>248</v>
      </c>
      <c r="B3579">
        <f>'[1]44'!G3579-5</f>
        <v>59</v>
      </c>
      <c r="C3579">
        <f>'[1]44'!H3579-14</f>
        <v>527</v>
      </c>
      <c r="D3579">
        <f>'[1]44'!I3579-12</f>
        <v>134</v>
      </c>
    </row>
    <row r="3580" spans="1:4" x14ac:dyDescent="0.3">
      <c r="A3580">
        <f>'[1]44'!F3580-14</f>
        <v>332</v>
      </c>
      <c r="B3580">
        <f>'[1]44'!G3580-5</f>
        <v>67</v>
      </c>
      <c r="C3580">
        <f>'[1]44'!H3580-14</f>
        <v>559</v>
      </c>
      <c r="D3580">
        <f>'[1]44'!I3580-12</f>
        <v>166</v>
      </c>
    </row>
    <row r="3581" spans="1:4" x14ac:dyDescent="0.3">
      <c r="A3581">
        <f>'[1]44'!F3581-14</f>
        <v>200</v>
      </c>
      <c r="B3581">
        <f>'[1]44'!G3581-5</f>
        <v>51</v>
      </c>
      <c r="C3581">
        <f>'[1]44'!H3581-14</f>
        <v>275</v>
      </c>
      <c r="D3581">
        <f>'[1]44'!I3581-12</f>
        <v>250</v>
      </c>
    </row>
    <row r="3582" spans="1:4" x14ac:dyDescent="0.3">
      <c r="A3582">
        <f>'[1]44'!F3582-14</f>
        <v>160</v>
      </c>
      <c r="B3582">
        <f>'[1]44'!G3582-5</f>
        <v>51</v>
      </c>
      <c r="C3582">
        <f>'[1]44'!H3582-14</f>
        <v>251</v>
      </c>
      <c r="D3582">
        <f>'[1]44'!I3582-12</f>
        <v>146</v>
      </c>
    </row>
    <row r="3583" spans="1:4" x14ac:dyDescent="0.3">
      <c r="A3583">
        <f>'[1]44'!F3583-14</f>
        <v>296</v>
      </c>
      <c r="B3583">
        <f>'[1]44'!G3583-5</f>
        <v>115</v>
      </c>
      <c r="C3583">
        <f>'[1]44'!H3583-14</f>
        <v>519</v>
      </c>
      <c r="D3583">
        <f>'[1]44'!I3583-12</f>
        <v>226</v>
      </c>
    </row>
    <row r="3584" spans="1:4" x14ac:dyDescent="0.3">
      <c r="A3584">
        <f>'[1]44'!F3584-14</f>
        <v>156</v>
      </c>
      <c r="B3584">
        <f>'[1]44'!G3584-5</f>
        <v>51</v>
      </c>
      <c r="C3584">
        <f>'[1]44'!H3584-14</f>
        <v>263</v>
      </c>
      <c r="D3584">
        <f>'[1]44'!I3584-12</f>
        <v>202</v>
      </c>
    </row>
    <row r="3585" spans="1:4" x14ac:dyDescent="0.3">
      <c r="A3585">
        <f>'[1]44'!F3585-14</f>
        <v>272</v>
      </c>
      <c r="B3585">
        <f>'[1]44'!G3585-5</f>
        <v>63</v>
      </c>
      <c r="C3585">
        <f>'[1]44'!H3585-14</f>
        <v>539</v>
      </c>
      <c r="D3585">
        <f>'[1]44'!I3585-12</f>
        <v>146</v>
      </c>
    </row>
    <row r="3586" spans="1:4" x14ac:dyDescent="0.3">
      <c r="A3586">
        <f>'[1]44'!F3586-14</f>
        <v>168</v>
      </c>
      <c r="B3586">
        <f>'[1]44'!G3586-5</f>
        <v>47</v>
      </c>
      <c r="C3586">
        <f>'[1]44'!H3586-14</f>
        <v>247</v>
      </c>
      <c r="D3586">
        <f>'[1]44'!I3586-12</f>
        <v>222</v>
      </c>
    </row>
    <row r="3587" spans="1:4" x14ac:dyDescent="0.3">
      <c r="A3587">
        <f>'[1]44'!F3587-14</f>
        <v>148</v>
      </c>
      <c r="B3587">
        <f>'[1]44'!G3587-5</f>
        <v>47</v>
      </c>
      <c r="C3587">
        <f>'[1]44'!H3587-14</f>
        <v>259</v>
      </c>
      <c r="D3587">
        <f>'[1]44'!I3587-12</f>
        <v>282</v>
      </c>
    </row>
    <row r="3588" spans="1:4" x14ac:dyDescent="0.3">
      <c r="A3588">
        <f>'[1]44'!F3588-14</f>
        <v>252</v>
      </c>
      <c r="B3588">
        <f>'[1]44'!G3588-5</f>
        <v>67</v>
      </c>
      <c r="C3588">
        <f>'[1]44'!H3588-14</f>
        <v>555</v>
      </c>
      <c r="D3588">
        <f>'[1]44'!I3588-12</f>
        <v>178</v>
      </c>
    </row>
    <row r="3589" spans="1:4" x14ac:dyDescent="0.3">
      <c r="A3589">
        <f>'[1]44'!F3589-14</f>
        <v>44</v>
      </c>
      <c r="B3589">
        <f>'[1]44'!G3589-5</f>
        <v>19</v>
      </c>
      <c r="C3589">
        <f>'[1]44'!H3589-14</f>
        <v>159</v>
      </c>
      <c r="D3589">
        <f>'[1]44'!I3589-12</f>
        <v>-18</v>
      </c>
    </row>
    <row r="3590" spans="1:4" x14ac:dyDescent="0.3">
      <c r="A3590">
        <f>'[1]44'!F3590-14</f>
        <v>280</v>
      </c>
      <c r="B3590">
        <f>'[1]44'!G3590-5</f>
        <v>71</v>
      </c>
      <c r="C3590">
        <f>'[1]44'!H3590-14</f>
        <v>551</v>
      </c>
      <c r="D3590">
        <f>'[1]44'!I3590-12</f>
        <v>174</v>
      </c>
    </row>
    <row r="3591" spans="1:4" x14ac:dyDescent="0.3">
      <c r="A3591">
        <f>'[1]44'!F3591-14</f>
        <v>276</v>
      </c>
      <c r="B3591">
        <f>'[1]44'!G3591-5</f>
        <v>67</v>
      </c>
      <c r="C3591">
        <f>'[1]44'!H3591-14</f>
        <v>535</v>
      </c>
      <c r="D3591">
        <f>'[1]44'!I3591-12</f>
        <v>174</v>
      </c>
    </row>
    <row r="3592" spans="1:4" x14ac:dyDescent="0.3">
      <c r="A3592">
        <f>'[1]44'!F3592-14</f>
        <v>264</v>
      </c>
      <c r="B3592">
        <f>'[1]44'!G3592-5</f>
        <v>59</v>
      </c>
      <c r="C3592">
        <f>'[1]44'!H3592-14</f>
        <v>531</v>
      </c>
      <c r="D3592">
        <f>'[1]44'!I3592-12</f>
        <v>178</v>
      </c>
    </row>
    <row r="3593" spans="1:4" x14ac:dyDescent="0.3">
      <c r="A3593">
        <f>'[1]44'!F3593-14</f>
        <v>300</v>
      </c>
      <c r="B3593">
        <f>'[1]44'!G3593-5</f>
        <v>67</v>
      </c>
      <c r="C3593">
        <f>'[1]44'!H3593-14</f>
        <v>547</v>
      </c>
      <c r="D3593">
        <f>'[1]44'!I3593-12</f>
        <v>162</v>
      </c>
    </row>
    <row r="3594" spans="1:4" x14ac:dyDescent="0.3">
      <c r="A3594">
        <f>'[1]44'!F3594-14</f>
        <v>212</v>
      </c>
      <c r="B3594">
        <f>'[1]44'!G3594-5</f>
        <v>59</v>
      </c>
      <c r="C3594">
        <f>'[1]44'!H3594-14</f>
        <v>459</v>
      </c>
      <c r="D3594">
        <f>'[1]44'!I3594-12</f>
        <v>122</v>
      </c>
    </row>
    <row r="3595" spans="1:4" x14ac:dyDescent="0.3">
      <c r="A3595">
        <f>'[1]44'!F3595-14</f>
        <v>236</v>
      </c>
      <c r="B3595">
        <f>'[1]44'!G3595-5</f>
        <v>67</v>
      </c>
      <c r="C3595">
        <f>'[1]44'!H3595-14</f>
        <v>523</v>
      </c>
      <c r="D3595">
        <f>'[1]44'!I3595-12</f>
        <v>166</v>
      </c>
    </row>
    <row r="3596" spans="1:4" x14ac:dyDescent="0.3">
      <c r="A3596">
        <f>'[1]44'!F3596-14</f>
        <v>136</v>
      </c>
      <c r="B3596">
        <f>'[1]44'!G3596-5</f>
        <v>47</v>
      </c>
      <c r="C3596">
        <f>'[1]44'!H3596-14</f>
        <v>215</v>
      </c>
      <c r="D3596">
        <f>'[1]44'!I3596-12</f>
        <v>194</v>
      </c>
    </row>
    <row r="3597" spans="1:4" x14ac:dyDescent="0.3">
      <c r="A3597">
        <f>'[1]44'!F3597-14</f>
        <v>140</v>
      </c>
      <c r="B3597">
        <f>'[1]44'!G3597-5</f>
        <v>47</v>
      </c>
      <c r="C3597">
        <f>'[1]44'!H3597-14</f>
        <v>283</v>
      </c>
      <c r="D3597">
        <f>'[1]44'!I3597-12</f>
        <v>282</v>
      </c>
    </row>
    <row r="3598" spans="1:4" x14ac:dyDescent="0.3">
      <c r="A3598">
        <f>'[1]44'!F3598-14</f>
        <v>144</v>
      </c>
      <c r="B3598">
        <f>'[1]44'!G3598-5</f>
        <v>47</v>
      </c>
      <c r="C3598">
        <f>'[1]44'!H3598-14</f>
        <v>227</v>
      </c>
      <c r="D3598">
        <f>'[1]44'!I3598-12</f>
        <v>230</v>
      </c>
    </row>
    <row r="3599" spans="1:4" x14ac:dyDescent="0.3">
      <c r="A3599">
        <f>'[1]44'!F3599-14</f>
        <v>220</v>
      </c>
      <c r="B3599">
        <f>'[1]44'!G3599-5</f>
        <v>59</v>
      </c>
      <c r="C3599">
        <f>'[1]44'!H3599-14</f>
        <v>547</v>
      </c>
      <c r="D3599">
        <f>'[1]44'!I3599-12</f>
        <v>146</v>
      </c>
    </row>
    <row r="3600" spans="1:4" x14ac:dyDescent="0.3">
      <c r="A3600">
        <f>'[1]44'!F3600-14</f>
        <v>232</v>
      </c>
      <c r="B3600">
        <f>'[1]44'!G3600-5</f>
        <v>59</v>
      </c>
      <c r="C3600">
        <f>'[1]44'!H3600-14</f>
        <v>407</v>
      </c>
      <c r="D3600">
        <f>'[1]44'!I3600-12</f>
        <v>410</v>
      </c>
    </row>
    <row r="3601" spans="1:4" x14ac:dyDescent="0.3">
      <c r="A3601">
        <f>'[1]44'!F3601-14</f>
        <v>288</v>
      </c>
      <c r="B3601">
        <f>'[1]44'!G3601-5</f>
        <v>67</v>
      </c>
      <c r="C3601">
        <f>'[1]44'!H3601-14</f>
        <v>491</v>
      </c>
      <c r="D3601">
        <f>'[1]44'!I3601-12</f>
        <v>178</v>
      </c>
    </row>
    <row r="3602" spans="1:4" x14ac:dyDescent="0.3">
      <c r="A3602">
        <f>'[1]44'!F3602-14</f>
        <v>152</v>
      </c>
      <c r="B3602">
        <f>'[1]44'!G3602-5</f>
        <v>51</v>
      </c>
      <c r="C3602">
        <f>'[1]44'!H3602-14</f>
        <v>239</v>
      </c>
      <c r="D3602">
        <f>'[1]44'!I3602-12</f>
        <v>190</v>
      </c>
    </row>
    <row r="3603" spans="1:4" x14ac:dyDescent="0.3">
      <c r="A3603">
        <f>'[1]44'!F3603-14</f>
        <v>168</v>
      </c>
      <c r="B3603">
        <f>'[1]44'!G3603-5</f>
        <v>51</v>
      </c>
      <c r="C3603">
        <f>'[1]44'!H3603-14</f>
        <v>263</v>
      </c>
      <c r="D3603">
        <f>'[1]44'!I3603-12</f>
        <v>182</v>
      </c>
    </row>
    <row r="3604" spans="1:4" x14ac:dyDescent="0.3">
      <c r="A3604">
        <f>'[1]44'!F3604-14</f>
        <v>364</v>
      </c>
      <c r="B3604">
        <f>'[1]44'!G3604-5</f>
        <v>71</v>
      </c>
      <c r="C3604">
        <f>'[1]44'!H3604-14</f>
        <v>607</v>
      </c>
      <c r="D3604">
        <f>'[1]44'!I3604-12</f>
        <v>202</v>
      </c>
    </row>
    <row r="3605" spans="1:4" x14ac:dyDescent="0.3">
      <c r="A3605">
        <f>'[1]44'!F3605-14</f>
        <v>348</v>
      </c>
      <c r="B3605">
        <f>'[1]44'!G3605-5</f>
        <v>71</v>
      </c>
      <c r="C3605">
        <f>'[1]44'!H3605-14</f>
        <v>567</v>
      </c>
      <c r="D3605">
        <f>'[1]44'!I3605-12</f>
        <v>198</v>
      </c>
    </row>
    <row r="3606" spans="1:4" x14ac:dyDescent="0.3">
      <c r="A3606">
        <f>'[1]44'!F3606-14</f>
        <v>16</v>
      </c>
      <c r="B3606">
        <f>'[1]44'!G3606-5</f>
        <v>-1</v>
      </c>
      <c r="C3606">
        <f>'[1]44'!H3606-14</f>
        <v>87</v>
      </c>
      <c r="D3606">
        <f>'[1]44'!I3606-12</f>
        <v>-18</v>
      </c>
    </row>
    <row r="3607" spans="1:4" x14ac:dyDescent="0.3">
      <c r="A3607">
        <f>'[1]44'!F3607-14</f>
        <v>284</v>
      </c>
      <c r="B3607">
        <f>'[1]44'!G3607-5</f>
        <v>67</v>
      </c>
      <c r="C3607">
        <f>'[1]44'!H3607-14</f>
        <v>539</v>
      </c>
      <c r="D3607">
        <f>'[1]44'!I3607-12</f>
        <v>130</v>
      </c>
    </row>
    <row r="3608" spans="1:4" x14ac:dyDescent="0.3">
      <c r="A3608">
        <f>'[1]44'!F3608-14</f>
        <v>248</v>
      </c>
      <c r="B3608">
        <f>'[1]44'!G3608-5</f>
        <v>63</v>
      </c>
      <c r="C3608">
        <f>'[1]44'!H3608-14</f>
        <v>635</v>
      </c>
      <c r="D3608">
        <f>'[1]44'!I3608-12</f>
        <v>66</v>
      </c>
    </row>
    <row r="3609" spans="1:4" x14ac:dyDescent="0.3">
      <c r="A3609">
        <f>'[1]44'!F3609-14</f>
        <v>300</v>
      </c>
      <c r="B3609">
        <f>'[1]44'!G3609-5</f>
        <v>67</v>
      </c>
      <c r="C3609">
        <f>'[1]44'!H3609-14</f>
        <v>591</v>
      </c>
      <c r="D3609">
        <f>'[1]44'!I3609-12</f>
        <v>158</v>
      </c>
    </row>
    <row r="3610" spans="1:4" x14ac:dyDescent="0.3">
      <c r="A3610">
        <f>'[1]44'!F3610-14</f>
        <v>120</v>
      </c>
      <c r="B3610">
        <f>'[1]44'!G3610-5</f>
        <v>43</v>
      </c>
      <c r="C3610">
        <f>'[1]44'!H3610-14</f>
        <v>235</v>
      </c>
      <c r="D3610">
        <f>'[1]44'!I3610-12</f>
        <v>186</v>
      </c>
    </row>
    <row r="3611" spans="1:4" x14ac:dyDescent="0.3">
      <c r="A3611">
        <f>'[1]44'!F3611-14</f>
        <v>288</v>
      </c>
      <c r="B3611">
        <f>'[1]44'!G3611-5</f>
        <v>67</v>
      </c>
      <c r="C3611">
        <f>'[1]44'!H3611-14</f>
        <v>503</v>
      </c>
      <c r="D3611">
        <f>'[1]44'!I3611-12</f>
        <v>142</v>
      </c>
    </row>
    <row r="3612" spans="1:4" x14ac:dyDescent="0.3">
      <c r="A3612">
        <f>'[1]44'!F3612-14</f>
        <v>344</v>
      </c>
      <c r="B3612">
        <f>'[1]44'!G3612-5</f>
        <v>75</v>
      </c>
      <c r="C3612">
        <f>'[1]44'!H3612-14</f>
        <v>583</v>
      </c>
      <c r="D3612">
        <f>'[1]44'!I3612-12</f>
        <v>178</v>
      </c>
    </row>
    <row r="3613" spans="1:4" x14ac:dyDescent="0.3">
      <c r="A3613">
        <f>'[1]44'!F3613-14</f>
        <v>296</v>
      </c>
      <c r="B3613">
        <f>'[1]44'!G3613-5</f>
        <v>63</v>
      </c>
      <c r="C3613">
        <f>'[1]44'!H3613-14</f>
        <v>499</v>
      </c>
      <c r="D3613">
        <f>'[1]44'!I3613-12</f>
        <v>130</v>
      </c>
    </row>
    <row r="3614" spans="1:4" x14ac:dyDescent="0.3">
      <c r="A3614">
        <f>'[1]44'!F3614-14</f>
        <v>28</v>
      </c>
      <c r="B3614">
        <f>'[1]44'!G3614-5</f>
        <v>11</v>
      </c>
      <c r="C3614">
        <f>'[1]44'!H3614-14</f>
        <v>143</v>
      </c>
      <c r="D3614">
        <f>'[1]44'!I3614-12</f>
        <v>-10</v>
      </c>
    </row>
    <row r="3615" spans="1:4" x14ac:dyDescent="0.3">
      <c r="A3615">
        <f>'[1]44'!F3615-14</f>
        <v>268</v>
      </c>
      <c r="B3615">
        <f>'[1]44'!G3615-5</f>
        <v>67</v>
      </c>
      <c r="C3615">
        <f>'[1]44'!H3615-14</f>
        <v>511</v>
      </c>
      <c r="D3615">
        <f>'[1]44'!I3615-12</f>
        <v>142</v>
      </c>
    </row>
    <row r="3616" spans="1:4" x14ac:dyDescent="0.3">
      <c r="A3616">
        <f>'[1]44'!F3616-14</f>
        <v>316</v>
      </c>
      <c r="B3616">
        <f>'[1]44'!G3616-5</f>
        <v>67</v>
      </c>
      <c r="C3616">
        <f>'[1]44'!H3616-14</f>
        <v>571</v>
      </c>
      <c r="D3616">
        <f>'[1]44'!I3616-12</f>
        <v>182</v>
      </c>
    </row>
    <row r="3617" spans="1:4" x14ac:dyDescent="0.3">
      <c r="A3617">
        <f>'[1]44'!F3617-14</f>
        <v>20</v>
      </c>
      <c r="B3617">
        <f>'[1]44'!G3617-5</f>
        <v>-1</v>
      </c>
      <c r="C3617">
        <f>'[1]44'!H3617-14</f>
        <v>95</v>
      </c>
      <c r="D3617">
        <f>'[1]44'!I3617-12</f>
        <v>-18</v>
      </c>
    </row>
    <row r="3618" spans="1:4" x14ac:dyDescent="0.3">
      <c r="A3618">
        <f>'[1]44'!F3618-14</f>
        <v>296</v>
      </c>
      <c r="B3618">
        <f>'[1]44'!G3618-5</f>
        <v>71</v>
      </c>
      <c r="C3618">
        <f>'[1]44'!H3618-14</f>
        <v>567</v>
      </c>
      <c r="D3618">
        <f>'[1]44'!I3618-12</f>
        <v>182</v>
      </c>
    </row>
    <row r="3619" spans="1:4" x14ac:dyDescent="0.3">
      <c r="A3619">
        <f>'[1]44'!F3619-14</f>
        <v>296</v>
      </c>
      <c r="B3619">
        <f>'[1]44'!G3619-5</f>
        <v>67</v>
      </c>
      <c r="C3619">
        <f>'[1]44'!H3619-14</f>
        <v>559</v>
      </c>
      <c r="D3619">
        <f>'[1]44'!I3619-12</f>
        <v>78</v>
      </c>
    </row>
    <row r="3620" spans="1:4" x14ac:dyDescent="0.3">
      <c r="A3620">
        <f>'[1]44'!F3620-14</f>
        <v>180</v>
      </c>
      <c r="B3620">
        <f>'[1]44'!G3620-5</f>
        <v>51</v>
      </c>
      <c r="C3620">
        <f>'[1]44'!H3620-14</f>
        <v>235</v>
      </c>
      <c r="D3620">
        <f>'[1]44'!I3620-12</f>
        <v>210</v>
      </c>
    </row>
    <row r="3621" spans="1:4" x14ac:dyDescent="0.3">
      <c r="A3621">
        <f>'[1]44'!F3621-14</f>
        <v>216</v>
      </c>
      <c r="B3621">
        <f>'[1]44'!G3621-5</f>
        <v>59</v>
      </c>
      <c r="C3621">
        <f>'[1]44'!H3621-14</f>
        <v>471</v>
      </c>
      <c r="D3621">
        <f>'[1]44'!I3621-12</f>
        <v>110</v>
      </c>
    </row>
    <row r="3622" spans="1:4" x14ac:dyDescent="0.3">
      <c r="A3622">
        <f>'[1]44'!F3622-14</f>
        <v>312</v>
      </c>
      <c r="B3622">
        <f>'[1]44'!G3622-5</f>
        <v>67</v>
      </c>
      <c r="C3622">
        <f>'[1]44'!H3622-14</f>
        <v>535</v>
      </c>
      <c r="D3622">
        <f>'[1]44'!I3622-12</f>
        <v>170</v>
      </c>
    </row>
    <row r="3623" spans="1:4" x14ac:dyDescent="0.3">
      <c r="A3623">
        <f>'[1]44'!F3623-14</f>
        <v>168</v>
      </c>
      <c r="B3623">
        <f>'[1]44'!G3623-5</f>
        <v>55</v>
      </c>
      <c r="C3623">
        <f>'[1]44'!H3623-14</f>
        <v>347</v>
      </c>
      <c r="D3623">
        <f>'[1]44'!I3623-12</f>
        <v>234</v>
      </c>
    </row>
    <row r="3624" spans="1:4" x14ac:dyDescent="0.3">
      <c r="A3624">
        <f>'[1]44'!F3624-14</f>
        <v>160</v>
      </c>
      <c r="B3624">
        <f>'[1]44'!G3624-5</f>
        <v>47</v>
      </c>
      <c r="C3624">
        <f>'[1]44'!H3624-14</f>
        <v>347</v>
      </c>
      <c r="D3624">
        <f>'[1]44'!I3624-12</f>
        <v>358</v>
      </c>
    </row>
    <row r="3625" spans="1:4" x14ac:dyDescent="0.3">
      <c r="A3625">
        <f>'[1]44'!F3625-14</f>
        <v>256</v>
      </c>
      <c r="B3625">
        <f>'[1]44'!G3625-5</f>
        <v>67</v>
      </c>
      <c r="C3625">
        <f>'[1]44'!H3625-14</f>
        <v>635</v>
      </c>
      <c r="D3625">
        <f>'[1]44'!I3625-12</f>
        <v>94</v>
      </c>
    </row>
    <row r="3626" spans="1:4" x14ac:dyDescent="0.3">
      <c r="A3626">
        <f>'[1]44'!F3626-14</f>
        <v>172</v>
      </c>
      <c r="B3626">
        <f>'[1]44'!G3626-5</f>
        <v>55</v>
      </c>
      <c r="C3626">
        <f>'[1]44'!H3626-14</f>
        <v>259</v>
      </c>
      <c r="D3626">
        <f>'[1]44'!I3626-12</f>
        <v>202</v>
      </c>
    </row>
    <row r="3627" spans="1:4" x14ac:dyDescent="0.3">
      <c r="A3627">
        <f>'[1]44'!F3627-14</f>
        <v>220</v>
      </c>
      <c r="B3627">
        <f>'[1]44'!G3627-5</f>
        <v>59</v>
      </c>
      <c r="C3627">
        <f>'[1]44'!H3627-14</f>
        <v>435</v>
      </c>
      <c r="D3627">
        <f>'[1]44'!I3627-12</f>
        <v>406</v>
      </c>
    </row>
    <row r="3628" spans="1:4" x14ac:dyDescent="0.3">
      <c r="A3628">
        <f>'[1]44'!F3628-14</f>
        <v>192</v>
      </c>
      <c r="B3628">
        <f>'[1]44'!G3628-5</f>
        <v>59</v>
      </c>
      <c r="C3628">
        <f>'[1]44'!H3628-14</f>
        <v>311</v>
      </c>
      <c r="D3628">
        <f>'[1]44'!I3628-12</f>
        <v>58</v>
      </c>
    </row>
    <row r="3629" spans="1:4" x14ac:dyDescent="0.3">
      <c r="A3629">
        <f>'[1]44'!F3629-14</f>
        <v>264</v>
      </c>
      <c r="B3629">
        <f>'[1]44'!G3629-5</f>
        <v>67</v>
      </c>
      <c r="C3629">
        <f>'[1]44'!H3629-14</f>
        <v>567</v>
      </c>
      <c r="D3629">
        <f>'[1]44'!I3629-12</f>
        <v>174</v>
      </c>
    </row>
    <row r="3630" spans="1:4" x14ac:dyDescent="0.3">
      <c r="A3630">
        <f>'[1]44'!F3630-14</f>
        <v>180</v>
      </c>
      <c r="B3630">
        <f>'[1]44'!G3630-5</f>
        <v>59</v>
      </c>
      <c r="C3630">
        <f>'[1]44'!H3630-14</f>
        <v>371</v>
      </c>
      <c r="D3630">
        <f>'[1]44'!I3630-12</f>
        <v>342</v>
      </c>
    </row>
    <row r="3631" spans="1:4" x14ac:dyDescent="0.3">
      <c r="A3631">
        <f>'[1]44'!F3631-14</f>
        <v>336</v>
      </c>
      <c r="B3631">
        <f>'[1]44'!G3631-5</f>
        <v>67</v>
      </c>
      <c r="C3631">
        <f>'[1]44'!H3631-14</f>
        <v>495</v>
      </c>
      <c r="D3631">
        <f>'[1]44'!I3631-12</f>
        <v>166</v>
      </c>
    </row>
    <row r="3632" spans="1:4" x14ac:dyDescent="0.3">
      <c r="A3632">
        <f>'[1]44'!F3632-14</f>
        <v>128</v>
      </c>
      <c r="B3632">
        <f>'[1]44'!G3632-5</f>
        <v>47</v>
      </c>
      <c r="C3632">
        <f>'[1]44'!H3632-14</f>
        <v>259</v>
      </c>
      <c r="D3632">
        <f>'[1]44'!I3632-12</f>
        <v>194</v>
      </c>
    </row>
    <row r="3633" spans="1:4" x14ac:dyDescent="0.3">
      <c r="A3633">
        <f>'[1]44'!F3633-14</f>
        <v>256</v>
      </c>
      <c r="B3633">
        <f>'[1]44'!G3633-5</f>
        <v>59</v>
      </c>
      <c r="C3633">
        <f>'[1]44'!H3633-14</f>
        <v>483</v>
      </c>
      <c r="D3633">
        <f>'[1]44'!I3633-12</f>
        <v>130</v>
      </c>
    </row>
    <row r="3634" spans="1:4" x14ac:dyDescent="0.3">
      <c r="A3634">
        <f>'[1]44'!F3634-14</f>
        <v>52</v>
      </c>
      <c r="B3634">
        <f>'[1]44'!G3634-5</f>
        <v>23</v>
      </c>
      <c r="C3634">
        <f>'[1]44'!H3634-14</f>
        <v>175</v>
      </c>
      <c r="D3634">
        <f>'[1]44'!I3634-12</f>
        <v>-6</v>
      </c>
    </row>
    <row r="3635" spans="1:4" x14ac:dyDescent="0.3">
      <c r="A3635">
        <f>'[1]44'!F3635-14</f>
        <v>180</v>
      </c>
      <c r="B3635">
        <f>'[1]44'!G3635-5</f>
        <v>51</v>
      </c>
      <c r="C3635">
        <f>'[1]44'!H3635-14</f>
        <v>287</v>
      </c>
      <c r="D3635">
        <f>'[1]44'!I3635-12</f>
        <v>218</v>
      </c>
    </row>
    <row r="3636" spans="1:4" x14ac:dyDescent="0.3">
      <c r="A3636">
        <f>'[1]44'!F3636-14</f>
        <v>316</v>
      </c>
      <c r="B3636">
        <f>'[1]44'!G3636-5</f>
        <v>63</v>
      </c>
      <c r="C3636">
        <f>'[1]44'!H3636-14</f>
        <v>551</v>
      </c>
      <c r="D3636">
        <f>'[1]44'!I3636-12</f>
        <v>154</v>
      </c>
    </row>
    <row r="3637" spans="1:4" x14ac:dyDescent="0.3">
      <c r="A3637">
        <f>'[1]44'!F3637-14</f>
        <v>184</v>
      </c>
      <c r="B3637">
        <f>'[1]44'!G3637-5</f>
        <v>51</v>
      </c>
      <c r="C3637">
        <f>'[1]44'!H3637-14</f>
        <v>235</v>
      </c>
      <c r="D3637">
        <f>'[1]44'!I3637-12</f>
        <v>186</v>
      </c>
    </row>
    <row r="3638" spans="1:4" x14ac:dyDescent="0.3">
      <c r="A3638">
        <f>'[1]44'!F3638-14</f>
        <v>168</v>
      </c>
      <c r="B3638">
        <f>'[1]44'!G3638-5</f>
        <v>51</v>
      </c>
      <c r="C3638">
        <f>'[1]44'!H3638-14</f>
        <v>271</v>
      </c>
      <c r="D3638">
        <f>'[1]44'!I3638-12</f>
        <v>170</v>
      </c>
    </row>
    <row r="3639" spans="1:4" x14ac:dyDescent="0.3">
      <c r="A3639">
        <f>'[1]44'!F3639-14</f>
        <v>308</v>
      </c>
      <c r="B3639">
        <f>'[1]44'!G3639-5</f>
        <v>63</v>
      </c>
      <c r="C3639">
        <f>'[1]44'!H3639-14</f>
        <v>531</v>
      </c>
      <c r="D3639">
        <f>'[1]44'!I3639-12</f>
        <v>162</v>
      </c>
    </row>
    <row r="3640" spans="1:4" x14ac:dyDescent="0.3">
      <c r="A3640">
        <f>'[1]44'!F3640-14</f>
        <v>260</v>
      </c>
      <c r="B3640">
        <f>'[1]44'!G3640-5</f>
        <v>63</v>
      </c>
      <c r="C3640">
        <f>'[1]44'!H3640-14</f>
        <v>483</v>
      </c>
      <c r="D3640">
        <f>'[1]44'!I3640-12</f>
        <v>130</v>
      </c>
    </row>
    <row r="3641" spans="1:4" x14ac:dyDescent="0.3">
      <c r="A3641">
        <f>'[1]44'!F3641-14</f>
        <v>228</v>
      </c>
      <c r="B3641">
        <f>'[1]44'!G3641-5</f>
        <v>59</v>
      </c>
      <c r="C3641">
        <f>'[1]44'!H3641-14</f>
        <v>379</v>
      </c>
      <c r="D3641">
        <f>'[1]44'!I3641-12</f>
        <v>390</v>
      </c>
    </row>
    <row r="3642" spans="1:4" x14ac:dyDescent="0.3">
      <c r="A3642">
        <f>'[1]44'!F3642-14</f>
        <v>348</v>
      </c>
      <c r="B3642">
        <f>'[1]44'!G3642-5</f>
        <v>67</v>
      </c>
      <c r="C3642">
        <f>'[1]44'!H3642-14</f>
        <v>551</v>
      </c>
      <c r="D3642">
        <f>'[1]44'!I3642-12</f>
        <v>166</v>
      </c>
    </row>
    <row r="3643" spans="1:4" x14ac:dyDescent="0.3">
      <c r="A3643">
        <f>'[1]44'!F3643-14</f>
        <v>164</v>
      </c>
      <c r="B3643">
        <f>'[1]44'!G3643-5</f>
        <v>51</v>
      </c>
      <c r="C3643">
        <f>'[1]44'!H3643-14</f>
        <v>243</v>
      </c>
      <c r="D3643">
        <f>'[1]44'!I3643-12</f>
        <v>222</v>
      </c>
    </row>
    <row r="3644" spans="1:4" x14ac:dyDescent="0.3">
      <c r="A3644">
        <f>'[1]44'!F3644-14</f>
        <v>320</v>
      </c>
      <c r="B3644">
        <f>'[1]44'!G3644-5</f>
        <v>67</v>
      </c>
      <c r="C3644">
        <f>'[1]44'!H3644-14</f>
        <v>551</v>
      </c>
      <c r="D3644">
        <f>'[1]44'!I3644-12</f>
        <v>178</v>
      </c>
    </row>
    <row r="3645" spans="1:4" x14ac:dyDescent="0.3">
      <c r="A3645">
        <f>'[1]44'!F3645-14</f>
        <v>160</v>
      </c>
      <c r="B3645">
        <f>'[1]44'!G3645-5</f>
        <v>47</v>
      </c>
      <c r="C3645">
        <f>'[1]44'!H3645-14</f>
        <v>267</v>
      </c>
      <c r="D3645">
        <f>'[1]44'!I3645-12</f>
        <v>226</v>
      </c>
    </row>
    <row r="3646" spans="1:4" x14ac:dyDescent="0.3">
      <c r="A3646">
        <f>'[1]44'!F3646-14</f>
        <v>188</v>
      </c>
      <c r="B3646">
        <f>'[1]44'!G3646-5</f>
        <v>55</v>
      </c>
      <c r="C3646">
        <f>'[1]44'!H3646-14</f>
        <v>263</v>
      </c>
      <c r="D3646">
        <f>'[1]44'!I3646-12</f>
        <v>234</v>
      </c>
    </row>
    <row r="3647" spans="1:4" x14ac:dyDescent="0.3">
      <c r="A3647">
        <f>'[1]44'!F3647-14</f>
        <v>296</v>
      </c>
      <c r="B3647">
        <f>'[1]44'!G3647-5</f>
        <v>67</v>
      </c>
      <c r="C3647">
        <f>'[1]44'!H3647-14</f>
        <v>587</v>
      </c>
      <c r="D3647">
        <f>'[1]44'!I3647-12</f>
        <v>182</v>
      </c>
    </row>
    <row r="3648" spans="1:4" x14ac:dyDescent="0.3">
      <c r="A3648">
        <f>'[1]44'!F3648-14</f>
        <v>124</v>
      </c>
      <c r="B3648">
        <f>'[1]44'!G3648-5</f>
        <v>47</v>
      </c>
      <c r="C3648">
        <f>'[1]44'!H3648-14</f>
        <v>283</v>
      </c>
      <c r="D3648">
        <f>'[1]44'!I3648-12</f>
        <v>198</v>
      </c>
    </row>
    <row r="3649" spans="1:4" x14ac:dyDescent="0.3">
      <c r="A3649">
        <f>'[1]44'!F3649-14</f>
        <v>168</v>
      </c>
      <c r="B3649">
        <f>'[1]44'!G3649-5</f>
        <v>51</v>
      </c>
      <c r="C3649">
        <f>'[1]44'!H3649-14</f>
        <v>255</v>
      </c>
      <c r="D3649">
        <f>'[1]44'!I3649-12</f>
        <v>210</v>
      </c>
    </row>
    <row r="3650" spans="1:4" x14ac:dyDescent="0.3">
      <c r="A3650">
        <f>'[1]44'!F3650-14</f>
        <v>140</v>
      </c>
      <c r="B3650">
        <f>'[1]44'!G3650-5</f>
        <v>47</v>
      </c>
      <c r="C3650">
        <f>'[1]44'!H3650-14</f>
        <v>239</v>
      </c>
      <c r="D3650">
        <f>'[1]44'!I3650-12</f>
        <v>198</v>
      </c>
    </row>
    <row r="3651" spans="1:4" x14ac:dyDescent="0.3">
      <c r="A3651">
        <f>'[1]44'!F3651-14</f>
        <v>160</v>
      </c>
      <c r="B3651">
        <f>'[1]44'!G3651-5</f>
        <v>51</v>
      </c>
      <c r="C3651">
        <f>'[1]44'!H3651-14</f>
        <v>267</v>
      </c>
      <c r="D3651">
        <f>'[1]44'!I3651-12</f>
        <v>218</v>
      </c>
    </row>
    <row r="3652" spans="1:4" x14ac:dyDescent="0.3">
      <c r="A3652">
        <f>'[1]44'!F3652-14</f>
        <v>216</v>
      </c>
      <c r="B3652">
        <f>'[1]44'!G3652-5</f>
        <v>63</v>
      </c>
      <c r="C3652">
        <f>'[1]44'!H3652-14</f>
        <v>527</v>
      </c>
      <c r="D3652">
        <f>'[1]44'!I3652-12</f>
        <v>126</v>
      </c>
    </row>
    <row r="3653" spans="1:4" x14ac:dyDescent="0.3">
      <c r="A3653">
        <f>'[1]44'!F3653-14</f>
        <v>292</v>
      </c>
      <c r="B3653">
        <f>'[1]44'!G3653-5</f>
        <v>63</v>
      </c>
      <c r="C3653">
        <f>'[1]44'!H3653-14</f>
        <v>507</v>
      </c>
      <c r="D3653">
        <f>'[1]44'!I3653-12</f>
        <v>170</v>
      </c>
    </row>
    <row r="3654" spans="1:4" x14ac:dyDescent="0.3">
      <c r="A3654">
        <f>'[1]44'!F3654-14</f>
        <v>132</v>
      </c>
      <c r="B3654">
        <f>'[1]44'!G3654-5</f>
        <v>47</v>
      </c>
      <c r="C3654">
        <f>'[1]44'!H3654-14</f>
        <v>227</v>
      </c>
      <c r="D3654">
        <f>'[1]44'!I3654-12</f>
        <v>198</v>
      </c>
    </row>
    <row r="3655" spans="1:4" x14ac:dyDescent="0.3">
      <c r="A3655">
        <f>'[1]44'!F3655-14</f>
        <v>160</v>
      </c>
      <c r="B3655">
        <f>'[1]44'!G3655-5</f>
        <v>51</v>
      </c>
      <c r="C3655">
        <f>'[1]44'!H3655-14</f>
        <v>243</v>
      </c>
      <c r="D3655">
        <f>'[1]44'!I3655-12</f>
        <v>166</v>
      </c>
    </row>
    <row r="3656" spans="1:4" x14ac:dyDescent="0.3">
      <c r="A3656">
        <f>'[1]44'!F3656-14</f>
        <v>224</v>
      </c>
      <c r="B3656">
        <f>'[1]44'!G3656-5</f>
        <v>63</v>
      </c>
      <c r="C3656">
        <f>'[1]44'!H3656-14</f>
        <v>511</v>
      </c>
      <c r="D3656">
        <f>'[1]44'!I3656-12</f>
        <v>146</v>
      </c>
    </row>
    <row r="3657" spans="1:4" x14ac:dyDescent="0.3">
      <c r="A3657">
        <f>'[1]44'!F3657-14</f>
        <v>160</v>
      </c>
      <c r="B3657">
        <f>'[1]44'!G3657-5</f>
        <v>47</v>
      </c>
      <c r="C3657">
        <f>'[1]44'!H3657-14</f>
        <v>203</v>
      </c>
      <c r="D3657">
        <f>'[1]44'!I3657-12</f>
        <v>166</v>
      </c>
    </row>
    <row r="3658" spans="1:4" x14ac:dyDescent="0.3">
      <c r="A3658">
        <f>'[1]44'!F3658-14</f>
        <v>148</v>
      </c>
      <c r="B3658">
        <f>'[1]44'!G3658-5</f>
        <v>47</v>
      </c>
      <c r="C3658">
        <f>'[1]44'!H3658-14</f>
        <v>271</v>
      </c>
      <c r="D3658">
        <f>'[1]44'!I3658-12</f>
        <v>294</v>
      </c>
    </row>
    <row r="3659" spans="1:4" x14ac:dyDescent="0.3">
      <c r="A3659">
        <f>'[1]44'!F3659-14</f>
        <v>216</v>
      </c>
      <c r="B3659">
        <f>'[1]44'!G3659-5</f>
        <v>55</v>
      </c>
      <c r="C3659">
        <f>'[1]44'!H3659-14</f>
        <v>511</v>
      </c>
      <c r="D3659">
        <f>'[1]44'!I3659-12</f>
        <v>162</v>
      </c>
    </row>
    <row r="3660" spans="1:4" x14ac:dyDescent="0.3">
      <c r="A3660">
        <f>'[1]44'!F3660-14</f>
        <v>108</v>
      </c>
      <c r="B3660">
        <f>'[1]44'!G3660-5</f>
        <v>55</v>
      </c>
      <c r="C3660">
        <f>'[1]44'!H3660-14</f>
        <v>515</v>
      </c>
      <c r="D3660">
        <f>'[1]44'!I3660-12</f>
        <v>-26</v>
      </c>
    </row>
    <row r="3661" spans="1:4" x14ac:dyDescent="0.3">
      <c r="A3661">
        <f>'[1]44'!F3661-14</f>
        <v>160</v>
      </c>
      <c r="B3661">
        <f>'[1]44'!G3661-5</f>
        <v>51</v>
      </c>
      <c r="C3661">
        <f>'[1]44'!H3661-14</f>
        <v>247</v>
      </c>
      <c r="D3661">
        <f>'[1]44'!I3661-12</f>
        <v>206</v>
      </c>
    </row>
    <row r="3662" spans="1:4" x14ac:dyDescent="0.3">
      <c r="A3662">
        <f>'[1]44'!F3662-14</f>
        <v>168</v>
      </c>
      <c r="B3662">
        <f>'[1]44'!G3662-5</f>
        <v>47</v>
      </c>
      <c r="C3662">
        <f>'[1]44'!H3662-14</f>
        <v>207</v>
      </c>
      <c r="D3662">
        <f>'[1]44'!I3662-12</f>
        <v>214</v>
      </c>
    </row>
    <row r="3663" spans="1:4" x14ac:dyDescent="0.3">
      <c r="A3663">
        <f>'[1]44'!F3663-14</f>
        <v>272</v>
      </c>
      <c r="B3663">
        <f>'[1]44'!G3663-5</f>
        <v>67</v>
      </c>
      <c r="C3663">
        <f>'[1]44'!H3663-14</f>
        <v>579</v>
      </c>
      <c r="D3663">
        <f>'[1]44'!I3663-12</f>
        <v>186</v>
      </c>
    </row>
    <row r="3664" spans="1:4" x14ac:dyDescent="0.3">
      <c r="A3664">
        <f>'[1]44'!F3664-14</f>
        <v>272</v>
      </c>
      <c r="B3664">
        <f>'[1]44'!G3664-5</f>
        <v>67</v>
      </c>
      <c r="C3664">
        <f>'[1]44'!H3664-14</f>
        <v>571</v>
      </c>
      <c r="D3664">
        <f>'[1]44'!I3664-12</f>
        <v>162</v>
      </c>
    </row>
    <row r="3665" spans="1:4" x14ac:dyDescent="0.3">
      <c r="A3665">
        <f>'[1]44'!F3665-14</f>
        <v>292</v>
      </c>
      <c r="B3665">
        <f>'[1]44'!G3665-5</f>
        <v>67</v>
      </c>
      <c r="C3665">
        <f>'[1]44'!H3665-14</f>
        <v>523</v>
      </c>
      <c r="D3665">
        <f>'[1]44'!I3665-12</f>
        <v>174</v>
      </c>
    </row>
    <row r="3666" spans="1:4" x14ac:dyDescent="0.3">
      <c r="A3666">
        <f>'[1]44'!F3666-14</f>
        <v>328</v>
      </c>
      <c r="B3666">
        <f>'[1]44'!G3666-5</f>
        <v>75</v>
      </c>
      <c r="C3666">
        <f>'[1]44'!H3666-14</f>
        <v>555</v>
      </c>
      <c r="D3666">
        <f>'[1]44'!I3666-12</f>
        <v>190</v>
      </c>
    </row>
    <row r="3667" spans="1:4" x14ac:dyDescent="0.3">
      <c r="A3667">
        <f>'[1]44'!F3667-14</f>
        <v>168</v>
      </c>
      <c r="B3667">
        <f>'[1]44'!G3667-5</f>
        <v>51</v>
      </c>
      <c r="C3667">
        <f>'[1]44'!H3667-14</f>
        <v>103</v>
      </c>
      <c r="D3667">
        <f>'[1]44'!I3667-12</f>
        <v>-26</v>
      </c>
    </row>
    <row r="3668" spans="1:4" x14ac:dyDescent="0.3">
      <c r="A3668">
        <f>'[1]44'!F3668-14</f>
        <v>48</v>
      </c>
      <c r="B3668">
        <f>'[1]44'!G3668-5</f>
        <v>23</v>
      </c>
      <c r="C3668">
        <f>'[1]44'!H3668-14</f>
        <v>159</v>
      </c>
      <c r="D3668">
        <f>'[1]44'!I3668-12</f>
        <v>-2</v>
      </c>
    </row>
    <row r="3669" spans="1:4" x14ac:dyDescent="0.3">
      <c r="A3669">
        <f>'[1]44'!F3669-14</f>
        <v>136</v>
      </c>
      <c r="B3669">
        <f>'[1]44'!G3669-5</f>
        <v>47</v>
      </c>
      <c r="C3669">
        <f>'[1]44'!H3669-14</f>
        <v>243</v>
      </c>
      <c r="D3669">
        <f>'[1]44'!I3669-12</f>
        <v>186</v>
      </c>
    </row>
    <row r="3670" spans="1:4" x14ac:dyDescent="0.3">
      <c r="A3670">
        <f>'[1]44'!F3670-14</f>
        <v>372</v>
      </c>
      <c r="B3670">
        <f>'[1]44'!G3670-5</f>
        <v>71</v>
      </c>
      <c r="C3670">
        <f>'[1]44'!H3670-14</f>
        <v>751</v>
      </c>
      <c r="D3670">
        <f>'[1]44'!I3670-12</f>
        <v>98</v>
      </c>
    </row>
    <row r="3671" spans="1:4" x14ac:dyDescent="0.3">
      <c r="A3671">
        <f>'[1]44'!F3671-14</f>
        <v>176</v>
      </c>
      <c r="B3671">
        <f>'[1]44'!G3671-5</f>
        <v>51</v>
      </c>
      <c r="C3671">
        <f>'[1]44'!H3671-14</f>
        <v>235</v>
      </c>
      <c r="D3671">
        <f>'[1]44'!I3671-12</f>
        <v>186</v>
      </c>
    </row>
    <row r="3672" spans="1:4" x14ac:dyDescent="0.3">
      <c r="A3672">
        <f>'[1]44'!F3672-14</f>
        <v>336</v>
      </c>
      <c r="B3672">
        <f>'[1]44'!G3672-5</f>
        <v>67</v>
      </c>
      <c r="C3672">
        <f>'[1]44'!H3672-14</f>
        <v>535</v>
      </c>
      <c r="D3672">
        <f>'[1]44'!I3672-12</f>
        <v>166</v>
      </c>
    </row>
    <row r="3673" spans="1:4" x14ac:dyDescent="0.3">
      <c r="A3673">
        <f>'[1]44'!F3673-14</f>
        <v>144</v>
      </c>
      <c r="B3673">
        <f>'[1]44'!G3673-5</f>
        <v>51</v>
      </c>
      <c r="C3673">
        <f>'[1]44'!H3673-14</f>
        <v>219</v>
      </c>
      <c r="D3673">
        <f>'[1]44'!I3673-12</f>
        <v>114</v>
      </c>
    </row>
    <row r="3674" spans="1:4" x14ac:dyDescent="0.3">
      <c r="A3674">
        <f>'[1]44'!F3674-14</f>
        <v>300</v>
      </c>
      <c r="B3674">
        <f>'[1]44'!G3674-5</f>
        <v>67</v>
      </c>
      <c r="C3674">
        <f>'[1]44'!H3674-14</f>
        <v>531</v>
      </c>
      <c r="D3674">
        <f>'[1]44'!I3674-12</f>
        <v>162</v>
      </c>
    </row>
    <row r="3675" spans="1:4" x14ac:dyDescent="0.3">
      <c r="A3675">
        <f>'[1]44'!F3675-14</f>
        <v>140</v>
      </c>
      <c r="B3675">
        <f>'[1]44'!G3675-5</f>
        <v>47</v>
      </c>
      <c r="C3675">
        <f>'[1]44'!H3675-14</f>
        <v>275</v>
      </c>
      <c r="D3675">
        <f>'[1]44'!I3675-12</f>
        <v>198</v>
      </c>
    </row>
    <row r="3676" spans="1:4" x14ac:dyDescent="0.3">
      <c r="A3676">
        <f>'[1]44'!F3676-14</f>
        <v>252</v>
      </c>
      <c r="B3676">
        <f>'[1]44'!G3676-5</f>
        <v>67</v>
      </c>
      <c r="C3676">
        <f>'[1]44'!H3676-14</f>
        <v>483</v>
      </c>
      <c r="D3676">
        <f>'[1]44'!I3676-12</f>
        <v>162</v>
      </c>
    </row>
    <row r="3677" spans="1:4" x14ac:dyDescent="0.3">
      <c r="A3677">
        <f>'[1]44'!F3677-14</f>
        <v>44</v>
      </c>
      <c r="B3677">
        <f>'[1]44'!G3677-5</f>
        <v>19</v>
      </c>
      <c r="C3677">
        <f>'[1]44'!H3677-14</f>
        <v>191</v>
      </c>
      <c r="D3677">
        <f>'[1]44'!I3677-12</f>
        <v>-30</v>
      </c>
    </row>
    <row r="3678" spans="1:4" x14ac:dyDescent="0.3">
      <c r="A3678">
        <f>'[1]44'!F3678-14</f>
        <v>32</v>
      </c>
      <c r="B3678">
        <f>'[1]44'!G3678-5</f>
        <v>11</v>
      </c>
      <c r="C3678">
        <f>'[1]44'!H3678-14</f>
        <v>155</v>
      </c>
      <c r="D3678">
        <f>'[1]44'!I3678-12</f>
        <v>-22</v>
      </c>
    </row>
    <row r="3679" spans="1:4" x14ac:dyDescent="0.3">
      <c r="A3679">
        <f>'[1]44'!F3679-14</f>
        <v>188</v>
      </c>
      <c r="B3679">
        <f>'[1]44'!G3679-5</f>
        <v>59</v>
      </c>
      <c r="C3679">
        <f>'[1]44'!H3679-14</f>
        <v>459</v>
      </c>
      <c r="D3679">
        <f>'[1]44'!I3679-12</f>
        <v>114</v>
      </c>
    </row>
    <row r="3680" spans="1:4" x14ac:dyDescent="0.3">
      <c r="A3680">
        <f>'[1]44'!F3680-14</f>
        <v>344</v>
      </c>
      <c r="B3680">
        <f>'[1]44'!G3680-5</f>
        <v>67</v>
      </c>
      <c r="C3680">
        <f>'[1]44'!H3680-14</f>
        <v>547</v>
      </c>
      <c r="D3680">
        <f>'[1]44'!I3680-12</f>
        <v>162</v>
      </c>
    </row>
    <row r="3681" spans="1:4" x14ac:dyDescent="0.3">
      <c r="A3681">
        <f>'[1]44'!F3681-14</f>
        <v>224</v>
      </c>
      <c r="B3681">
        <f>'[1]44'!G3681-5</f>
        <v>59</v>
      </c>
      <c r="C3681">
        <f>'[1]44'!H3681-14</f>
        <v>531</v>
      </c>
      <c r="D3681">
        <f>'[1]44'!I3681-12</f>
        <v>146</v>
      </c>
    </row>
    <row r="3682" spans="1:4" x14ac:dyDescent="0.3">
      <c r="A3682">
        <f>'[1]44'!F3682-14</f>
        <v>284</v>
      </c>
      <c r="B3682">
        <f>'[1]44'!G3682-5</f>
        <v>67</v>
      </c>
      <c r="C3682">
        <f>'[1]44'!H3682-14</f>
        <v>519</v>
      </c>
      <c r="D3682">
        <f>'[1]44'!I3682-12</f>
        <v>174</v>
      </c>
    </row>
    <row r="3683" spans="1:4" x14ac:dyDescent="0.3">
      <c r="A3683">
        <f>'[1]44'!F3683-14</f>
        <v>116</v>
      </c>
      <c r="B3683">
        <f>'[1]44'!G3683-5</f>
        <v>47</v>
      </c>
      <c r="C3683">
        <f>'[1]44'!H3683-14</f>
        <v>251</v>
      </c>
      <c r="D3683">
        <f>'[1]44'!I3683-12</f>
        <v>242</v>
      </c>
    </row>
    <row r="3684" spans="1:4" x14ac:dyDescent="0.3">
      <c r="A3684">
        <f>'[1]44'!F3684-14</f>
        <v>276</v>
      </c>
      <c r="B3684">
        <f>'[1]44'!G3684-5</f>
        <v>67</v>
      </c>
      <c r="C3684">
        <f>'[1]44'!H3684-14</f>
        <v>575</v>
      </c>
      <c r="D3684">
        <f>'[1]44'!I3684-12</f>
        <v>162</v>
      </c>
    </row>
    <row r="3685" spans="1:4" x14ac:dyDescent="0.3">
      <c r="A3685">
        <f>'[1]44'!F3685-14</f>
        <v>312</v>
      </c>
      <c r="B3685">
        <f>'[1]44'!G3685-5</f>
        <v>63</v>
      </c>
      <c r="C3685">
        <f>'[1]44'!H3685-14</f>
        <v>531</v>
      </c>
      <c r="D3685">
        <f>'[1]44'!I3685-12</f>
        <v>194</v>
      </c>
    </row>
    <row r="3686" spans="1:4" x14ac:dyDescent="0.3">
      <c r="A3686">
        <f>'[1]44'!F3686-14</f>
        <v>280</v>
      </c>
      <c r="B3686">
        <f>'[1]44'!G3686-5</f>
        <v>67</v>
      </c>
      <c r="C3686">
        <f>'[1]44'!H3686-14</f>
        <v>567</v>
      </c>
      <c r="D3686">
        <f>'[1]44'!I3686-12</f>
        <v>190</v>
      </c>
    </row>
    <row r="3687" spans="1:4" x14ac:dyDescent="0.3">
      <c r="A3687">
        <f>'[1]44'!F3687-14</f>
        <v>180</v>
      </c>
      <c r="B3687">
        <f>'[1]44'!G3687-5</f>
        <v>51</v>
      </c>
      <c r="C3687">
        <f>'[1]44'!H3687-14</f>
        <v>259</v>
      </c>
      <c r="D3687">
        <f>'[1]44'!I3687-12</f>
        <v>190</v>
      </c>
    </row>
    <row r="3688" spans="1:4" x14ac:dyDescent="0.3">
      <c r="A3688">
        <f>'[1]44'!F3688-14</f>
        <v>136</v>
      </c>
      <c r="B3688">
        <f>'[1]44'!G3688-5</f>
        <v>47</v>
      </c>
      <c r="C3688">
        <f>'[1]44'!H3688-14</f>
        <v>267</v>
      </c>
      <c r="D3688">
        <f>'[1]44'!I3688-12</f>
        <v>210</v>
      </c>
    </row>
    <row r="3689" spans="1:4" x14ac:dyDescent="0.3">
      <c r="A3689">
        <f>'[1]44'!F3689-14</f>
        <v>336</v>
      </c>
      <c r="B3689">
        <f>'[1]44'!G3689-5</f>
        <v>67</v>
      </c>
      <c r="C3689">
        <f>'[1]44'!H3689-14</f>
        <v>555</v>
      </c>
      <c r="D3689">
        <f>'[1]44'!I3689-12</f>
        <v>186</v>
      </c>
    </row>
    <row r="3690" spans="1:4" x14ac:dyDescent="0.3">
      <c r="A3690">
        <f>'[1]44'!F3690-14</f>
        <v>280</v>
      </c>
      <c r="B3690">
        <f>'[1]44'!G3690-5</f>
        <v>63</v>
      </c>
      <c r="C3690">
        <f>'[1]44'!H3690-14</f>
        <v>539</v>
      </c>
      <c r="D3690">
        <f>'[1]44'!I3690-12</f>
        <v>194</v>
      </c>
    </row>
    <row r="3691" spans="1:4" x14ac:dyDescent="0.3">
      <c r="A3691">
        <f>'[1]44'!F3691-14</f>
        <v>164</v>
      </c>
      <c r="B3691">
        <f>'[1]44'!G3691-5</f>
        <v>51</v>
      </c>
      <c r="C3691">
        <f>'[1]44'!H3691-14</f>
        <v>187</v>
      </c>
      <c r="D3691">
        <f>'[1]44'!I3691-12</f>
        <v>146</v>
      </c>
    </row>
    <row r="3692" spans="1:4" x14ac:dyDescent="0.3">
      <c r="A3692">
        <f>'[1]44'!F3692-14</f>
        <v>260</v>
      </c>
      <c r="B3692">
        <f>'[1]44'!G3692-5</f>
        <v>63</v>
      </c>
      <c r="C3692">
        <f>'[1]44'!H3692-14</f>
        <v>487</v>
      </c>
      <c r="D3692">
        <f>'[1]44'!I3692-12</f>
        <v>122</v>
      </c>
    </row>
    <row r="3693" spans="1:4" x14ac:dyDescent="0.3">
      <c r="A3693">
        <f>'[1]44'!F3693-14</f>
        <v>16</v>
      </c>
      <c r="B3693">
        <f>'[1]44'!G3693-5</f>
        <v>3</v>
      </c>
      <c r="C3693">
        <f>'[1]44'!H3693-14</f>
        <v>119</v>
      </c>
      <c r="D3693">
        <f>'[1]44'!I3693-12</f>
        <v>-14</v>
      </c>
    </row>
    <row r="3694" spans="1:4" x14ac:dyDescent="0.3">
      <c r="A3694">
        <f>'[1]44'!F3694-14</f>
        <v>380</v>
      </c>
      <c r="B3694">
        <f>'[1]44'!G3694-5</f>
        <v>79</v>
      </c>
      <c r="C3694">
        <f>'[1]44'!H3694-14</f>
        <v>615</v>
      </c>
      <c r="D3694">
        <f>'[1]44'!I3694-12</f>
        <v>206</v>
      </c>
    </row>
    <row r="3695" spans="1:4" x14ac:dyDescent="0.3">
      <c r="A3695">
        <f>'[1]44'!F3695-14</f>
        <v>140</v>
      </c>
      <c r="B3695">
        <f>'[1]44'!G3695-5</f>
        <v>47</v>
      </c>
      <c r="C3695">
        <f>'[1]44'!H3695-14</f>
        <v>239</v>
      </c>
      <c r="D3695">
        <f>'[1]44'!I3695-12</f>
        <v>246</v>
      </c>
    </row>
    <row r="3696" spans="1:4" x14ac:dyDescent="0.3">
      <c r="A3696">
        <f>'[1]44'!F3696-14</f>
        <v>340</v>
      </c>
      <c r="B3696">
        <f>'[1]44'!G3696-5</f>
        <v>67</v>
      </c>
      <c r="C3696">
        <f>'[1]44'!H3696-14</f>
        <v>495</v>
      </c>
      <c r="D3696">
        <f>'[1]44'!I3696-12</f>
        <v>190</v>
      </c>
    </row>
    <row r="3697" spans="1:4" x14ac:dyDescent="0.3">
      <c r="A3697">
        <f>'[1]44'!F3697-14</f>
        <v>264</v>
      </c>
      <c r="B3697">
        <f>'[1]44'!G3697-5</f>
        <v>67</v>
      </c>
      <c r="C3697">
        <f>'[1]44'!H3697-14</f>
        <v>563</v>
      </c>
      <c r="D3697">
        <f>'[1]44'!I3697-12</f>
        <v>162</v>
      </c>
    </row>
    <row r="3698" spans="1:4" x14ac:dyDescent="0.3">
      <c r="A3698">
        <f>'[1]44'!F3698-14</f>
        <v>272</v>
      </c>
      <c r="B3698">
        <f>'[1]44'!G3698-5</f>
        <v>63</v>
      </c>
      <c r="C3698">
        <f>'[1]44'!H3698-14</f>
        <v>483</v>
      </c>
      <c r="D3698">
        <f>'[1]44'!I3698-12</f>
        <v>162</v>
      </c>
    </row>
    <row r="3699" spans="1:4" x14ac:dyDescent="0.3">
      <c r="A3699">
        <f>'[1]44'!F3699-14</f>
        <v>116</v>
      </c>
      <c r="B3699">
        <f>'[1]44'!G3699-5</f>
        <v>39</v>
      </c>
      <c r="C3699">
        <f>'[1]44'!H3699-14</f>
        <v>203</v>
      </c>
      <c r="D3699">
        <f>'[1]44'!I3699-12</f>
        <v>166</v>
      </c>
    </row>
    <row r="3700" spans="1:4" x14ac:dyDescent="0.3">
      <c r="A3700">
        <f>'[1]44'!F3700-14</f>
        <v>196</v>
      </c>
      <c r="B3700">
        <f>'[1]44'!G3700-5</f>
        <v>55</v>
      </c>
      <c r="C3700">
        <f>'[1]44'!H3700-14</f>
        <v>443</v>
      </c>
      <c r="D3700">
        <f>'[1]44'!I3700-12</f>
        <v>450</v>
      </c>
    </row>
    <row r="3701" spans="1:4" x14ac:dyDescent="0.3">
      <c r="A3701">
        <f>'[1]44'!F3701-14</f>
        <v>320</v>
      </c>
      <c r="B3701">
        <f>'[1]44'!G3701-5</f>
        <v>67</v>
      </c>
      <c r="C3701">
        <f>'[1]44'!H3701-14</f>
        <v>635</v>
      </c>
      <c r="D3701">
        <f>'[1]44'!I3701-12</f>
        <v>82</v>
      </c>
    </row>
    <row r="3702" spans="1:4" x14ac:dyDescent="0.3">
      <c r="A3702">
        <f>'[1]44'!F3702-14</f>
        <v>348</v>
      </c>
      <c r="B3702">
        <f>'[1]44'!G3702-5</f>
        <v>71</v>
      </c>
      <c r="C3702">
        <f>'[1]44'!H3702-14</f>
        <v>543</v>
      </c>
      <c r="D3702">
        <f>'[1]44'!I3702-12</f>
        <v>158</v>
      </c>
    </row>
    <row r="3703" spans="1:4" x14ac:dyDescent="0.3">
      <c r="A3703">
        <f>'[1]44'!F3703-14</f>
        <v>164</v>
      </c>
      <c r="B3703">
        <f>'[1]44'!G3703-5</f>
        <v>51</v>
      </c>
      <c r="C3703">
        <f>'[1]44'!H3703-14</f>
        <v>187</v>
      </c>
      <c r="D3703">
        <f>'[1]44'!I3703-12</f>
        <v>162</v>
      </c>
    </row>
    <row r="3704" spans="1:4" x14ac:dyDescent="0.3">
      <c r="A3704">
        <f>'[1]44'!F3704-14</f>
        <v>156</v>
      </c>
      <c r="B3704">
        <f>'[1]44'!G3704-5</f>
        <v>47</v>
      </c>
      <c r="C3704">
        <f>'[1]44'!H3704-14</f>
        <v>215</v>
      </c>
      <c r="D3704">
        <f>'[1]44'!I3704-12</f>
        <v>138</v>
      </c>
    </row>
    <row r="3705" spans="1:4" x14ac:dyDescent="0.3">
      <c r="A3705">
        <f>'[1]44'!F3705-14</f>
        <v>308</v>
      </c>
      <c r="B3705">
        <f>'[1]44'!G3705-5</f>
        <v>67</v>
      </c>
      <c r="C3705">
        <f>'[1]44'!H3705-14</f>
        <v>567</v>
      </c>
      <c r="D3705">
        <f>'[1]44'!I3705-12</f>
        <v>182</v>
      </c>
    </row>
    <row r="3706" spans="1:4" x14ac:dyDescent="0.3">
      <c r="A3706">
        <f>'[1]44'!F3706-14</f>
        <v>148</v>
      </c>
      <c r="B3706">
        <f>'[1]44'!G3706-5</f>
        <v>51</v>
      </c>
      <c r="C3706">
        <f>'[1]44'!H3706-14</f>
        <v>247</v>
      </c>
      <c r="D3706">
        <f>'[1]44'!I3706-12</f>
        <v>210</v>
      </c>
    </row>
    <row r="3707" spans="1:4" x14ac:dyDescent="0.3">
      <c r="A3707">
        <f>'[1]44'!F3707-14</f>
        <v>200</v>
      </c>
      <c r="B3707">
        <f>'[1]44'!G3707-5</f>
        <v>51</v>
      </c>
      <c r="C3707">
        <f>'[1]44'!H3707-14</f>
        <v>271</v>
      </c>
      <c r="D3707">
        <f>'[1]44'!I3707-12</f>
        <v>218</v>
      </c>
    </row>
    <row r="3708" spans="1:4" x14ac:dyDescent="0.3">
      <c r="A3708">
        <f>'[1]44'!F3708-14</f>
        <v>180</v>
      </c>
      <c r="B3708">
        <f>'[1]44'!G3708-5</f>
        <v>55</v>
      </c>
      <c r="C3708">
        <f>'[1]44'!H3708-14</f>
        <v>275</v>
      </c>
      <c r="D3708">
        <f>'[1]44'!I3708-12</f>
        <v>266</v>
      </c>
    </row>
    <row r="3709" spans="1:4" x14ac:dyDescent="0.3">
      <c r="A3709">
        <f>'[1]44'!F3709-14</f>
        <v>308</v>
      </c>
      <c r="B3709">
        <f>'[1]44'!G3709-5</f>
        <v>67</v>
      </c>
      <c r="C3709">
        <f>'[1]44'!H3709-14</f>
        <v>559</v>
      </c>
      <c r="D3709">
        <f>'[1]44'!I3709-12</f>
        <v>170</v>
      </c>
    </row>
    <row r="3710" spans="1:4" x14ac:dyDescent="0.3">
      <c r="A3710">
        <f>'[1]44'!F3710-14</f>
        <v>28</v>
      </c>
      <c r="B3710">
        <f>'[1]44'!G3710-5</f>
        <v>11</v>
      </c>
      <c r="C3710">
        <f>'[1]44'!H3710-14</f>
        <v>203</v>
      </c>
      <c r="D3710">
        <f>'[1]44'!I3710-12</f>
        <v>10</v>
      </c>
    </row>
    <row r="3711" spans="1:4" x14ac:dyDescent="0.3">
      <c r="A3711">
        <f>'[1]44'!F3711-14</f>
        <v>80</v>
      </c>
      <c r="B3711">
        <f>'[1]44'!G3711-5</f>
        <v>31</v>
      </c>
      <c r="C3711">
        <f>'[1]44'!H3711-14</f>
        <v>255</v>
      </c>
      <c r="D3711">
        <f>'[1]44'!I3711-12</f>
        <v>2</v>
      </c>
    </row>
    <row r="3712" spans="1:4" x14ac:dyDescent="0.3">
      <c r="A3712">
        <f>'[1]44'!F3712-14</f>
        <v>356</v>
      </c>
      <c r="B3712">
        <f>'[1]44'!G3712-5</f>
        <v>71</v>
      </c>
      <c r="C3712">
        <f>'[1]44'!H3712-14</f>
        <v>555</v>
      </c>
      <c r="D3712">
        <f>'[1]44'!I3712-12</f>
        <v>182</v>
      </c>
    </row>
    <row r="3713" spans="1:4" x14ac:dyDescent="0.3">
      <c r="A3713">
        <f>'[1]44'!F3713-14</f>
        <v>288</v>
      </c>
      <c r="B3713">
        <f>'[1]44'!G3713-5</f>
        <v>71</v>
      </c>
      <c r="C3713">
        <f>'[1]44'!H3713-14</f>
        <v>475</v>
      </c>
      <c r="D3713">
        <f>'[1]44'!I3713-12</f>
        <v>118</v>
      </c>
    </row>
    <row r="3714" spans="1:4" x14ac:dyDescent="0.3">
      <c r="A3714">
        <f>'[1]44'!F3714-14</f>
        <v>220</v>
      </c>
      <c r="B3714">
        <f>'[1]44'!G3714-5</f>
        <v>59</v>
      </c>
      <c r="C3714">
        <f>'[1]44'!H3714-14</f>
        <v>403</v>
      </c>
      <c r="D3714">
        <f>'[1]44'!I3714-12</f>
        <v>282</v>
      </c>
    </row>
    <row r="3715" spans="1:4" x14ac:dyDescent="0.3">
      <c r="A3715">
        <f>'[1]44'!F3715-14</f>
        <v>132</v>
      </c>
      <c r="B3715">
        <f>'[1]44'!G3715-5</f>
        <v>47</v>
      </c>
      <c r="C3715">
        <f>'[1]44'!H3715-14</f>
        <v>223</v>
      </c>
      <c r="D3715">
        <f>'[1]44'!I3715-12</f>
        <v>198</v>
      </c>
    </row>
    <row r="3716" spans="1:4" x14ac:dyDescent="0.3">
      <c r="A3716">
        <f>'[1]44'!F3716-14</f>
        <v>192</v>
      </c>
      <c r="B3716">
        <f>'[1]44'!G3716-5</f>
        <v>55</v>
      </c>
      <c r="C3716">
        <f>'[1]44'!H3716-14</f>
        <v>227</v>
      </c>
      <c r="D3716">
        <f>'[1]44'!I3716-12</f>
        <v>214</v>
      </c>
    </row>
    <row r="3717" spans="1:4" x14ac:dyDescent="0.3">
      <c r="A3717">
        <f>'[1]44'!F3717-14</f>
        <v>212</v>
      </c>
      <c r="B3717">
        <f>'[1]44'!G3717-5</f>
        <v>59</v>
      </c>
      <c r="C3717">
        <f>'[1]44'!H3717-14</f>
        <v>395</v>
      </c>
      <c r="D3717">
        <f>'[1]44'!I3717-12</f>
        <v>462</v>
      </c>
    </row>
    <row r="3718" spans="1:4" x14ac:dyDescent="0.3">
      <c r="A3718">
        <f>'[1]44'!F3718-14</f>
        <v>140</v>
      </c>
      <c r="B3718">
        <f>'[1]44'!G3718-5</f>
        <v>47</v>
      </c>
      <c r="C3718">
        <f>'[1]44'!H3718-14</f>
        <v>267</v>
      </c>
      <c r="D3718">
        <f>'[1]44'!I3718-12</f>
        <v>238</v>
      </c>
    </row>
    <row r="3719" spans="1:4" x14ac:dyDescent="0.3">
      <c r="A3719">
        <f>'[1]44'!F3719-14</f>
        <v>68</v>
      </c>
      <c r="B3719">
        <f>'[1]44'!G3719-5</f>
        <v>31</v>
      </c>
      <c r="C3719">
        <f>'[1]44'!H3719-14</f>
        <v>231</v>
      </c>
      <c r="D3719">
        <f>'[1]44'!I3719-12</f>
        <v>-6</v>
      </c>
    </row>
    <row r="3720" spans="1:4" x14ac:dyDescent="0.3">
      <c r="A3720">
        <f>'[1]44'!F3720-14</f>
        <v>280</v>
      </c>
      <c r="B3720">
        <f>'[1]44'!G3720-5</f>
        <v>67</v>
      </c>
      <c r="C3720">
        <f>'[1]44'!H3720-14</f>
        <v>587</v>
      </c>
      <c r="D3720">
        <f>'[1]44'!I3720-12</f>
        <v>198</v>
      </c>
    </row>
    <row r="3721" spans="1:4" x14ac:dyDescent="0.3">
      <c r="A3721">
        <f>'[1]44'!F3721-14</f>
        <v>136</v>
      </c>
      <c r="B3721">
        <f>'[1]44'!G3721-5</f>
        <v>51</v>
      </c>
      <c r="C3721">
        <f>'[1]44'!H3721-14</f>
        <v>379</v>
      </c>
      <c r="D3721">
        <f>'[1]44'!I3721-12</f>
        <v>294</v>
      </c>
    </row>
    <row r="3722" spans="1:4" x14ac:dyDescent="0.3">
      <c r="A3722">
        <f>'[1]44'!F3722-14</f>
        <v>136</v>
      </c>
      <c r="B3722">
        <f>'[1]44'!G3722-5</f>
        <v>47</v>
      </c>
      <c r="C3722">
        <f>'[1]44'!H3722-14</f>
        <v>243</v>
      </c>
      <c r="D3722">
        <f>'[1]44'!I3722-12</f>
        <v>150</v>
      </c>
    </row>
    <row r="3723" spans="1:4" x14ac:dyDescent="0.3">
      <c r="A3723">
        <f>'[1]44'!F3723-14</f>
        <v>156</v>
      </c>
      <c r="B3723">
        <f>'[1]44'!G3723-5</f>
        <v>51</v>
      </c>
      <c r="C3723">
        <f>'[1]44'!H3723-14</f>
        <v>291</v>
      </c>
      <c r="D3723">
        <f>'[1]44'!I3723-12</f>
        <v>238</v>
      </c>
    </row>
    <row r="3724" spans="1:4" x14ac:dyDescent="0.3">
      <c r="A3724">
        <f>'[1]44'!F3724-14</f>
        <v>308</v>
      </c>
      <c r="B3724">
        <f>'[1]44'!G3724-5</f>
        <v>67</v>
      </c>
      <c r="C3724">
        <f>'[1]44'!H3724-14</f>
        <v>551</v>
      </c>
      <c r="D3724">
        <f>'[1]44'!I3724-12</f>
        <v>138</v>
      </c>
    </row>
    <row r="3725" spans="1:4" x14ac:dyDescent="0.3">
      <c r="A3725">
        <f>'[1]44'!F3725-14</f>
        <v>116</v>
      </c>
      <c r="B3725">
        <f>'[1]44'!G3725-5</f>
        <v>43</v>
      </c>
      <c r="C3725">
        <f>'[1]44'!H3725-14</f>
        <v>263</v>
      </c>
      <c r="D3725">
        <f>'[1]44'!I3725-12</f>
        <v>230</v>
      </c>
    </row>
    <row r="3726" spans="1:4" x14ac:dyDescent="0.3">
      <c r="A3726">
        <f>'[1]44'!F3726-14</f>
        <v>284</v>
      </c>
      <c r="B3726">
        <f>'[1]44'!G3726-5</f>
        <v>63</v>
      </c>
      <c r="C3726">
        <f>'[1]44'!H3726-14</f>
        <v>515</v>
      </c>
      <c r="D3726">
        <f>'[1]44'!I3726-12</f>
        <v>186</v>
      </c>
    </row>
    <row r="3727" spans="1:4" x14ac:dyDescent="0.3">
      <c r="A3727">
        <f>'[1]44'!F3727-14</f>
        <v>268</v>
      </c>
      <c r="B3727">
        <f>'[1]44'!G3727-5</f>
        <v>63</v>
      </c>
      <c r="C3727">
        <f>'[1]44'!H3727-14</f>
        <v>463</v>
      </c>
      <c r="D3727">
        <f>'[1]44'!I3727-12</f>
        <v>150</v>
      </c>
    </row>
    <row r="3728" spans="1:4" x14ac:dyDescent="0.3">
      <c r="A3728">
        <f>'[1]44'!F3728-14</f>
        <v>144</v>
      </c>
      <c r="B3728">
        <f>'[1]44'!G3728-5</f>
        <v>51</v>
      </c>
      <c r="C3728">
        <f>'[1]44'!H3728-14</f>
        <v>303</v>
      </c>
      <c r="D3728">
        <f>'[1]44'!I3728-12</f>
        <v>278</v>
      </c>
    </row>
    <row r="3729" spans="1:4" x14ac:dyDescent="0.3">
      <c r="A3729">
        <f>'[1]44'!F3729-14</f>
        <v>160</v>
      </c>
      <c r="B3729">
        <f>'[1]44'!G3729-5</f>
        <v>51</v>
      </c>
      <c r="C3729">
        <f>'[1]44'!H3729-14</f>
        <v>235</v>
      </c>
      <c r="D3729">
        <f>'[1]44'!I3729-12</f>
        <v>198</v>
      </c>
    </row>
    <row r="3730" spans="1:4" x14ac:dyDescent="0.3">
      <c r="A3730">
        <f>'[1]44'!F3730-14</f>
        <v>296</v>
      </c>
      <c r="B3730">
        <f>'[1]44'!G3730-5</f>
        <v>67</v>
      </c>
      <c r="C3730">
        <f>'[1]44'!H3730-14</f>
        <v>483</v>
      </c>
      <c r="D3730">
        <f>'[1]44'!I3730-12</f>
        <v>126</v>
      </c>
    </row>
    <row r="3731" spans="1:4" x14ac:dyDescent="0.3">
      <c r="A3731">
        <f>'[1]44'!F3731-14</f>
        <v>316</v>
      </c>
      <c r="B3731">
        <f>'[1]44'!G3731-5</f>
        <v>67</v>
      </c>
      <c r="C3731">
        <f>'[1]44'!H3731-14</f>
        <v>539</v>
      </c>
      <c r="D3731">
        <f>'[1]44'!I3731-12</f>
        <v>158</v>
      </c>
    </row>
    <row r="3732" spans="1:4" x14ac:dyDescent="0.3">
      <c r="A3732">
        <f>'[1]44'!F3732-14</f>
        <v>344</v>
      </c>
      <c r="B3732">
        <f>'[1]44'!G3732-5</f>
        <v>71</v>
      </c>
      <c r="C3732">
        <f>'[1]44'!H3732-14</f>
        <v>579</v>
      </c>
      <c r="D3732">
        <f>'[1]44'!I3732-12</f>
        <v>214</v>
      </c>
    </row>
    <row r="3733" spans="1:4" x14ac:dyDescent="0.3">
      <c r="A3733">
        <f>'[1]44'!F3733-14</f>
        <v>268</v>
      </c>
      <c r="B3733">
        <f>'[1]44'!G3733-5</f>
        <v>63</v>
      </c>
      <c r="C3733">
        <f>'[1]44'!H3733-14</f>
        <v>547</v>
      </c>
      <c r="D3733">
        <f>'[1]44'!I3733-12</f>
        <v>182</v>
      </c>
    </row>
    <row r="3734" spans="1:4" x14ac:dyDescent="0.3">
      <c r="A3734">
        <f>'[1]44'!F3734-14</f>
        <v>356</v>
      </c>
      <c r="B3734">
        <f>'[1]44'!G3734-5</f>
        <v>75</v>
      </c>
      <c r="C3734">
        <f>'[1]44'!H3734-14</f>
        <v>583</v>
      </c>
      <c r="D3734">
        <f>'[1]44'!I3734-12</f>
        <v>178</v>
      </c>
    </row>
    <row r="3735" spans="1:4" x14ac:dyDescent="0.3">
      <c r="A3735">
        <f>'[1]44'!F3735-14</f>
        <v>344</v>
      </c>
      <c r="B3735">
        <f>'[1]44'!G3735-5</f>
        <v>71</v>
      </c>
      <c r="C3735">
        <f>'[1]44'!H3735-14</f>
        <v>527</v>
      </c>
      <c r="D3735">
        <f>'[1]44'!I3735-12</f>
        <v>162</v>
      </c>
    </row>
    <row r="3736" spans="1:4" x14ac:dyDescent="0.3">
      <c r="A3736">
        <f>'[1]44'!F3736-14</f>
        <v>360</v>
      </c>
      <c r="B3736">
        <f>'[1]44'!G3736-5</f>
        <v>79</v>
      </c>
      <c r="C3736">
        <f>'[1]44'!H3736-14</f>
        <v>603</v>
      </c>
      <c r="D3736">
        <f>'[1]44'!I3736-12</f>
        <v>214</v>
      </c>
    </row>
    <row r="3737" spans="1:4" x14ac:dyDescent="0.3">
      <c r="A3737">
        <f>'[1]44'!F3737-14</f>
        <v>256</v>
      </c>
      <c r="B3737">
        <f>'[1]44'!G3737-5</f>
        <v>67</v>
      </c>
      <c r="C3737">
        <f>'[1]44'!H3737-14</f>
        <v>527</v>
      </c>
      <c r="D3737">
        <f>'[1]44'!I3737-12</f>
        <v>138</v>
      </c>
    </row>
    <row r="3738" spans="1:4" x14ac:dyDescent="0.3">
      <c r="A3738">
        <f>'[1]44'!F3738-14</f>
        <v>300</v>
      </c>
      <c r="B3738">
        <f>'[1]44'!G3738-5</f>
        <v>71</v>
      </c>
      <c r="C3738">
        <f>'[1]44'!H3738-14</f>
        <v>535</v>
      </c>
      <c r="D3738">
        <f>'[1]44'!I3738-12</f>
        <v>174</v>
      </c>
    </row>
    <row r="3739" spans="1:4" x14ac:dyDescent="0.3">
      <c r="A3739">
        <f>'[1]44'!F3739-14</f>
        <v>160</v>
      </c>
      <c r="B3739">
        <f>'[1]44'!G3739-5</f>
        <v>51</v>
      </c>
      <c r="C3739">
        <f>'[1]44'!H3739-14</f>
        <v>203</v>
      </c>
      <c r="D3739">
        <f>'[1]44'!I3739-12</f>
        <v>190</v>
      </c>
    </row>
    <row r="3740" spans="1:4" x14ac:dyDescent="0.3">
      <c r="A3740">
        <f>'[1]44'!F3740-14</f>
        <v>344</v>
      </c>
      <c r="B3740">
        <f>'[1]44'!G3740-5</f>
        <v>79</v>
      </c>
      <c r="C3740">
        <f>'[1]44'!H3740-14</f>
        <v>547</v>
      </c>
      <c r="D3740">
        <f>'[1]44'!I3740-12</f>
        <v>218</v>
      </c>
    </row>
    <row r="3741" spans="1:4" x14ac:dyDescent="0.3">
      <c r="A3741">
        <f>'[1]44'!F3741-14</f>
        <v>148</v>
      </c>
      <c r="B3741">
        <f>'[1]44'!G3741-5</f>
        <v>47</v>
      </c>
      <c r="C3741">
        <f>'[1]44'!H3741-14</f>
        <v>239</v>
      </c>
      <c r="D3741">
        <f>'[1]44'!I3741-12</f>
        <v>190</v>
      </c>
    </row>
    <row r="3742" spans="1:4" x14ac:dyDescent="0.3">
      <c r="A3742">
        <f>'[1]44'!F3742-14</f>
        <v>144</v>
      </c>
      <c r="B3742">
        <f>'[1]44'!G3742-5</f>
        <v>47</v>
      </c>
      <c r="C3742">
        <f>'[1]44'!H3742-14</f>
        <v>243</v>
      </c>
      <c r="D3742">
        <f>'[1]44'!I3742-12</f>
        <v>194</v>
      </c>
    </row>
    <row r="3743" spans="1:4" x14ac:dyDescent="0.3">
      <c r="A3743">
        <f>'[1]44'!F3743-14</f>
        <v>304</v>
      </c>
      <c r="B3743">
        <f>'[1]44'!G3743-5</f>
        <v>67</v>
      </c>
      <c r="C3743">
        <f>'[1]44'!H3743-14</f>
        <v>687</v>
      </c>
      <c r="D3743">
        <f>'[1]44'!I3743-12</f>
        <v>110</v>
      </c>
    </row>
    <row r="3744" spans="1:4" x14ac:dyDescent="0.3">
      <c r="A3744">
        <f>'[1]44'!F3744-14</f>
        <v>188</v>
      </c>
      <c r="B3744">
        <f>'[1]44'!G3744-5</f>
        <v>55</v>
      </c>
      <c r="C3744">
        <f>'[1]44'!H3744-14</f>
        <v>227</v>
      </c>
      <c r="D3744">
        <f>'[1]44'!I3744-12</f>
        <v>202</v>
      </c>
    </row>
    <row r="3745" spans="1:4" x14ac:dyDescent="0.3">
      <c r="A3745">
        <f>'[1]44'!F3745-14</f>
        <v>228</v>
      </c>
      <c r="B3745">
        <f>'[1]44'!G3745-5</f>
        <v>63</v>
      </c>
      <c r="C3745">
        <f>'[1]44'!H3745-14</f>
        <v>535</v>
      </c>
      <c r="D3745">
        <f>'[1]44'!I3745-12</f>
        <v>174</v>
      </c>
    </row>
    <row r="3746" spans="1:4" x14ac:dyDescent="0.3">
      <c r="A3746">
        <f>'[1]44'!F3746-14</f>
        <v>148</v>
      </c>
      <c r="B3746">
        <f>'[1]44'!G3746-5</f>
        <v>51</v>
      </c>
      <c r="C3746">
        <f>'[1]44'!H3746-14</f>
        <v>287</v>
      </c>
      <c r="D3746">
        <f>'[1]44'!I3746-12</f>
        <v>246</v>
      </c>
    </row>
    <row r="3747" spans="1:4" x14ac:dyDescent="0.3">
      <c r="A3747">
        <f>'[1]44'!F3747-14</f>
        <v>152</v>
      </c>
      <c r="B3747">
        <f>'[1]44'!G3747-5</f>
        <v>51</v>
      </c>
      <c r="C3747">
        <f>'[1]44'!H3747-14</f>
        <v>251</v>
      </c>
      <c r="D3747">
        <f>'[1]44'!I3747-12</f>
        <v>206</v>
      </c>
    </row>
    <row r="3748" spans="1:4" x14ac:dyDescent="0.3">
      <c r="A3748">
        <f>'[1]44'!F3748-14</f>
        <v>136</v>
      </c>
      <c r="B3748">
        <f>'[1]44'!G3748-5</f>
        <v>47</v>
      </c>
      <c r="C3748">
        <f>'[1]44'!H3748-14</f>
        <v>247</v>
      </c>
      <c r="D3748">
        <f>'[1]44'!I3748-12</f>
        <v>158</v>
      </c>
    </row>
    <row r="3749" spans="1:4" x14ac:dyDescent="0.3">
      <c r="A3749">
        <f>'[1]44'!F3749-14</f>
        <v>120</v>
      </c>
      <c r="B3749">
        <f>'[1]44'!G3749-5</f>
        <v>43</v>
      </c>
      <c r="C3749">
        <f>'[1]44'!H3749-14</f>
        <v>223</v>
      </c>
      <c r="D3749">
        <f>'[1]44'!I3749-12</f>
        <v>174</v>
      </c>
    </row>
    <row r="3750" spans="1:4" x14ac:dyDescent="0.3">
      <c r="A3750">
        <f>'[1]44'!F3750-14</f>
        <v>160</v>
      </c>
      <c r="B3750">
        <f>'[1]44'!G3750-5</f>
        <v>55</v>
      </c>
      <c r="C3750">
        <f>'[1]44'!H3750-14</f>
        <v>219</v>
      </c>
      <c r="D3750">
        <f>'[1]44'!I3750-12</f>
        <v>206</v>
      </c>
    </row>
    <row r="3751" spans="1:4" x14ac:dyDescent="0.3">
      <c r="A3751">
        <f>'[1]44'!F3751-14</f>
        <v>192</v>
      </c>
      <c r="B3751">
        <f>'[1]44'!G3751-5</f>
        <v>59</v>
      </c>
      <c r="C3751">
        <f>'[1]44'!H3751-14</f>
        <v>387</v>
      </c>
      <c r="D3751">
        <f>'[1]44'!I3751-12</f>
        <v>362</v>
      </c>
    </row>
    <row r="3752" spans="1:4" x14ac:dyDescent="0.3">
      <c r="A3752">
        <f>'[1]44'!F3752-14</f>
        <v>152</v>
      </c>
      <c r="B3752">
        <f>'[1]44'!G3752-5</f>
        <v>59</v>
      </c>
      <c r="C3752">
        <f>'[1]44'!H3752-14</f>
        <v>483</v>
      </c>
      <c r="D3752">
        <f>'[1]44'!I3752-12</f>
        <v>102</v>
      </c>
    </row>
    <row r="3753" spans="1:4" x14ac:dyDescent="0.3">
      <c r="A3753">
        <f>'[1]44'!F3753-14</f>
        <v>132</v>
      </c>
      <c r="B3753">
        <f>'[1]44'!G3753-5</f>
        <v>47</v>
      </c>
      <c r="C3753">
        <f>'[1]44'!H3753-14</f>
        <v>279</v>
      </c>
      <c r="D3753">
        <f>'[1]44'!I3753-12</f>
        <v>246</v>
      </c>
    </row>
    <row r="3754" spans="1:4" x14ac:dyDescent="0.3">
      <c r="A3754">
        <f>'[1]44'!F3754-14</f>
        <v>176</v>
      </c>
      <c r="B3754">
        <f>'[1]44'!G3754-5</f>
        <v>51</v>
      </c>
      <c r="C3754">
        <f>'[1]44'!H3754-14</f>
        <v>239</v>
      </c>
      <c r="D3754">
        <f>'[1]44'!I3754-12</f>
        <v>350</v>
      </c>
    </row>
    <row r="3755" spans="1:4" x14ac:dyDescent="0.3">
      <c r="A3755">
        <f>'[1]44'!F3755-14</f>
        <v>272</v>
      </c>
      <c r="B3755">
        <f>'[1]44'!G3755-5</f>
        <v>67</v>
      </c>
      <c r="C3755">
        <f>'[1]44'!H3755-14</f>
        <v>551</v>
      </c>
      <c r="D3755">
        <f>'[1]44'!I3755-12</f>
        <v>198</v>
      </c>
    </row>
    <row r="3756" spans="1:4" x14ac:dyDescent="0.3">
      <c r="A3756">
        <f>'[1]44'!F3756-14</f>
        <v>156</v>
      </c>
      <c r="B3756">
        <f>'[1]44'!G3756-5</f>
        <v>47</v>
      </c>
      <c r="C3756">
        <f>'[1]44'!H3756-14</f>
        <v>211</v>
      </c>
      <c r="D3756">
        <f>'[1]44'!I3756-12</f>
        <v>158</v>
      </c>
    </row>
    <row r="3757" spans="1:4" x14ac:dyDescent="0.3">
      <c r="A3757">
        <f>'[1]44'!F3757-14</f>
        <v>164</v>
      </c>
      <c r="B3757">
        <f>'[1]44'!G3757-5</f>
        <v>51</v>
      </c>
      <c r="C3757">
        <f>'[1]44'!H3757-14</f>
        <v>215</v>
      </c>
      <c r="D3757">
        <f>'[1]44'!I3757-12</f>
        <v>178</v>
      </c>
    </row>
    <row r="3758" spans="1:4" x14ac:dyDescent="0.3">
      <c r="A3758">
        <f>'[1]44'!F3758-14</f>
        <v>328</v>
      </c>
      <c r="B3758">
        <f>'[1]44'!G3758-5</f>
        <v>67</v>
      </c>
      <c r="C3758">
        <f>'[1]44'!H3758-14</f>
        <v>575</v>
      </c>
      <c r="D3758">
        <f>'[1]44'!I3758-12</f>
        <v>206</v>
      </c>
    </row>
    <row r="3759" spans="1:4" x14ac:dyDescent="0.3">
      <c r="A3759">
        <f>'[1]44'!F3759-14</f>
        <v>132</v>
      </c>
      <c r="B3759">
        <f>'[1]44'!G3759-5</f>
        <v>47</v>
      </c>
      <c r="C3759">
        <f>'[1]44'!H3759-14</f>
        <v>311</v>
      </c>
      <c r="D3759">
        <f>'[1]44'!I3759-12</f>
        <v>266</v>
      </c>
    </row>
    <row r="3760" spans="1:4" x14ac:dyDescent="0.3">
      <c r="A3760">
        <f>'[1]44'!F3760-14</f>
        <v>152</v>
      </c>
      <c r="B3760">
        <f>'[1]44'!G3760-5</f>
        <v>63</v>
      </c>
      <c r="C3760">
        <f>'[1]44'!H3760-14</f>
        <v>387</v>
      </c>
      <c r="D3760">
        <f>'[1]44'!I3760-12</f>
        <v>438</v>
      </c>
    </row>
    <row r="3761" spans="1:4" x14ac:dyDescent="0.3">
      <c r="A3761">
        <f>'[1]44'!F3761-14</f>
        <v>284</v>
      </c>
      <c r="B3761">
        <f>'[1]44'!G3761-5</f>
        <v>63</v>
      </c>
      <c r="C3761">
        <f>'[1]44'!H3761-14</f>
        <v>551</v>
      </c>
      <c r="D3761">
        <f>'[1]44'!I3761-12</f>
        <v>158</v>
      </c>
    </row>
    <row r="3762" spans="1:4" x14ac:dyDescent="0.3">
      <c r="A3762">
        <f>'[1]44'!F3762-14</f>
        <v>288</v>
      </c>
      <c r="B3762">
        <f>'[1]44'!G3762-5</f>
        <v>71</v>
      </c>
      <c r="C3762">
        <f>'[1]44'!H3762-14</f>
        <v>659</v>
      </c>
      <c r="D3762">
        <f>'[1]44'!I3762-12</f>
        <v>74</v>
      </c>
    </row>
    <row r="3763" spans="1:4" x14ac:dyDescent="0.3">
      <c r="A3763">
        <f>'[1]44'!F3763-14</f>
        <v>256</v>
      </c>
      <c r="B3763">
        <f>'[1]44'!G3763-5</f>
        <v>67</v>
      </c>
      <c r="C3763">
        <f>'[1]44'!H3763-14</f>
        <v>475</v>
      </c>
      <c r="D3763">
        <f>'[1]44'!I3763-12</f>
        <v>122</v>
      </c>
    </row>
    <row r="3764" spans="1:4" x14ac:dyDescent="0.3">
      <c r="A3764">
        <f>'[1]44'!F3764-14</f>
        <v>104</v>
      </c>
      <c r="B3764">
        <f>'[1]44'!G3764-5</f>
        <v>39</v>
      </c>
      <c r="C3764">
        <f>'[1]44'!H3764-14</f>
        <v>251</v>
      </c>
      <c r="D3764">
        <f>'[1]44'!I3764-12</f>
        <v>10</v>
      </c>
    </row>
    <row r="3765" spans="1:4" x14ac:dyDescent="0.3">
      <c r="A3765">
        <f>'[1]44'!F3765-14</f>
        <v>272</v>
      </c>
      <c r="B3765">
        <f>'[1]44'!G3765-5</f>
        <v>63</v>
      </c>
      <c r="C3765">
        <f>'[1]44'!H3765-14</f>
        <v>499</v>
      </c>
      <c r="D3765">
        <f>'[1]44'!I3765-12</f>
        <v>154</v>
      </c>
    </row>
    <row r="3766" spans="1:4" x14ac:dyDescent="0.3">
      <c r="A3766">
        <f>'[1]44'!F3766-14</f>
        <v>372</v>
      </c>
      <c r="B3766">
        <f>'[1]44'!G3766-5</f>
        <v>71</v>
      </c>
      <c r="C3766">
        <f>'[1]44'!H3766-14</f>
        <v>615</v>
      </c>
      <c r="D3766">
        <f>'[1]44'!I3766-12</f>
        <v>206</v>
      </c>
    </row>
    <row r="3767" spans="1:4" x14ac:dyDescent="0.3">
      <c r="A3767">
        <f>'[1]44'!F3767-14</f>
        <v>176</v>
      </c>
      <c r="B3767">
        <f>'[1]44'!G3767-5</f>
        <v>59</v>
      </c>
      <c r="C3767">
        <f>'[1]44'!H3767-14</f>
        <v>519</v>
      </c>
      <c r="D3767">
        <f>'[1]44'!I3767-12</f>
        <v>114</v>
      </c>
    </row>
    <row r="3768" spans="1:4" x14ac:dyDescent="0.3">
      <c r="A3768">
        <f>'[1]44'!F3768-14</f>
        <v>356</v>
      </c>
      <c r="B3768">
        <f>'[1]44'!G3768-5</f>
        <v>71</v>
      </c>
      <c r="C3768">
        <f>'[1]44'!H3768-14</f>
        <v>567</v>
      </c>
      <c r="D3768">
        <f>'[1]44'!I3768-12</f>
        <v>214</v>
      </c>
    </row>
    <row r="3769" spans="1:4" x14ac:dyDescent="0.3">
      <c r="A3769">
        <f>'[1]44'!F3769-14</f>
        <v>160</v>
      </c>
      <c r="B3769">
        <f>'[1]44'!G3769-5</f>
        <v>51</v>
      </c>
      <c r="C3769">
        <f>'[1]44'!H3769-14</f>
        <v>279</v>
      </c>
      <c r="D3769">
        <f>'[1]44'!I3769-12</f>
        <v>222</v>
      </c>
    </row>
    <row r="3770" spans="1:4" x14ac:dyDescent="0.3">
      <c r="A3770">
        <f>'[1]44'!F3770-14</f>
        <v>120</v>
      </c>
      <c r="B3770">
        <f>'[1]44'!G3770-5</f>
        <v>43</v>
      </c>
      <c r="C3770">
        <f>'[1]44'!H3770-14</f>
        <v>247</v>
      </c>
      <c r="D3770">
        <f>'[1]44'!I3770-12</f>
        <v>198</v>
      </c>
    </row>
    <row r="3771" spans="1:4" x14ac:dyDescent="0.3">
      <c r="A3771">
        <f>'[1]44'!F3771-14</f>
        <v>280</v>
      </c>
      <c r="B3771">
        <f>'[1]44'!G3771-5</f>
        <v>71</v>
      </c>
      <c r="C3771">
        <f>'[1]44'!H3771-14</f>
        <v>543</v>
      </c>
      <c r="D3771">
        <f>'[1]44'!I3771-12</f>
        <v>182</v>
      </c>
    </row>
    <row r="3772" spans="1:4" x14ac:dyDescent="0.3">
      <c r="A3772">
        <f>'[1]44'!F3772-14</f>
        <v>144</v>
      </c>
      <c r="B3772">
        <f>'[1]44'!G3772-5</f>
        <v>55</v>
      </c>
      <c r="C3772">
        <f>'[1]44'!H3772-14</f>
        <v>371</v>
      </c>
      <c r="D3772">
        <f>'[1]44'!I3772-12</f>
        <v>222</v>
      </c>
    </row>
    <row r="3773" spans="1:4" x14ac:dyDescent="0.3">
      <c r="A3773">
        <f>'[1]44'!F3773-14</f>
        <v>260</v>
      </c>
      <c r="B3773">
        <f>'[1]44'!G3773-5</f>
        <v>59</v>
      </c>
      <c r="C3773">
        <f>'[1]44'!H3773-14</f>
        <v>507</v>
      </c>
      <c r="D3773">
        <f>'[1]44'!I3773-12</f>
        <v>170</v>
      </c>
    </row>
    <row r="3774" spans="1:4" x14ac:dyDescent="0.3">
      <c r="A3774">
        <f>'[1]44'!F3774-14</f>
        <v>208</v>
      </c>
      <c r="B3774">
        <f>'[1]44'!G3774-5</f>
        <v>55</v>
      </c>
      <c r="C3774">
        <f>'[1]44'!H3774-14</f>
        <v>315</v>
      </c>
      <c r="D3774">
        <f>'[1]44'!I3774-12</f>
        <v>278</v>
      </c>
    </row>
    <row r="3775" spans="1:4" x14ac:dyDescent="0.3">
      <c r="A3775">
        <f>'[1]44'!F3775-14</f>
        <v>116</v>
      </c>
      <c r="B3775">
        <f>'[1]44'!G3775-5</f>
        <v>51</v>
      </c>
      <c r="C3775">
        <f>'[1]44'!H3775-14</f>
        <v>383</v>
      </c>
      <c r="D3775">
        <f>'[1]44'!I3775-12</f>
        <v>362</v>
      </c>
    </row>
    <row r="3776" spans="1:4" x14ac:dyDescent="0.3">
      <c r="A3776">
        <f>'[1]44'!F3776-14</f>
        <v>256</v>
      </c>
      <c r="B3776">
        <f>'[1]44'!G3776-5</f>
        <v>71</v>
      </c>
      <c r="C3776">
        <f>'[1]44'!H3776-14</f>
        <v>587</v>
      </c>
      <c r="D3776">
        <f>'[1]44'!I3776-12</f>
        <v>146</v>
      </c>
    </row>
    <row r="3777" spans="1:4" x14ac:dyDescent="0.3">
      <c r="A3777">
        <f>'[1]44'!F3777-14</f>
        <v>136</v>
      </c>
      <c r="B3777">
        <f>'[1]44'!G3777-5</f>
        <v>47</v>
      </c>
      <c r="C3777">
        <f>'[1]44'!H3777-14</f>
        <v>287</v>
      </c>
      <c r="D3777">
        <f>'[1]44'!I3777-12</f>
        <v>230</v>
      </c>
    </row>
    <row r="3778" spans="1:4" x14ac:dyDescent="0.3">
      <c r="A3778">
        <f>'[1]44'!F3778-14</f>
        <v>296</v>
      </c>
      <c r="B3778">
        <f>'[1]44'!G3778-5</f>
        <v>67</v>
      </c>
      <c r="C3778">
        <f>'[1]44'!H3778-14</f>
        <v>551</v>
      </c>
      <c r="D3778">
        <f>'[1]44'!I3778-12</f>
        <v>166</v>
      </c>
    </row>
    <row r="3779" spans="1:4" x14ac:dyDescent="0.3">
      <c r="A3779">
        <f>'[1]44'!F3779-14</f>
        <v>284</v>
      </c>
      <c r="B3779">
        <f>'[1]44'!G3779-5</f>
        <v>63</v>
      </c>
      <c r="C3779">
        <f>'[1]44'!H3779-14</f>
        <v>487</v>
      </c>
      <c r="D3779">
        <f>'[1]44'!I3779-12</f>
        <v>138</v>
      </c>
    </row>
    <row r="3780" spans="1:4" x14ac:dyDescent="0.3">
      <c r="A3780">
        <f>'[1]44'!F3780-14</f>
        <v>268</v>
      </c>
      <c r="B3780">
        <f>'[1]44'!G3780-5</f>
        <v>67</v>
      </c>
      <c r="C3780">
        <f>'[1]44'!H3780-14</f>
        <v>495</v>
      </c>
      <c r="D3780">
        <f>'[1]44'!I3780-12</f>
        <v>138</v>
      </c>
    </row>
    <row r="3781" spans="1:4" x14ac:dyDescent="0.3">
      <c r="A3781">
        <f>'[1]44'!F3781-14</f>
        <v>320</v>
      </c>
      <c r="B3781">
        <f>'[1]44'!G3781-5</f>
        <v>67</v>
      </c>
      <c r="C3781">
        <f>'[1]44'!H3781-14</f>
        <v>583</v>
      </c>
      <c r="D3781">
        <f>'[1]44'!I3781-12</f>
        <v>162</v>
      </c>
    </row>
    <row r="3782" spans="1:4" x14ac:dyDescent="0.3">
      <c r="A3782">
        <f>'[1]44'!F3782-14</f>
        <v>300</v>
      </c>
      <c r="B3782">
        <f>'[1]44'!G3782-5</f>
        <v>63</v>
      </c>
      <c r="C3782">
        <f>'[1]44'!H3782-14</f>
        <v>495</v>
      </c>
      <c r="D3782">
        <f>'[1]44'!I3782-12</f>
        <v>182</v>
      </c>
    </row>
    <row r="3783" spans="1:4" x14ac:dyDescent="0.3">
      <c r="A3783">
        <f>'[1]44'!F3783-14</f>
        <v>76</v>
      </c>
      <c r="B3783">
        <f>'[1]44'!G3783-5</f>
        <v>31</v>
      </c>
      <c r="C3783">
        <f>'[1]44'!H3783-14</f>
        <v>207</v>
      </c>
      <c r="D3783">
        <f>'[1]44'!I3783-12</f>
        <v>-2</v>
      </c>
    </row>
    <row r="3784" spans="1:4" x14ac:dyDescent="0.3">
      <c r="A3784">
        <f>'[1]44'!F3784-14</f>
        <v>268</v>
      </c>
      <c r="B3784">
        <f>'[1]44'!G3784-5</f>
        <v>63</v>
      </c>
      <c r="C3784">
        <f>'[1]44'!H3784-14</f>
        <v>495</v>
      </c>
      <c r="D3784">
        <f>'[1]44'!I3784-12</f>
        <v>146</v>
      </c>
    </row>
    <row r="3785" spans="1:4" x14ac:dyDescent="0.3">
      <c r="A3785">
        <f>'[1]44'!F3785-14</f>
        <v>328</v>
      </c>
      <c r="B3785">
        <f>'[1]44'!G3785-5</f>
        <v>67</v>
      </c>
      <c r="C3785">
        <f>'[1]44'!H3785-14</f>
        <v>571</v>
      </c>
      <c r="D3785">
        <f>'[1]44'!I3785-12</f>
        <v>182</v>
      </c>
    </row>
    <row r="3786" spans="1:4" x14ac:dyDescent="0.3">
      <c r="A3786">
        <f>'[1]44'!F3786-14</f>
        <v>140</v>
      </c>
      <c r="B3786">
        <f>'[1]44'!G3786-5</f>
        <v>47</v>
      </c>
      <c r="C3786">
        <f>'[1]44'!H3786-14</f>
        <v>199</v>
      </c>
      <c r="D3786">
        <f>'[1]44'!I3786-12</f>
        <v>182</v>
      </c>
    </row>
    <row r="3787" spans="1:4" x14ac:dyDescent="0.3">
      <c r="A3787">
        <f>'[1]44'!F3787-14</f>
        <v>268</v>
      </c>
      <c r="B3787">
        <f>'[1]44'!G3787-5</f>
        <v>63</v>
      </c>
      <c r="C3787">
        <f>'[1]44'!H3787-14</f>
        <v>495</v>
      </c>
      <c r="D3787">
        <f>'[1]44'!I3787-12</f>
        <v>170</v>
      </c>
    </row>
    <row r="3788" spans="1:4" x14ac:dyDescent="0.3">
      <c r="A3788">
        <f>'[1]44'!F3788-14</f>
        <v>128</v>
      </c>
      <c r="B3788">
        <f>'[1]44'!G3788-5</f>
        <v>47</v>
      </c>
      <c r="C3788">
        <f>'[1]44'!H3788-14</f>
        <v>239</v>
      </c>
      <c r="D3788">
        <f>'[1]44'!I3788-12</f>
        <v>290</v>
      </c>
    </row>
    <row r="3789" spans="1:4" x14ac:dyDescent="0.3">
      <c r="A3789">
        <f>'[1]44'!F3789-14</f>
        <v>224</v>
      </c>
      <c r="B3789">
        <f>'[1]44'!G3789-5</f>
        <v>63</v>
      </c>
      <c r="C3789">
        <f>'[1]44'!H3789-14</f>
        <v>467</v>
      </c>
      <c r="D3789">
        <f>'[1]44'!I3789-12</f>
        <v>114</v>
      </c>
    </row>
    <row r="3790" spans="1:4" x14ac:dyDescent="0.3">
      <c r="A3790">
        <f>'[1]44'!F3790-14</f>
        <v>180</v>
      </c>
      <c r="B3790">
        <f>'[1]44'!G3790-5</f>
        <v>51</v>
      </c>
      <c r="C3790">
        <f>'[1]44'!H3790-14</f>
        <v>259</v>
      </c>
      <c r="D3790">
        <f>'[1]44'!I3790-12</f>
        <v>262</v>
      </c>
    </row>
    <row r="3791" spans="1:4" x14ac:dyDescent="0.3">
      <c r="A3791">
        <f>'[1]44'!F3791-14</f>
        <v>16</v>
      </c>
      <c r="B3791">
        <f>'[1]44'!G3791-5</f>
        <v>-5</v>
      </c>
      <c r="C3791">
        <f>'[1]44'!H3791-14</f>
        <v>131</v>
      </c>
      <c r="D3791">
        <f>'[1]44'!I3791-12</f>
        <v>-10</v>
      </c>
    </row>
    <row r="3792" spans="1:4" x14ac:dyDescent="0.3">
      <c r="A3792">
        <f>'[1]44'!F3792-14</f>
        <v>252</v>
      </c>
      <c r="B3792">
        <f>'[1]44'!G3792-5</f>
        <v>67</v>
      </c>
      <c r="C3792">
        <f>'[1]44'!H3792-14</f>
        <v>507</v>
      </c>
      <c r="D3792">
        <f>'[1]44'!I3792-12</f>
        <v>138</v>
      </c>
    </row>
    <row r="3793" spans="1:4" x14ac:dyDescent="0.3">
      <c r="A3793">
        <f>'[1]44'!F3793-14</f>
        <v>160</v>
      </c>
      <c r="B3793">
        <f>'[1]44'!G3793-5</f>
        <v>51</v>
      </c>
      <c r="C3793">
        <f>'[1]44'!H3793-14</f>
        <v>239</v>
      </c>
      <c r="D3793">
        <f>'[1]44'!I3793-12</f>
        <v>182</v>
      </c>
    </row>
    <row r="3794" spans="1:4" x14ac:dyDescent="0.3">
      <c r="A3794">
        <f>'[1]44'!F3794-14</f>
        <v>176</v>
      </c>
      <c r="B3794">
        <f>'[1]44'!G3794-5</f>
        <v>55</v>
      </c>
      <c r="C3794">
        <f>'[1]44'!H3794-14</f>
        <v>299</v>
      </c>
      <c r="D3794">
        <f>'[1]44'!I3794-12</f>
        <v>238</v>
      </c>
    </row>
    <row r="3795" spans="1:4" x14ac:dyDescent="0.3">
      <c r="A3795">
        <f>'[1]44'!F3795-14</f>
        <v>136</v>
      </c>
      <c r="B3795">
        <f>'[1]44'!G3795-5</f>
        <v>47</v>
      </c>
      <c r="C3795">
        <f>'[1]44'!H3795-14</f>
        <v>255</v>
      </c>
      <c r="D3795">
        <f>'[1]44'!I3795-12</f>
        <v>194</v>
      </c>
    </row>
    <row r="3796" spans="1:4" x14ac:dyDescent="0.3">
      <c r="A3796">
        <f>'[1]44'!F3796-14</f>
        <v>180</v>
      </c>
      <c r="B3796">
        <f>'[1]44'!G3796-5</f>
        <v>51</v>
      </c>
      <c r="C3796">
        <f>'[1]44'!H3796-14</f>
        <v>235</v>
      </c>
      <c r="D3796">
        <f>'[1]44'!I3796-12</f>
        <v>162</v>
      </c>
    </row>
    <row r="3797" spans="1:4" x14ac:dyDescent="0.3">
      <c r="A3797">
        <f>'[1]44'!F3797-14</f>
        <v>20</v>
      </c>
      <c r="B3797">
        <f>'[1]44'!G3797-5</f>
        <v>3</v>
      </c>
      <c r="C3797">
        <f>'[1]44'!H3797-14</f>
        <v>183</v>
      </c>
      <c r="D3797">
        <f>'[1]44'!I3797-12</f>
        <v>-18</v>
      </c>
    </row>
    <row r="3798" spans="1:4" x14ac:dyDescent="0.3">
      <c r="A3798">
        <f>'[1]44'!F3798-14</f>
        <v>268</v>
      </c>
      <c r="B3798">
        <f>'[1]44'!G3798-5</f>
        <v>63</v>
      </c>
      <c r="C3798">
        <f>'[1]44'!H3798-14</f>
        <v>503</v>
      </c>
      <c r="D3798">
        <f>'[1]44'!I3798-12</f>
        <v>162</v>
      </c>
    </row>
    <row r="3799" spans="1:4" x14ac:dyDescent="0.3">
      <c r="A3799">
        <f>'[1]44'!F3799-14</f>
        <v>360</v>
      </c>
      <c r="B3799">
        <f>'[1]44'!G3799-5</f>
        <v>71</v>
      </c>
      <c r="C3799">
        <f>'[1]44'!H3799-14</f>
        <v>523</v>
      </c>
      <c r="D3799">
        <f>'[1]44'!I3799-12</f>
        <v>154</v>
      </c>
    </row>
    <row r="3800" spans="1:4" x14ac:dyDescent="0.3">
      <c r="A3800">
        <f>'[1]44'!F3800-14</f>
        <v>168</v>
      </c>
      <c r="B3800">
        <f>'[1]44'!G3800-5</f>
        <v>55</v>
      </c>
      <c r="C3800">
        <f>'[1]44'!H3800-14</f>
        <v>367</v>
      </c>
      <c r="D3800">
        <f>'[1]44'!I3800-12</f>
        <v>342</v>
      </c>
    </row>
    <row r="3801" spans="1:4" x14ac:dyDescent="0.3">
      <c r="A3801">
        <f>'[1]44'!F3801-14</f>
        <v>352</v>
      </c>
      <c r="B3801">
        <f>'[1]44'!G3801-5</f>
        <v>67</v>
      </c>
      <c r="C3801">
        <f>'[1]44'!H3801-14</f>
        <v>631</v>
      </c>
      <c r="D3801">
        <f>'[1]44'!I3801-12</f>
        <v>106</v>
      </c>
    </row>
    <row r="3802" spans="1:4" x14ac:dyDescent="0.3">
      <c r="A3802">
        <f>'[1]44'!F3802-14</f>
        <v>276</v>
      </c>
      <c r="B3802">
        <f>'[1]44'!G3802-5</f>
        <v>63</v>
      </c>
      <c r="C3802">
        <f>'[1]44'!H3802-14</f>
        <v>499</v>
      </c>
      <c r="D3802">
        <f>'[1]44'!I3802-12</f>
        <v>266</v>
      </c>
    </row>
    <row r="3803" spans="1:4" x14ac:dyDescent="0.3">
      <c r="A3803">
        <f>'[1]44'!F3803-14</f>
        <v>28</v>
      </c>
      <c r="B3803">
        <f>'[1]44'!G3803-5</f>
        <v>11</v>
      </c>
      <c r="C3803">
        <f>'[1]44'!H3803-14</f>
        <v>159</v>
      </c>
      <c r="D3803">
        <f>'[1]44'!I3803-12</f>
        <v>-14</v>
      </c>
    </row>
    <row r="3804" spans="1:4" x14ac:dyDescent="0.3">
      <c r="A3804">
        <f>'[1]44'!F3804-14</f>
        <v>176</v>
      </c>
      <c r="B3804">
        <f>'[1]44'!G3804-5</f>
        <v>59</v>
      </c>
      <c r="C3804">
        <f>'[1]44'!H3804-14</f>
        <v>211</v>
      </c>
      <c r="D3804">
        <f>'[1]44'!I3804-12</f>
        <v>190</v>
      </c>
    </row>
    <row r="3805" spans="1:4" x14ac:dyDescent="0.3">
      <c r="A3805">
        <f>'[1]44'!F3805-14</f>
        <v>164</v>
      </c>
      <c r="B3805">
        <f>'[1]44'!G3805-5</f>
        <v>47</v>
      </c>
      <c r="C3805">
        <f>'[1]44'!H3805-14</f>
        <v>255</v>
      </c>
      <c r="D3805">
        <f>'[1]44'!I3805-12</f>
        <v>194</v>
      </c>
    </row>
    <row r="3806" spans="1:4" x14ac:dyDescent="0.3">
      <c r="A3806">
        <f>'[1]44'!F3806-14</f>
        <v>92</v>
      </c>
      <c r="B3806">
        <f>'[1]44'!G3806-5</f>
        <v>31</v>
      </c>
      <c r="C3806">
        <f>'[1]44'!H3806-14</f>
        <v>355</v>
      </c>
      <c r="D3806">
        <f>'[1]44'!I3806-12</f>
        <v>-30</v>
      </c>
    </row>
    <row r="3807" spans="1:4" x14ac:dyDescent="0.3">
      <c r="A3807">
        <f>'[1]44'!F3807-14</f>
        <v>328</v>
      </c>
      <c r="B3807">
        <f>'[1]44'!G3807-5</f>
        <v>71</v>
      </c>
      <c r="C3807">
        <f>'[1]44'!H3807-14</f>
        <v>539</v>
      </c>
      <c r="D3807">
        <f>'[1]44'!I3807-12</f>
        <v>186</v>
      </c>
    </row>
    <row r="3808" spans="1:4" x14ac:dyDescent="0.3">
      <c r="A3808">
        <f>'[1]44'!F3808-14</f>
        <v>148</v>
      </c>
      <c r="B3808">
        <f>'[1]44'!G3808-5</f>
        <v>55</v>
      </c>
      <c r="C3808">
        <f>'[1]44'!H3808-14</f>
        <v>415</v>
      </c>
      <c r="D3808">
        <f>'[1]44'!I3808-12</f>
        <v>358</v>
      </c>
    </row>
    <row r="3809" spans="1:4" x14ac:dyDescent="0.3">
      <c r="A3809">
        <f>'[1]44'!F3809-14</f>
        <v>400</v>
      </c>
      <c r="B3809">
        <f>'[1]44'!G3809-5</f>
        <v>75</v>
      </c>
      <c r="C3809">
        <f>'[1]44'!H3809-14</f>
        <v>751</v>
      </c>
      <c r="D3809">
        <f>'[1]44'!I3809-12</f>
        <v>106</v>
      </c>
    </row>
    <row r="3810" spans="1:4" x14ac:dyDescent="0.3">
      <c r="A3810">
        <f>'[1]44'!F3810-14</f>
        <v>208</v>
      </c>
      <c r="B3810">
        <f>'[1]44'!G3810-5</f>
        <v>55</v>
      </c>
      <c r="C3810">
        <f>'[1]44'!H3810-14</f>
        <v>287</v>
      </c>
      <c r="D3810">
        <f>'[1]44'!I3810-12</f>
        <v>286</v>
      </c>
    </row>
    <row r="3811" spans="1:4" x14ac:dyDescent="0.3">
      <c r="A3811">
        <f>'[1]44'!F3811-14</f>
        <v>164</v>
      </c>
      <c r="B3811">
        <f>'[1]44'!G3811-5</f>
        <v>47</v>
      </c>
      <c r="C3811">
        <f>'[1]44'!H3811-14</f>
        <v>339</v>
      </c>
      <c r="D3811">
        <f>'[1]44'!I3811-12</f>
        <v>290</v>
      </c>
    </row>
    <row r="3812" spans="1:4" x14ac:dyDescent="0.3">
      <c r="A3812">
        <f>'[1]44'!F3812-14</f>
        <v>172</v>
      </c>
      <c r="B3812">
        <f>'[1]44'!G3812-5</f>
        <v>55</v>
      </c>
      <c r="C3812">
        <f>'[1]44'!H3812-14</f>
        <v>291</v>
      </c>
      <c r="D3812">
        <f>'[1]44'!I3812-12</f>
        <v>82</v>
      </c>
    </row>
    <row r="3813" spans="1:4" x14ac:dyDescent="0.3">
      <c r="A3813">
        <f>'[1]44'!F3813-14</f>
        <v>136</v>
      </c>
      <c r="B3813">
        <f>'[1]44'!G3813-5</f>
        <v>47</v>
      </c>
      <c r="C3813">
        <f>'[1]44'!H3813-14</f>
        <v>239</v>
      </c>
      <c r="D3813">
        <f>'[1]44'!I3813-12</f>
        <v>202</v>
      </c>
    </row>
    <row r="3814" spans="1:4" x14ac:dyDescent="0.3">
      <c r="A3814">
        <f>'[1]44'!F3814-14</f>
        <v>140</v>
      </c>
      <c r="B3814">
        <f>'[1]44'!G3814-5</f>
        <v>47</v>
      </c>
      <c r="C3814">
        <f>'[1]44'!H3814-14</f>
        <v>235</v>
      </c>
      <c r="D3814">
        <f>'[1]44'!I3814-12</f>
        <v>210</v>
      </c>
    </row>
    <row r="3815" spans="1:4" x14ac:dyDescent="0.3">
      <c r="A3815">
        <f>'[1]44'!F3815-14</f>
        <v>348</v>
      </c>
      <c r="B3815">
        <f>'[1]44'!G3815-5</f>
        <v>71</v>
      </c>
      <c r="C3815">
        <f>'[1]44'!H3815-14</f>
        <v>567</v>
      </c>
      <c r="D3815">
        <f>'[1]44'!I3815-12</f>
        <v>190</v>
      </c>
    </row>
    <row r="3816" spans="1:4" x14ac:dyDescent="0.3">
      <c r="A3816">
        <f>'[1]44'!F3816-14</f>
        <v>140</v>
      </c>
      <c r="B3816">
        <f>'[1]44'!G3816-5</f>
        <v>47</v>
      </c>
      <c r="C3816">
        <f>'[1]44'!H3816-14</f>
        <v>195</v>
      </c>
      <c r="D3816">
        <f>'[1]44'!I3816-12</f>
        <v>206</v>
      </c>
    </row>
    <row r="3817" spans="1:4" x14ac:dyDescent="0.3">
      <c r="A3817">
        <f>'[1]44'!F3817-14</f>
        <v>372</v>
      </c>
      <c r="B3817">
        <f>'[1]44'!G3817-5</f>
        <v>71</v>
      </c>
      <c r="C3817">
        <f>'[1]44'!H3817-14</f>
        <v>567</v>
      </c>
      <c r="D3817">
        <f>'[1]44'!I3817-12</f>
        <v>178</v>
      </c>
    </row>
    <row r="3818" spans="1:4" x14ac:dyDescent="0.3">
      <c r="A3818">
        <f>'[1]44'!F3818-14</f>
        <v>252</v>
      </c>
      <c r="B3818">
        <f>'[1]44'!G3818-5</f>
        <v>59</v>
      </c>
      <c r="C3818">
        <f>'[1]44'!H3818-14</f>
        <v>395</v>
      </c>
      <c r="D3818">
        <f>'[1]44'!I3818-12</f>
        <v>138</v>
      </c>
    </row>
    <row r="3819" spans="1:4" x14ac:dyDescent="0.3">
      <c r="A3819">
        <f>'[1]44'!F3819-14</f>
        <v>136</v>
      </c>
      <c r="B3819">
        <f>'[1]44'!G3819-5</f>
        <v>47</v>
      </c>
      <c r="C3819">
        <f>'[1]44'!H3819-14</f>
        <v>227</v>
      </c>
      <c r="D3819">
        <f>'[1]44'!I3819-12</f>
        <v>166</v>
      </c>
    </row>
    <row r="3820" spans="1:4" x14ac:dyDescent="0.3">
      <c r="A3820">
        <f>'[1]44'!F3820-14</f>
        <v>252</v>
      </c>
      <c r="B3820">
        <f>'[1]44'!G3820-5</f>
        <v>67</v>
      </c>
      <c r="C3820">
        <f>'[1]44'!H3820-14</f>
        <v>555</v>
      </c>
      <c r="D3820">
        <f>'[1]44'!I3820-12</f>
        <v>162</v>
      </c>
    </row>
    <row r="3821" spans="1:4" x14ac:dyDescent="0.3">
      <c r="A3821">
        <f>'[1]44'!F3821-14</f>
        <v>276</v>
      </c>
      <c r="B3821">
        <f>'[1]44'!G3821-5</f>
        <v>63</v>
      </c>
      <c r="C3821">
        <f>'[1]44'!H3821-14</f>
        <v>559</v>
      </c>
      <c r="D3821">
        <f>'[1]44'!I3821-12</f>
        <v>162</v>
      </c>
    </row>
    <row r="3822" spans="1:4" x14ac:dyDescent="0.3">
      <c r="A3822">
        <f>'[1]44'!F3822-14</f>
        <v>284</v>
      </c>
      <c r="B3822">
        <f>'[1]44'!G3822-5</f>
        <v>71</v>
      </c>
      <c r="C3822">
        <f>'[1]44'!H3822-14</f>
        <v>575</v>
      </c>
      <c r="D3822">
        <f>'[1]44'!I3822-12</f>
        <v>190</v>
      </c>
    </row>
    <row r="3823" spans="1:4" x14ac:dyDescent="0.3">
      <c r="A3823">
        <f>'[1]44'!F3823-14</f>
        <v>148</v>
      </c>
      <c r="B3823">
        <f>'[1]44'!G3823-5</f>
        <v>51</v>
      </c>
      <c r="C3823">
        <f>'[1]44'!H3823-14</f>
        <v>267</v>
      </c>
      <c r="D3823">
        <f>'[1]44'!I3823-12</f>
        <v>230</v>
      </c>
    </row>
    <row r="3824" spans="1:4" x14ac:dyDescent="0.3">
      <c r="A3824">
        <f>'[1]44'!F3824-14</f>
        <v>192</v>
      </c>
      <c r="B3824">
        <f>'[1]44'!G3824-5</f>
        <v>63</v>
      </c>
      <c r="C3824">
        <f>'[1]44'!H3824-14</f>
        <v>499</v>
      </c>
      <c r="D3824">
        <f>'[1]44'!I3824-12</f>
        <v>126</v>
      </c>
    </row>
    <row r="3825" spans="1:4" x14ac:dyDescent="0.3">
      <c r="A3825">
        <f>'[1]44'!F3825-14</f>
        <v>248</v>
      </c>
      <c r="B3825">
        <f>'[1]44'!G3825-5</f>
        <v>59</v>
      </c>
      <c r="C3825">
        <f>'[1]44'!H3825-14</f>
        <v>435</v>
      </c>
      <c r="D3825">
        <f>'[1]44'!I3825-12</f>
        <v>114</v>
      </c>
    </row>
    <row r="3826" spans="1:4" x14ac:dyDescent="0.3">
      <c r="A3826">
        <f>'[1]44'!F3826-14</f>
        <v>256</v>
      </c>
      <c r="B3826">
        <f>'[1]44'!G3826-5</f>
        <v>63</v>
      </c>
      <c r="C3826">
        <f>'[1]44'!H3826-14</f>
        <v>515</v>
      </c>
      <c r="D3826">
        <f>'[1]44'!I3826-12</f>
        <v>138</v>
      </c>
    </row>
    <row r="3827" spans="1:4" x14ac:dyDescent="0.3">
      <c r="A3827">
        <f>'[1]44'!F3827-14</f>
        <v>300</v>
      </c>
      <c r="B3827">
        <f>'[1]44'!G3827-5</f>
        <v>67</v>
      </c>
      <c r="C3827">
        <f>'[1]44'!H3827-14</f>
        <v>583</v>
      </c>
      <c r="D3827">
        <f>'[1]44'!I3827-12</f>
        <v>178</v>
      </c>
    </row>
    <row r="3828" spans="1:4" x14ac:dyDescent="0.3">
      <c r="A3828">
        <f>'[1]44'!F3828-14</f>
        <v>260</v>
      </c>
      <c r="B3828">
        <f>'[1]44'!G3828-5</f>
        <v>71</v>
      </c>
      <c r="C3828">
        <f>'[1]44'!H3828-14</f>
        <v>551</v>
      </c>
      <c r="D3828">
        <f>'[1]44'!I3828-12</f>
        <v>150</v>
      </c>
    </row>
    <row r="3829" spans="1:4" x14ac:dyDescent="0.3">
      <c r="A3829">
        <f>'[1]44'!F3829-14</f>
        <v>180</v>
      </c>
      <c r="B3829">
        <f>'[1]44'!G3829-5</f>
        <v>55</v>
      </c>
      <c r="C3829">
        <f>'[1]44'!H3829-14</f>
        <v>299</v>
      </c>
      <c r="D3829">
        <f>'[1]44'!I3829-12</f>
        <v>222</v>
      </c>
    </row>
    <row r="3830" spans="1:4" x14ac:dyDescent="0.3">
      <c r="A3830">
        <f>'[1]44'!F3830-14</f>
        <v>132</v>
      </c>
      <c r="B3830">
        <f>'[1]44'!G3830-5</f>
        <v>43</v>
      </c>
      <c r="C3830">
        <f>'[1]44'!H3830-14</f>
        <v>247</v>
      </c>
      <c r="D3830">
        <f>'[1]44'!I3830-12</f>
        <v>234</v>
      </c>
    </row>
    <row r="3831" spans="1:4" x14ac:dyDescent="0.3">
      <c r="A3831">
        <f>'[1]44'!F3831-14</f>
        <v>336</v>
      </c>
      <c r="B3831">
        <f>'[1]44'!G3831-5</f>
        <v>67</v>
      </c>
      <c r="C3831">
        <f>'[1]44'!H3831-14</f>
        <v>535</v>
      </c>
      <c r="D3831">
        <f>'[1]44'!I3831-12</f>
        <v>162</v>
      </c>
    </row>
    <row r="3832" spans="1:4" x14ac:dyDescent="0.3">
      <c r="A3832">
        <f>'[1]44'!F3832-14</f>
        <v>196</v>
      </c>
      <c r="B3832">
        <f>'[1]44'!G3832-5</f>
        <v>51</v>
      </c>
      <c r="C3832">
        <f>'[1]44'!H3832-14</f>
        <v>263</v>
      </c>
      <c r="D3832">
        <f>'[1]44'!I3832-12</f>
        <v>246</v>
      </c>
    </row>
    <row r="3833" spans="1:4" x14ac:dyDescent="0.3">
      <c r="A3833">
        <f>'[1]44'!F3833-14</f>
        <v>360</v>
      </c>
      <c r="B3833">
        <f>'[1]44'!G3833-5</f>
        <v>75</v>
      </c>
      <c r="C3833">
        <f>'[1]44'!H3833-14</f>
        <v>707</v>
      </c>
      <c r="D3833">
        <f>'[1]44'!I3833-12</f>
        <v>106</v>
      </c>
    </row>
    <row r="3834" spans="1:4" x14ac:dyDescent="0.3">
      <c r="A3834">
        <f>'[1]44'!F3834-14</f>
        <v>164</v>
      </c>
      <c r="B3834">
        <f>'[1]44'!G3834-5</f>
        <v>47</v>
      </c>
      <c r="C3834">
        <f>'[1]44'!H3834-14</f>
        <v>271</v>
      </c>
      <c r="D3834">
        <f>'[1]44'!I3834-12</f>
        <v>270</v>
      </c>
    </row>
    <row r="3835" spans="1:4" x14ac:dyDescent="0.3">
      <c r="A3835">
        <f>'[1]44'!F3835-14</f>
        <v>44</v>
      </c>
      <c r="B3835">
        <f>'[1]44'!G3835-5</f>
        <v>19</v>
      </c>
      <c r="C3835">
        <f>'[1]44'!H3835-14</f>
        <v>223</v>
      </c>
      <c r="D3835">
        <f>'[1]44'!I3835-12</f>
        <v>2</v>
      </c>
    </row>
    <row r="3836" spans="1:4" x14ac:dyDescent="0.3">
      <c r="A3836">
        <f>'[1]44'!F3836-14</f>
        <v>264</v>
      </c>
      <c r="B3836">
        <f>'[1]44'!G3836-5</f>
        <v>63</v>
      </c>
      <c r="C3836">
        <f>'[1]44'!H3836-14</f>
        <v>451</v>
      </c>
      <c r="D3836">
        <f>'[1]44'!I3836-12</f>
        <v>122</v>
      </c>
    </row>
    <row r="3837" spans="1:4" x14ac:dyDescent="0.3">
      <c r="A3837">
        <f>'[1]44'!F3837-14</f>
        <v>24</v>
      </c>
      <c r="B3837">
        <f>'[1]44'!G3837-5</f>
        <v>7</v>
      </c>
      <c r="C3837">
        <f>'[1]44'!H3837-14</f>
        <v>167</v>
      </c>
      <c r="D3837">
        <f>'[1]44'!I3837-12</f>
        <v>-14</v>
      </c>
    </row>
    <row r="3838" spans="1:4" x14ac:dyDescent="0.3">
      <c r="A3838">
        <f>'[1]44'!F3838-14</f>
        <v>16</v>
      </c>
      <c r="B3838">
        <f>'[1]44'!G3838-5</f>
        <v>-1</v>
      </c>
      <c r="C3838">
        <f>'[1]44'!H3838-14</f>
        <v>159</v>
      </c>
      <c r="D3838">
        <f>'[1]44'!I3838-12</f>
        <v>-18</v>
      </c>
    </row>
    <row r="3839" spans="1:4" x14ac:dyDescent="0.3">
      <c r="A3839">
        <f>'[1]44'!F3839-14</f>
        <v>196</v>
      </c>
      <c r="B3839">
        <f>'[1]44'!G3839-5</f>
        <v>55</v>
      </c>
      <c r="C3839">
        <f>'[1]44'!H3839-14</f>
        <v>243</v>
      </c>
      <c r="D3839">
        <f>'[1]44'!I3839-12</f>
        <v>242</v>
      </c>
    </row>
    <row r="3840" spans="1:4" x14ac:dyDescent="0.3">
      <c r="A3840">
        <f>'[1]44'!F3840-14</f>
        <v>280</v>
      </c>
      <c r="B3840">
        <f>'[1]44'!G3840-5</f>
        <v>63</v>
      </c>
      <c r="C3840">
        <f>'[1]44'!H3840-14</f>
        <v>515</v>
      </c>
      <c r="D3840">
        <f>'[1]44'!I3840-12</f>
        <v>138</v>
      </c>
    </row>
    <row r="3841" spans="1:4" x14ac:dyDescent="0.3">
      <c r="A3841">
        <f>'[1]44'!F3841-14</f>
        <v>160</v>
      </c>
      <c r="B3841">
        <f>'[1]44'!G3841-5</f>
        <v>51</v>
      </c>
      <c r="C3841">
        <f>'[1]44'!H3841-14</f>
        <v>231</v>
      </c>
      <c r="D3841">
        <f>'[1]44'!I3841-12</f>
        <v>218</v>
      </c>
    </row>
    <row r="3842" spans="1:4" x14ac:dyDescent="0.3">
      <c r="A3842">
        <f>'[1]44'!F3842-14</f>
        <v>232</v>
      </c>
      <c r="B3842">
        <f>'[1]44'!G3842-5</f>
        <v>63</v>
      </c>
      <c r="C3842">
        <f>'[1]44'!H3842-14</f>
        <v>519</v>
      </c>
      <c r="D3842">
        <f>'[1]44'!I3842-12</f>
        <v>146</v>
      </c>
    </row>
    <row r="3843" spans="1:4" x14ac:dyDescent="0.3">
      <c r="A3843">
        <f>'[1]44'!F3843-14</f>
        <v>376</v>
      </c>
      <c r="B3843">
        <f>'[1]44'!G3843-5</f>
        <v>71</v>
      </c>
      <c r="C3843">
        <f>'[1]44'!H3843-14</f>
        <v>575</v>
      </c>
      <c r="D3843">
        <f>'[1]44'!I3843-12</f>
        <v>194</v>
      </c>
    </row>
    <row r="3844" spans="1:4" x14ac:dyDescent="0.3">
      <c r="A3844">
        <f>'[1]44'!F3844-14</f>
        <v>180</v>
      </c>
      <c r="B3844">
        <f>'[1]44'!G3844-5</f>
        <v>55</v>
      </c>
      <c r="C3844">
        <f>'[1]44'!H3844-14</f>
        <v>251</v>
      </c>
      <c r="D3844">
        <f>'[1]44'!I3844-12</f>
        <v>238</v>
      </c>
    </row>
    <row r="3845" spans="1:4" x14ac:dyDescent="0.3">
      <c r="A3845">
        <f>'[1]44'!F3845-14</f>
        <v>252</v>
      </c>
      <c r="B3845">
        <f>'[1]44'!G3845-5</f>
        <v>63</v>
      </c>
      <c r="C3845">
        <f>'[1]44'!H3845-14</f>
        <v>411</v>
      </c>
      <c r="D3845">
        <f>'[1]44'!I3845-12</f>
        <v>442</v>
      </c>
    </row>
    <row r="3846" spans="1:4" x14ac:dyDescent="0.3">
      <c r="A3846">
        <f>'[1]44'!F3846-14</f>
        <v>280</v>
      </c>
      <c r="B3846">
        <f>'[1]44'!G3846-5</f>
        <v>63</v>
      </c>
      <c r="C3846">
        <f>'[1]44'!H3846-14</f>
        <v>523</v>
      </c>
      <c r="D3846">
        <f>'[1]44'!I3846-12</f>
        <v>142</v>
      </c>
    </row>
    <row r="3847" spans="1:4" x14ac:dyDescent="0.3">
      <c r="A3847">
        <f>'[1]44'!F3847-14</f>
        <v>148</v>
      </c>
      <c r="B3847">
        <f>'[1]44'!G3847-5</f>
        <v>43</v>
      </c>
      <c r="C3847">
        <f>'[1]44'!H3847-14</f>
        <v>243</v>
      </c>
      <c r="D3847">
        <f>'[1]44'!I3847-12</f>
        <v>162</v>
      </c>
    </row>
    <row r="3848" spans="1:4" x14ac:dyDescent="0.3">
      <c r="A3848">
        <f>'[1]44'!F3848-14</f>
        <v>84</v>
      </c>
      <c r="B3848">
        <f>'[1]44'!G3848-5</f>
        <v>35</v>
      </c>
      <c r="C3848">
        <f>'[1]44'!H3848-14</f>
        <v>235</v>
      </c>
      <c r="D3848">
        <f>'[1]44'!I3848-12</f>
        <v>18</v>
      </c>
    </row>
    <row r="3849" spans="1:4" x14ac:dyDescent="0.3">
      <c r="A3849">
        <f>'[1]44'!F3849-14</f>
        <v>308</v>
      </c>
      <c r="B3849">
        <f>'[1]44'!G3849-5</f>
        <v>67</v>
      </c>
      <c r="C3849">
        <f>'[1]44'!H3849-14</f>
        <v>523</v>
      </c>
      <c r="D3849">
        <f>'[1]44'!I3849-12</f>
        <v>150</v>
      </c>
    </row>
    <row r="3850" spans="1:4" x14ac:dyDescent="0.3">
      <c r="A3850">
        <f>'[1]44'!F3850-14</f>
        <v>348</v>
      </c>
      <c r="B3850">
        <f>'[1]44'!G3850-5</f>
        <v>71</v>
      </c>
      <c r="C3850">
        <f>'[1]44'!H3850-14</f>
        <v>711</v>
      </c>
      <c r="D3850">
        <f>'[1]44'!I3850-12</f>
        <v>102</v>
      </c>
    </row>
    <row r="3851" spans="1:4" x14ac:dyDescent="0.3">
      <c r="A3851">
        <f>'[1]44'!F3851-14</f>
        <v>324</v>
      </c>
      <c r="B3851">
        <f>'[1]44'!G3851-5</f>
        <v>79</v>
      </c>
      <c r="C3851">
        <f>'[1]44'!H3851-14</f>
        <v>591</v>
      </c>
      <c r="D3851">
        <f>'[1]44'!I3851-12</f>
        <v>194</v>
      </c>
    </row>
    <row r="3852" spans="1:4" x14ac:dyDescent="0.3">
      <c r="A3852">
        <f>'[1]44'!F3852-14</f>
        <v>160</v>
      </c>
      <c r="B3852">
        <f>'[1]44'!G3852-5</f>
        <v>51</v>
      </c>
      <c r="C3852">
        <f>'[1]44'!H3852-14</f>
        <v>247</v>
      </c>
      <c r="D3852">
        <f>'[1]44'!I3852-12</f>
        <v>210</v>
      </c>
    </row>
    <row r="3853" spans="1:4" x14ac:dyDescent="0.3">
      <c r="A3853">
        <f>'[1]44'!F3853-14</f>
        <v>180</v>
      </c>
      <c r="B3853">
        <f>'[1]44'!G3853-5</f>
        <v>55</v>
      </c>
      <c r="C3853">
        <f>'[1]44'!H3853-14</f>
        <v>251</v>
      </c>
      <c r="D3853">
        <f>'[1]44'!I3853-12</f>
        <v>254</v>
      </c>
    </row>
    <row r="3854" spans="1:4" x14ac:dyDescent="0.3">
      <c r="A3854">
        <f>'[1]44'!F3854-14</f>
        <v>312</v>
      </c>
      <c r="B3854">
        <f>'[1]44'!G3854-5</f>
        <v>71</v>
      </c>
      <c r="C3854">
        <f>'[1]44'!H3854-14</f>
        <v>555</v>
      </c>
      <c r="D3854">
        <f>'[1]44'!I3854-12</f>
        <v>186</v>
      </c>
    </row>
    <row r="3855" spans="1:4" x14ac:dyDescent="0.3">
      <c r="A3855">
        <f>'[1]44'!F3855-14</f>
        <v>240</v>
      </c>
      <c r="B3855">
        <f>'[1]44'!G3855-5</f>
        <v>71</v>
      </c>
      <c r="C3855">
        <f>'[1]44'!H3855-14</f>
        <v>519</v>
      </c>
      <c r="D3855">
        <f>'[1]44'!I3855-12</f>
        <v>138</v>
      </c>
    </row>
    <row r="3856" spans="1:4" x14ac:dyDescent="0.3">
      <c r="A3856">
        <f>'[1]44'!F3856-14</f>
        <v>220</v>
      </c>
      <c r="B3856">
        <f>'[1]44'!G3856-5</f>
        <v>59</v>
      </c>
      <c r="C3856">
        <f>'[1]44'!H3856-14</f>
        <v>403</v>
      </c>
      <c r="D3856">
        <f>'[1]44'!I3856-12</f>
        <v>482</v>
      </c>
    </row>
    <row r="3857" spans="1:4" x14ac:dyDescent="0.3">
      <c r="A3857">
        <f>'[1]44'!F3857-14</f>
        <v>224</v>
      </c>
      <c r="B3857">
        <f>'[1]44'!G3857-5</f>
        <v>59</v>
      </c>
      <c r="C3857">
        <f>'[1]44'!H3857-14</f>
        <v>347</v>
      </c>
      <c r="D3857">
        <f>'[1]44'!I3857-12</f>
        <v>326</v>
      </c>
    </row>
    <row r="3858" spans="1:4" x14ac:dyDescent="0.3">
      <c r="A3858">
        <f>'[1]44'!F3858-14</f>
        <v>176</v>
      </c>
      <c r="B3858">
        <f>'[1]44'!G3858-5</f>
        <v>51</v>
      </c>
      <c r="C3858">
        <f>'[1]44'!H3858-14</f>
        <v>243</v>
      </c>
      <c r="D3858">
        <f>'[1]44'!I3858-12</f>
        <v>246</v>
      </c>
    </row>
    <row r="3859" spans="1:4" x14ac:dyDescent="0.3">
      <c r="A3859">
        <f>'[1]44'!F3859-14</f>
        <v>292</v>
      </c>
      <c r="B3859">
        <f>'[1]44'!G3859-5</f>
        <v>71</v>
      </c>
      <c r="C3859">
        <f>'[1]44'!H3859-14</f>
        <v>551</v>
      </c>
      <c r="D3859">
        <f>'[1]44'!I3859-12</f>
        <v>166</v>
      </c>
    </row>
    <row r="3860" spans="1:4" x14ac:dyDescent="0.3">
      <c r="A3860">
        <f>'[1]44'!F3860-14</f>
        <v>160</v>
      </c>
      <c r="B3860">
        <f>'[1]44'!G3860-5</f>
        <v>51</v>
      </c>
      <c r="C3860">
        <f>'[1]44'!H3860-14</f>
        <v>259</v>
      </c>
      <c r="D3860">
        <f>'[1]44'!I3860-12</f>
        <v>178</v>
      </c>
    </row>
    <row r="3861" spans="1:4" x14ac:dyDescent="0.3">
      <c r="A3861">
        <f>'[1]44'!F3861-14</f>
        <v>140</v>
      </c>
      <c r="B3861">
        <f>'[1]44'!G3861-5</f>
        <v>47</v>
      </c>
      <c r="C3861">
        <f>'[1]44'!H3861-14</f>
        <v>255</v>
      </c>
      <c r="D3861">
        <f>'[1]44'!I3861-12</f>
        <v>214</v>
      </c>
    </row>
    <row r="3862" spans="1:4" x14ac:dyDescent="0.3">
      <c r="A3862">
        <f>'[1]44'!F3862-14</f>
        <v>168</v>
      </c>
      <c r="B3862">
        <f>'[1]44'!G3862-5</f>
        <v>47</v>
      </c>
      <c r="C3862">
        <f>'[1]44'!H3862-14</f>
        <v>251</v>
      </c>
      <c r="D3862">
        <f>'[1]44'!I3862-12</f>
        <v>238</v>
      </c>
    </row>
    <row r="3863" spans="1:4" x14ac:dyDescent="0.3">
      <c r="A3863">
        <f>'[1]44'!F3863-14</f>
        <v>116</v>
      </c>
      <c r="B3863">
        <f>'[1]44'!G3863-5</f>
        <v>43</v>
      </c>
      <c r="C3863">
        <f>'[1]44'!H3863-14</f>
        <v>203</v>
      </c>
      <c r="D3863">
        <f>'[1]44'!I3863-12</f>
        <v>142</v>
      </c>
    </row>
    <row r="3864" spans="1:4" x14ac:dyDescent="0.3">
      <c r="A3864">
        <f>'[1]44'!F3864-14</f>
        <v>124</v>
      </c>
      <c r="B3864">
        <f>'[1]44'!G3864-5</f>
        <v>43</v>
      </c>
      <c r="C3864">
        <f>'[1]44'!H3864-14</f>
        <v>219</v>
      </c>
      <c r="D3864">
        <f>'[1]44'!I3864-12</f>
        <v>162</v>
      </c>
    </row>
    <row r="3865" spans="1:4" x14ac:dyDescent="0.3">
      <c r="A3865">
        <f>'[1]44'!F3865-14</f>
        <v>312</v>
      </c>
      <c r="B3865">
        <f>'[1]44'!G3865-5</f>
        <v>63</v>
      </c>
      <c r="C3865">
        <f>'[1]44'!H3865-14</f>
        <v>603</v>
      </c>
      <c r="D3865">
        <f>'[1]44'!I3865-12</f>
        <v>206</v>
      </c>
    </row>
    <row r="3866" spans="1:4" x14ac:dyDescent="0.3">
      <c r="A3866">
        <f>'[1]44'!F3866-14</f>
        <v>300</v>
      </c>
      <c r="B3866">
        <f>'[1]44'!G3866-5</f>
        <v>71</v>
      </c>
      <c r="C3866">
        <f>'[1]44'!H3866-14</f>
        <v>547</v>
      </c>
      <c r="D3866">
        <f>'[1]44'!I3866-12</f>
        <v>202</v>
      </c>
    </row>
    <row r="3867" spans="1:4" x14ac:dyDescent="0.3">
      <c r="A3867">
        <f>'[1]44'!F3867-14</f>
        <v>148</v>
      </c>
      <c r="B3867">
        <f>'[1]44'!G3867-5</f>
        <v>47</v>
      </c>
      <c r="C3867">
        <f>'[1]44'!H3867-14</f>
        <v>247</v>
      </c>
      <c r="D3867">
        <f>'[1]44'!I3867-12</f>
        <v>138</v>
      </c>
    </row>
    <row r="3868" spans="1:4" x14ac:dyDescent="0.3">
      <c r="A3868">
        <f>'[1]44'!F3868-14</f>
        <v>204</v>
      </c>
      <c r="B3868">
        <f>'[1]44'!G3868-5</f>
        <v>55</v>
      </c>
      <c r="C3868">
        <f>'[1]44'!H3868-14</f>
        <v>263</v>
      </c>
      <c r="D3868">
        <f>'[1]44'!I3868-12</f>
        <v>238</v>
      </c>
    </row>
    <row r="3869" spans="1:4" x14ac:dyDescent="0.3">
      <c r="A3869">
        <f>'[1]44'!F3869-14</f>
        <v>296</v>
      </c>
      <c r="B3869">
        <f>'[1]44'!G3869-5</f>
        <v>67</v>
      </c>
      <c r="C3869">
        <f>'[1]44'!H3869-14</f>
        <v>543</v>
      </c>
      <c r="D3869">
        <f>'[1]44'!I3869-12</f>
        <v>162</v>
      </c>
    </row>
    <row r="3870" spans="1:4" x14ac:dyDescent="0.3">
      <c r="A3870">
        <f>'[1]44'!F3870-14</f>
        <v>132</v>
      </c>
      <c r="B3870">
        <f>'[1]44'!G3870-5</f>
        <v>43</v>
      </c>
      <c r="C3870">
        <f>'[1]44'!H3870-14</f>
        <v>223</v>
      </c>
      <c r="D3870">
        <f>'[1]44'!I3870-12</f>
        <v>190</v>
      </c>
    </row>
    <row r="3871" spans="1:4" x14ac:dyDescent="0.3">
      <c r="A3871">
        <f>'[1]44'!F3871-14</f>
        <v>184</v>
      </c>
      <c r="B3871">
        <f>'[1]44'!G3871-5</f>
        <v>55</v>
      </c>
      <c r="C3871">
        <f>'[1]44'!H3871-14</f>
        <v>223</v>
      </c>
      <c r="D3871">
        <f>'[1]44'!I3871-12</f>
        <v>198</v>
      </c>
    </row>
    <row r="3872" spans="1:4" x14ac:dyDescent="0.3">
      <c r="A3872">
        <f>'[1]44'!F3872-14</f>
        <v>280</v>
      </c>
      <c r="B3872">
        <f>'[1]44'!G3872-5</f>
        <v>67</v>
      </c>
      <c r="C3872">
        <f>'[1]44'!H3872-14</f>
        <v>519</v>
      </c>
      <c r="D3872">
        <f>'[1]44'!I3872-12</f>
        <v>286</v>
      </c>
    </row>
    <row r="3873" spans="1:4" x14ac:dyDescent="0.3">
      <c r="A3873">
        <f>'[1]44'!F3873-14</f>
        <v>252</v>
      </c>
      <c r="B3873">
        <f>'[1]44'!G3873-5</f>
        <v>59</v>
      </c>
      <c r="C3873">
        <f>'[1]44'!H3873-14</f>
        <v>483</v>
      </c>
      <c r="D3873">
        <f>'[1]44'!I3873-12</f>
        <v>150</v>
      </c>
    </row>
    <row r="3874" spans="1:4" x14ac:dyDescent="0.3">
      <c r="A3874">
        <f>'[1]44'!F3874-14</f>
        <v>288</v>
      </c>
      <c r="B3874">
        <f>'[1]44'!G3874-5</f>
        <v>63</v>
      </c>
      <c r="C3874">
        <f>'[1]44'!H3874-14</f>
        <v>567</v>
      </c>
      <c r="D3874">
        <f>'[1]44'!I3874-12</f>
        <v>166</v>
      </c>
    </row>
    <row r="3875" spans="1:4" x14ac:dyDescent="0.3">
      <c r="A3875">
        <f>'[1]44'!F3875-14</f>
        <v>292</v>
      </c>
      <c r="B3875">
        <f>'[1]44'!G3875-5</f>
        <v>71</v>
      </c>
      <c r="C3875">
        <f>'[1]44'!H3875-14</f>
        <v>583</v>
      </c>
      <c r="D3875">
        <f>'[1]44'!I3875-12</f>
        <v>194</v>
      </c>
    </row>
    <row r="3876" spans="1:4" x14ac:dyDescent="0.3">
      <c r="A3876">
        <f>'[1]44'!F3876-14</f>
        <v>156</v>
      </c>
      <c r="B3876">
        <f>'[1]44'!G3876-5</f>
        <v>51</v>
      </c>
      <c r="C3876">
        <f>'[1]44'!H3876-14</f>
        <v>259</v>
      </c>
      <c r="D3876">
        <f>'[1]44'!I3876-12</f>
        <v>274</v>
      </c>
    </row>
    <row r="3877" spans="1:4" x14ac:dyDescent="0.3">
      <c r="A3877">
        <f>'[1]44'!F3877-14</f>
        <v>244</v>
      </c>
      <c r="B3877">
        <f>'[1]44'!G3877-5</f>
        <v>59</v>
      </c>
      <c r="C3877">
        <f>'[1]44'!H3877-14</f>
        <v>447</v>
      </c>
      <c r="D3877">
        <f>'[1]44'!I3877-12</f>
        <v>142</v>
      </c>
    </row>
    <row r="3878" spans="1:4" x14ac:dyDescent="0.3">
      <c r="A3878">
        <f>'[1]44'!F3878-14</f>
        <v>140</v>
      </c>
      <c r="B3878">
        <f>'[1]44'!G3878-5</f>
        <v>47</v>
      </c>
      <c r="C3878">
        <f>'[1]44'!H3878-14</f>
        <v>235</v>
      </c>
      <c r="D3878">
        <f>'[1]44'!I3878-12</f>
        <v>186</v>
      </c>
    </row>
    <row r="3879" spans="1:4" x14ac:dyDescent="0.3">
      <c r="A3879">
        <f>'[1]44'!F3879-14</f>
        <v>172</v>
      </c>
      <c r="B3879">
        <f>'[1]44'!G3879-5</f>
        <v>51</v>
      </c>
      <c r="C3879">
        <f>'[1]44'!H3879-14</f>
        <v>187</v>
      </c>
      <c r="D3879">
        <f>'[1]44'!I3879-12</f>
        <v>170</v>
      </c>
    </row>
    <row r="3880" spans="1:4" x14ac:dyDescent="0.3">
      <c r="A3880">
        <f>'[1]44'!F3880-14</f>
        <v>172</v>
      </c>
      <c r="B3880">
        <f>'[1]44'!G3880-5</f>
        <v>55</v>
      </c>
      <c r="C3880">
        <f>'[1]44'!H3880-14</f>
        <v>235</v>
      </c>
      <c r="D3880">
        <f>'[1]44'!I3880-12</f>
        <v>206</v>
      </c>
    </row>
    <row r="3881" spans="1:4" x14ac:dyDescent="0.3">
      <c r="A3881">
        <f>'[1]44'!F3881-14</f>
        <v>168</v>
      </c>
      <c r="B3881">
        <f>'[1]44'!G3881-5</f>
        <v>51</v>
      </c>
      <c r="C3881">
        <f>'[1]44'!H3881-14</f>
        <v>211</v>
      </c>
      <c r="D3881">
        <f>'[1]44'!I3881-12</f>
        <v>166</v>
      </c>
    </row>
    <row r="3882" spans="1:4" x14ac:dyDescent="0.3">
      <c r="A3882">
        <f>'[1]44'!F3882-14</f>
        <v>68</v>
      </c>
      <c r="B3882">
        <f>'[1]44'!G3882-5</f>
        <v>31</v>
      </c>
      <c r="C3882">
        <f>'[1]44'!H3882-14</f>
        <v>215</v>
      </c>
      <c r="D3882">
        <f>'[1]44'!I3882-12</f>
        <v>2</v>
      </c>
    </row>
    <row r="3883" spans="1:4" x14ac:dyDescent="0.3">
      <c r="A3883">
        <f>'[1]44'!F3883-14</f>
        <v>240</v>
      </c>
      <c r="B3883">
        <f>'[1]44'!G3883-5</f>
        <v>59</v>
      </c>
      <c r="C3883">
        <f>'[1]44'!H3883-14</f>
        <v>531</v>
      </c>
      <c r="D3883">
        <f>'[1]44'!I3883-12</f>
        <v>154</v>
      </c>
    </row>
    <row r="3884" spans="1:4" x14ac:dyDescent="0.3">
      <c r="A3884">
        <f>'[1]44'!F3884-14</f>
        <v>172</v>
      </c>
      <c r="B3884">
        <f>'[1]44'!G3884-5</f>
        <v>51</v>
      </c>
      <c r="C3884">
        <f>'[1]44'!H3884-14</f>
        <v>207</v>
      </c>
      <c r="D3884">
        <f>'[1]44'!I3884-12</f>
        <v>138</v>
      </c>
    </row>
    <row r="3885" spans="1:4" x14ac:dyDescent="0.3">
      <c r="A3885">
        <f>'[1]44'!F3885-14</f>
        <v>312</v>
      </c>
      <c r="B3885">
        <f>'[1]44'!G3885-5</f>
        <v>67</v>
      </c>
      <c r="C3885">
        <f>'[1]44'!H3885-14</f>
        <v>491</v>
      </c>
      <c r="D3885">
        <f>'[1]44'!I3885-12</f>
        <v>182</v>
      </c>
    </row>
    <row r="3886" spans="1:4" x14ac:dyDescent="0.3">
      <c r="A3886">
        <f>'[1]44'!F3886-14</f>
        <v>276</v>
      </c>
      <c r="B3886">
        <f>'[1]44'!G3886-5</f>
        <v>75</v>
      </c>
      <c r="C3886">
        <f>'[1]44'!H3886-14</f>
        <v>527</v>
      </c>
      <c r="D3886">
        <f>'[1]44'!I3886-12</f>
        <v>158</v>
      </c>
    </row>
    <row r="3887" spans="1:4" x14ac:dyDescent="0.3">
      <c r="A3887">
        <f>'[1]44'!F3887-14</f>
        <v>164</v>
      </c>
      <c r="B3887">
        <f>'[1]44'!G3887-5</f>
        <v>51</v>
      </c>
      <c r="C3887">
        <f>'[1]44'!H3887-14</f>
        <v>403</v>
      </c>
      <c r="D3887">
        <f>'[1]44'!I3887-12</f>
        <v>346</v>
      </c>
    </row>
    <row r="3888" spans="1:4" x14ac:dyDescent="0.3">
      <c r="A3888">
        <f>'[1]44'!F3888-14</f>
        <v>216</v>
      </c>
      <c r="B3888">
        <f>'[1]44'!G3888-5</f>
        <v>63</v>
      </c>
      <c r="C3888">
        <f>'[1]44'!H3888-14</f>
        <v>419</v>
      </c>
      <c r="D3888">
        <f>'[1]44'!I3888-12</f>
        <v>494</v>
      </c>
    </row>
    <row r="3889" spans="1:4" x14ac:dyDescent="0.3">
      <c r="A3889">
        <f>'[1]44'!F3889-14</f>
        <v>160</v>
      </c>
      <c r="B3889">
        <f>'[1]44'!G3889-5</f>
        <v>51</v>
      </c>
      <c r="C3889">
        <f>'[1]44'!H3889-14</f>
        <v>259</v>
      </c>
      <c r="D3889">
        <f>'[1]44'!I3889-12</f>
        <v>190</v>
      </c>
    </row>
    <row r="3890" spans="1:4" x14ac:dyDescent="0.3">
      <c r="A3890">
        <f>'[1]44'!F3890-14</f>
        <v>224</v>
      </c>
      <c r="B3890">
        <f>'[1]44'!G3890-5</f>
        <v>55</v>
      </c>
      <c r="C3890">
        <f>'[1]44'!H3890-14</f>
        <v>591</v>
      </c>
      <c r="D3890">
        <f>'[1]44'!I3890-12</f>
        <v>162</v>
      </c>
    </row>
    <row r="3891" spans="1:4" x14ac:dyDescent="0.3">
      <c r="A3891">
        <f>'[1]44'!F3891-14</f>
        <v>324</v>
      </c>
      <c r="B3891">
        <f>'[1]44'!G3891-5</f>
        <v>71</v>
      </c>
      <c r="C3891">
        <f>'[1]44'!H3891-14</f>
        <v>559</v>
      </c>
      <c r="D3891">
        <f>'[1]44'!I3891-12</f>
        <v>186</v>
      </c>
    </row>
    <row r="3892" spans="1:4" x14ac:dyDescent="0.3">
      <c r="A3892">
        <f>'[1]44'!F3892-14</f>
        <v>304</v>
      </c>
      <c r="B3892">
        <f>'[1]44'!G3892-5</f>
        <v>63</v>
      </c>
      <c r="C3892">
        <f>'[1]44'!H3892-14</f>
        <v>479</v>
      </c>
      <c r="D3892">
        <f>'[1]44'!I3892-12</f>
        <v>138</v>
      </c>
    </row>
    <row r="3893" spans="1:4" x14ac:dyDescent="0.3">
      <c r="A3893">
        <f>'[1]44'!F3893-14</f>
        <v>160</v>
      </c>
      <c r="B3893">
        <f>'[1]44'!G3893-5</f>
        <v>51</v>
      </c>
      <c r="C3893">
        <f>'[1]44'!H3893-14</f>
        <v>227</v>
      </c>
      <c r="D3893">
        <f>'[1]44'!I3893-12</f>
        <v>154</v>
      </c>
    </row>
    <row r="3894" spans="1:4" x14ac:dyDescent="0.3">
      <c r="A3894">
        <f>'[1]44'!F3894-14</f>
        <v>236</v>
      </c>
      <c r="B3894">
        <f>'[1]44'!G3894-5</f>
        <v>63</v>
      </c>
      <c r="C3894">
        <f>'[1]44'!H3894-14</f>
        <v>487</v>
      </c>
      <c r="D3894">
        <f>'[1]44'!I3894-12</f>
        <v>118</v>
      </c>
    </row>
    <row r="3895" spans="1:4" x14ac:dyDescent="0.3">
      <c r="A3895">
        <f>'[1]44'!F3895-14</f>
        <v>164</v>
      </c>
      <c r="B3895">
        <f>'[1]44'!G3895-5</f>
        <v>51</v>
      </c>
      <c r="C3895">
        <f>'[1]44'!H3895-14</f>
        <v>247</v>
      </c>
      <c r="D3895">
        <f>'[1]44'!I3895-12</f>
        <v>226</v>
      </c>
    </row>
    <row r="3896" spans="1:4" x14ac:dyDescent="0.3">
      <c r="A3896">
        <f>'[1]44'!F3896-14</f>
        <v>180</v>
      </c>
      <c r="B3896">
        <f>'[1]44'!G3896-5</f>
        <v>59</v>
      </c>
      <c r="C3896">
        <f>'[1]44'!H3896-14</f>
        <v>395</v>
      </c>
      <c r="D3896">
        <f>'[1]44'!I3896-12</f>
        <v>390</v>
      </c>
    </row>
    <row r="3897" spans="1:4" x14ac:dyDescent="0.3">
      <c r="A3897">
        <f>'[1]44'!F3897-14</f>
        <v>192</v>
      </c>
      <c r="B3897">
        <f>'[1]44'!G3897-5</f>
        <v>59</v>
      </c>
      <c r="C3897">
        <f>'[1]44'!H3897-14</f>
        <v>599</v>
      </c>
      <c r="D3897">
        <f>'[1]44'!I3897-12</f>
        <v>154</v>
      </c>
    </row>
    <row r="3898" spans="1:4" x14ac:dyDescent="0.3">
      <c r="A3898">
        <f>'[1]44'!F3898-14</f>
        <v>148</v>
      </c>
      <c r="B3898">
        <f>'[1]44'!G3898-5</f>
        <v>47</v>
      </c>
      <c r="C3898">
        <f>'[1]44'!H3898-14</f>
        <v>223</v>
      </c>
      <c r="D3898">
        <f>'[1]44'!I3898-12</f>
        <v>186</v>
      </c>
    </row>
    <row r="3899" spans="1:4" x14ac:dyDescent="0.3">
      <c r="A3899">
        <f>'[1]44'!F3899-14</f>
        <v>300</v>
      </c>
      <c r="B3899">
        <f>'[1]44'!G3899-5</f>
        <v>67</v>
      </c>
      <c r="C3899">
        <f>'[1]44'!H3899-14</f>
        <v>487</v>
      </c>
      <c r="D3899">
        <f>'[1]44'!I3899-12</f>
        <v>138</v>
      </c>
    </row>
    <row r="3900" spans="1:4" x14ac:dyDescent="0.3">
      <c r="A3900">
        <f>'[1]44'!F3900-14</f>
        <v>272</v>
      </c>
      <c r="B3900">
        <f>'[1]44'!G3900-5</f>
        <v>67</v>
      </c>
      <c r="C3900">
        <f>'[1]44'!H3900-14</f>
        <v>483</v>
      </c>
      <c r="D3900">
        <f>'[1]44'!I3900-12</f>
        <v>170</v>
      </c>
    </row>
    <row r="3901" spans="1:4" x14ac:dyDescent="0.3">
      <c r="A3901">
        <f>'[1]44'!F3901-14</f>
        <v>360</v>
      </c>
      <c r="B3901">
        <f>'[1]44'!G3901-5</f>
        <v>83</v>
      </c>
      <c r="C3901">
        <f>'[1]44'!H3901-14</f>
        <v>555</v>
      </c>
      <c r="D3901">
        <f>'[1]44'!I3901-12</f>
        <v>198</v>
      </c>
    </row>
    <row r="3902" spans="1:4" x14ac:dyDescent="0.3">
      <c r="A3902">
        <f>'[1]44'!F3902-14</f>
        <v>248</v>
      </c>
      <c r="B3902">
        <f>'[1]44'!G3902-5</f>
        <v>67</v>
      </c>
      <c r="C3902">
        <f>'[1]44'!H3902-14</f>
        <v>551</v>
      </c>
      <c r="D3902">
        <f>'[1]44'!I3902-12</f>
        <v>150</v>
      </c>
    </row>
    <row r="3903" spans="1:4" x14ac:dyDescent="0.3">
      <c r="A3903">
        <f>'[1]44'!F3903-14</f>
        <v>308</v>
      </c>
      <c r="B3903">
        <f>'[1]44'!G3903-5</f>
        <v>63</v>
      </c>
      <c r="C3903">
        <f>'[1]44'!H3903-14</f>
        <v>503</v>
      </c>
      <c r="D3903">
        <f>'[1]44'!I3903-12</f>
        <v>146</v>
      </c>
    </row>
    <row r="3904" spans="1:4" x14ac:dyDescent="0.3">
      <c r="A3904">
        <f>'[1]44'!F3904-14</f>
        <v>268</v>
      </c>
      <c r="B3904">
        <f>'[1]44'!G3904-5</f>
        <v>67</v>
      </c>
      <c r="C3904">
        <f>'[1]44'!H3904-14</f>
        <v>523</v>
      </c>
      <c r="D3904">
        <f>'[1]44'!I3904-12</f>
        <v>122</v>
      </c>
    </row>
    <row r="3905" spans="1:4" x14ac:dyDescent="0.3">
      <c r="A3905">
        <f>'[1]44'!F3905-14</f>
        <v>288</v>
      </c>
      <c r="B3905">
        <f>'[1]44'!G3905-5</f>
        <v>71</v>
      </c>
      <c r="C3905">
        <f>'[1]44'!H3905-14</f>
        <v>575</v>
      </c>
      <c r="D3905">
        <f>'[1]44'!I3905-12</f>
        <v>174</v>
      </c>
    </row>
    <row r="3906" spans="1:4" x14ac:dyDescent="0.3">
      <c r="A3906">
        <f>'[1]44'!F3906-14</f>
        <v>296</v>
      </c>
      <c r="B3906">
        <f>'[1]44'!G3906-5</f>
        <v>67</v>
      </c>
      <c r="C3906">
        <f>'[1]44'!H3906-14</f>
        <v>559</v>
      </c>
      <c r="D3906">
        <f>'[1]44'!I3906-12</f>
        <v>158</v>
      </c>
    </row>
    <row r="3907" spans="1:4" x14ac:dyDescent="0.3">
      <c r="A3907">
        <f>'[1]44'!F3907-14</f>
        <v>160</v>
      </c>
      <c r="B3907">
        <f>'[1]44'!G3907-5</f>
        <v>47</v>
      </c>
      <c r="C3907">
        <f>'[1]44'!H3907-14</f>
        <v>223</v>
      </c>
      <c r="D3907">
        <f>'[1]44'!I3907-12</f>
        <v>266</v>
      </c>
    </row>
    <row r="3908" spans="1:4" x14ac:dyDescent="0.3">
      <c r="A3908">
        <f>'[1]44'!F3908-14</f>
        <v>316</v>
      </c>
      <c r="B3908">
        <f>'[1]44'!G3908-5</f>
        <v>71</v>
      </c>
      <c r="C3908">
        <f>'[1]44'!H3908-14</f>
        <v>615</v>
      </c>
      <c r="D3908">
        <f>'[1]44'!I3908-12</f>
        <v>190</v>
      </c>
    </row>
    <row r="3909" spans="1:4" x14ac:dyDescent="0.3">
      <c r="A3909">
        <f>'[1]44'!F3909-14</f>
        <v>200</v>
      </c>
      <c r="B3909">
        <f>'[1]44'!G3909-5</f>
        <v>59</v>
      </c>
      <c r="C3909">
        <f>'[1]44'!H3909-14</f>
        <v>475</v>
      </c>
      <c r="D3909">
        <f>'[1]44'!I3909-12</f>
        <v>130</v>
      </c>
    </row>
    <row r="3910" spans="1:4" x14ac:dyDescent="0.3">
      <c r="A3910">
        <f>'[1]44'!F3910-14</f>
        <v>248</v>
      </c>
      <c r="B3910">
        <f>'[1]44'!G3910-5</f>
        <v>63</v>
      </c>
      <c r="C3910">
        <f>'[1]44'!H3910-14</f>
        <v>535</v>
      </c>
      <c r="D3910">
        <f>'[1]44'!I3910-12</f>
        <v>158</v>
      </c>
    </row>
    <row r="3911" spans="1:4" x14ac:dyDescent="0.3">
      <c r="A3911">
        <f>'[1]44'!F3911-14</f>
        <v>16</v>
      </c>
      <c r="B3911">
        <f>'[1]44'!G3911-5</f>
        <v>-5</v>
      </c>
      <c r="C3911">
        <f>'[1]44'!H3911-14</f>
        <v>155</v>
      </c>
      <c r="D3911">
        <f>'[1]44'!I3911-12</f>
        <v>-14</v>
      </c>
    </row>
    <row r="3912" spans="1:4" x14ac:dyDescent="0.3">
      <c r="A3912">
        <f>'[1]44'!F3912-14</f>
        <v>284</v>
      </c>
      <c r="B3912">
        <f>'[1]44'!G3912-5</f>
        <v>63</v>
      </c>
      <c r="C3912">
        <f>'[1]44'!H3912-14</f>
        <v>463</v>
      </c>
      <c r="D3912">
        <f>'[1]44'!I3912-12</f>
        <v>134</v>
      </c>
    </row>
    <row r="3913" spans="1:4" x14ac:dyDescent="0.3">
      <c r="A3913">
        <f>'[1]44'!F3913-14</f>
        <v>380</v>
      </c>
      <c r="B3913">
        <f>'[1]44'!G3913-5</f>
        <v>79</v>
      </c>
      <c r="C3913">
        <f>'[1]44'!H3913-14</f>
        <v>559</v>
      </c>
      <c r="D3913">
        <f>'[1]44'!I3913-12</f>
        <v>214</v>
      </c>
    </row>
    <row r="3914" spans="1:4" x14ac:dyDescent="0.3">
      <c r="A3914">
        <f>'[1]44'!F3914-14</f>
        <v>32</v>
      </c>
      <c r="B3914">
        <f>'[1]44'!G3914-5</f>
        <v>11</v>
      </c>
      <c r="C3914">
        <f>'[1]44'!H3914-14</f>
        <v>147</v>
      </c>
      <c r="D3914">
        <f>'[1]44'!I3914-12</f>
        <v>-10</v>
      </c>
    </row>
    <row r="3915" spans="1:4" x14ac:dyDescent="0.3">
      <c r="A3915">
        <f>'[1]44'!F3915-14</f>
        <v>272</v>
      </c>
      <c r="B3915">
        <f>'[1]44'!G3915-5</f>
        <v>67</v>
      </c>
      <c r="C3915">
        <f>'[1]44'!H3915-14</f>
        <v>527</v>
      </c>
      <c r="D3915">
        <f>'[1]44'!I3915-12</f>
        <v>158</v>
      </c>
    </row>
    <row r="3916" spans="1:4" x14ac:dyDescent="0.3">
      <c r="A3916">
        <f>'[1]44'!F3916-14</f>
        <v>152</v>
      </c>
      <c r="B3916">
        <f>'[1]44'!G3916-5</f>
        <v>47</v>
      </c>
      <c r="C3916">
        <f>'[1]44'!H3916-14</f>
        <v>223</v>
      </c>
      <c r="D3916">
        <f>'[1]44'!I3916-12</f>
        <v>170</v>
      </c>
    </row>
    <row r="3917" spans="1:4" x14ac:dyDescent="0.3">
      <c r="A3917">
        <f>'[1]44'!F3917-14</f>
        <v>204</v>
      </c>
      <c r="B3917">
        <f>'[1]44'!G3917-5</f>
        <v>59</v>
      </c>
      <c r="C3917">
        <f>'[1]44'!H3917-14</f>
        <v>463</v>
      </c>
      <c r="D3917">
        <f>'[1]44'!I3917-12</f>
        <v>122</v>
      </c>
    </row>
    <row r="3918" spans="1:4" x14ac:dyDescent="0.3">
      <c r="A3918">
        <f>'[1]44'!F3918-14</f>
        <v>184</v>
      </c>
      <c r="B3918">
        <f>'[1]44'!G3918-5</f>
        <v>55</v>
      </c>
      <c r="C3918">
        <f>'[1]44'!H3918-14</f>
        <v>283</v>
      </c>
      <c r="D3918">
        <f>'[1]44'!I3918-12</f>
        <v>238</v>
      </c>
    </row>
    <row r="3919" spans="1:4" x14ac:dyDescent="0.3">
      <c r="A3919">
        <f>'[1]44'!F3919-14</f>
        <v>172</v>
      </c>
      <c r="B3919">
        <f>'[1]44'!G3919-5</f>
        <v>51</v>
      </c>
      <c r="C3919">
        <f>'[1]44'!H3919-14</f>
        <v>259</v>
      </c>
      <c r="D3919">
        <f>'[1]44'!I3919-12</f>
        <v>218</v>
      </c>
    </row>
    <row r="3920" spans="1:4" x14ac:dyDescent="0.3">
      <c r="A3920">
        <f>'[1]44'!F3920-14</f>
        <v>288</v>
      </c>
      <c r="B3920">
        <f>'[1]44'!G3920-5</f>
        <v>63</v>
      </c>
      <c r="C3920">
        <f>'[1]44'!H3920-14</f>
        <v>523</v>
      </c>
      <c r="D3920">
        <f>'[1]44'!I3920-12</f>
        <v>178</v>
      </c>
    </row>
    <row r="3921" spans="1:4" x14ac:dyDescent="0.3">
      <c r="A3921">
        <f>'[1]44'!F3921-14</f>
        <v>192</v>
      </c>
      <c r="B3921">
        <f>'[1]44'!G3921-5</f>
        <v>55</v>
      </c>
      <c r="C3921">
        <f>'[1]44'!H3921-14</f>
        <v>263</v>
      </c>
      <c r="D3921">
        <f>'[1]44'!I3921-12</f>
        <v>222</v>
      </c>
    </row>
    <row r="3922" spans="1:4" x14ac:dyDescent="0.3">
      <c r="A3922">
        <f>'[1]44'!F3922-14</f>
        <v>332</v>
      </c>
      <c r="B3922">
        <f>'[1]44'!G3922-5</f>
        <v>71</v>
      </c>
      <c r="C3922">
        <f>'[1]44'!H3922-14</f>
        <v>563</v>
      </c>
      <c r="D3922">
        <f>'[1]44'!I3922-12</f>
        <v>178</v>
      </c>
    </row>
    <row r="3923" spans="1:4" x14ac:dyDescent="0.3">
      <c r="A3923">
        <f>'[1]44'!F3923-14</f>
        <v>312</v>
      </c>
      <c r="B3923">
        <f>'[1]44'!G3923-5</f>
        <v>67</v>
      </c>
      <c r="C3923">
        <f>'[1]44'!H3923-14</f>
        <v>507</v>
      </c>
      <c r="D3923">
        <f>'[1]44'!I3923-12</f>
        <v>158</v>
      </c>
    </row>
    <row r="3924" spans="1:4" x14ac:dyDescent="0.3">
      <c r="A3924">
        <f>'[1]44'!F3924-14</f>
        <v>272</v>
      </c>
      <c r="B3924">
        <f>'[1]44'!G3924-5</f>
        <v>67</v>
      </c>
      <c r="C3924">
        <f>'[1]44'!H3924-14</f>
        <v>547</v>
      </c>
      <c r="D3924">
        <f>'[1]44'!I3924-12</f>
        <v>174</v>
      </c>
    </row>
    <row r="3925" spans="1:4" x14ac:dyDescent="0.3">
      <c r="A3925">
        <f>'[1]44'!F3925-14</f>
        <v>184</v>
      </c>
      <c r="B3925">
        <f>'[1]44'!G3925-5</f>
        <v>51</v>
      </c>
      <c r="C3925">
        <f>'[1]44'!H3925-14</f>
        <v>267</v>
      </c>
      <c r="D3925">
        <f>'[1]44'!I3925-12</f>
        <v>206</v>
      </c>
    </row>
    <row r="3926" spans="1:4" x14ac:dyDescent="0.3">
      <c r="A3926">
        <f>'[1]44'!F3926-14</f>
        <v>212</v>
      </c>
      <c r="B3926">
        <f>'[1]44'!G3926-5</f>
        <v>63</v>
      </c>
      <c r="C3926">
        <f>'[1]44'!H3926-14</f>
        <v>539</v>
      </c>
      <c r="D3926">
        <f>'[1]44'!I3926-12</f>
        <v>130</v>
      </c>
    </row>
    <row r="3927" spans="1:4" x14ac:dyDescent="0.3">
      <c r="A3927">
        <f>'[1]44'!F3927-14</f>
        <v>288</v>
      </c>
      <c r="B3927">
        <f>'[1]44'!G3927-5</f>
        <v>63</v>
      </c>
      <c r="C3927">
        <f>'[1]44'!H3927-14</f>
        <v>599</v>
      </c>
      <c r="D3927">
        <f>'[1]44'!I3927-12</f>
        <v>170</v>
      </c>
    </row>
    <row r="3928" spans="1:4" x14ac:dyDescent="0.3">
      <c r="A3928">
        <f>'[1]44'!F3928-14</f>
        <v>284</v>
      </c>
      <c r="B3928">
        <f>'[1]44'!G3928-5</f>
        <v>63</v>
      </c>
      <c r="C3928">
        <f>'[1]44'!H3928-14</f>
        <v>559</v>
      </c>
      <c r="D3928">
        <f>'[1]44'!I3928-12</f>
        <v>158</v>
      </c>
    </row>
    <row r="3929" spans="1:4" x14ac:dyDescent="0.3">
      <c r="A3929">
        <f>'[1]44'!F3929-14</f>
        <v>288</v>
      </c>
      <c r="B3929">
        <f>'[1]44'!G3929-5</f>
        <v>71</v>
      </c>
      <c r="C3929">
        <f>'[1]44'!H3929-14</f>
        <v>575</v>
      </c>
      <c r="D3929">
        <f>'[1]44'!I3929-12</f>
        <v>174</v>
      </c>
    </row>
    <row r="3930" spans="1:4" x14ac:dyDescent="0.3">
      <c r="A3930">
        <f>'[1]44'!F3930-14</f>
        <v>144</v>
      </c>
      <c r="B3930">
        <f>'[1]44'!G3930-5</f>
        <v>47</v>
      </c>
      <c r="C3930">
        <f>'[1]44'!H3930-14</f>
        <v>231</v>
      </c>
      <c r="D3930">
        <f>'[1]44'!I3930-12</f>
        <v>154</v>
      </c>
    </row>
    <row r="3931" spans="1:4" x14ac:dyDescent="0.3">
      <c r="A3931">
        <f>'[1]44'!F3931-14</f>
        <v>140</v>
      </c>
      <c r="B3931">
        <f>'[1]44'!G3931-5</f>
        <v>47</v>
      </c>
      <c r="C3931">
        <f>'[1]44'!H3931-14</f>
        <v>231</v>
      </c>
      <c r="D3931">
        <f>'[1]44'!I3931-12</f>
        <v>182</v>
      </c>
    </row>
    <row r="3932" spans="1:4" x14ac:dyDescent="0.3">
      <c r="A3932">
        <f>'[1]44'!F3932-14</f>
        <v>272</v>
      </c>
      <c r="B3932">
        <f>'[1]44'!G3932-5</f>
        <v>67</v>
      </c>
      <c r="C3932">
        <f>'[1]44'!H3932-14</f>
        <v>575</v>
      </c>
      <c r="D3932">
        <f>'[1]44'!I3932-12</f>
        <v>194</v>
      </c>
    </row>
    <row r="3933" spans="1:4" x14ac:dyDescent="0.3">
      <c r="A3933">
        <f>'[1]44'!F3933-14</f>
        <v>196</v>
      </c>
      <c r="B3933">
        <f>'[1]44'!G3933-5</f>
        <v>55</v>
      </c>
      <c r="C3933">
        <f>'[1]44'!H3933-14</f>
        <v>295</v>
      </c>
      <c r="D3933">
        <f>'[1]44'!I3933-12</f>
        <v>310</v>
      </c>
    </row>
    <row r="3934" spans="1:4" x14ac:dyDescent="0.3">
      <c r="A3934">
        <f>'[1]44'!F3934-14</f>
        <v>176</v>
      </c>
      <c r="B3934">
        <f>'[1]44'!G3934-5</f>
        <v>51</v>
      </c>
      <c r="C3934">
        <f>'[1]44'!H3934-14</f>
        <v>231</v>
      </c>
      <c r="D3934">
        <f>'[1]44'!I3934-12</f>
        <v>218</v>
      </c>
    </row>
    <row r="3935" spans="1:4" x14ac:dyDescent="0.3">
      <c r="A3935">
        <f>'[1]44'!F3935-14</f>
        <v>160</v>
      </c>
      <c r="B3935">
        <f>'[1]44'!G3935-5</f>
        <v>51</v>
      </c>
      <c r="C3935">
        <f>'[1]44'!H3935-14</f>
        <v>251</v>
      </c>
      <c r="D3935">
        <f>'[1]44'!I3935-12</f>
        <v>198</v>
      </c>
    </row>
    <row r="3936" spans="1:4" x14ac:dyDescent="0.3">
      <c r="A3936">
        <f>'[1]44'!F3936-14</f>
        <v>304</v>
      </c>
      <c r="B3936">
        <f>'[1]44'!G3936-5</f>
        <v>67</v>
      </c>
      <c r="C3936">
        <f>'[1]44'!H3936-14</f>
        <v>555</v>
      </c>
      <c r="D3936">
        <f>'[1]44'!I3936-12</f>
        <v>182</v>
      </c>
    </row>
    <row r="3937" spans="1:4" x14ac:dyDescent="0.3">
      <c r="A3937">
        <f>'[1]44'!F3937-14</f>
        <v>168</v>
      </c>
      <c r="B3937">
        <f>'[1]44'!G3937-5</f>
        <v>55</v>
      </c>
      <c r="C3937">
        <f>'[1]44'!H3937-14</f>
        <v>471</v>
      </c>
      <c r="D3937">
        <f>'[1]44'!I3937-12</f>
        <v>118</v>
      </c>
    </row>
    <row r="3938" spans="1:4" x14ac:dyDescent="0.3">
      <c r="A3938">
        <f>'[1]44'!F3938-14</f>
        <v>24</v>
      </c>
      <c r="B3938">
        <f>'[1]44'!G3938-5</f>
        <v>7</v>
      </c>
      <c r="C3938">
        <f>'[1]44'!H3938-14</f>
        <v>155</v>
      </c>
      <c r="D3938">
        <f>'[1]44'!I3938-12</f>
        <v>-6</v>
      </c>
    </row>
    <row r="3939" spans="1:4" x14ac:dyDescent="0.3">
      <c r="A3939">
        <f>'[1]44'!F3939-14</f>
        <v>160</v>
      </c>
      <c r="B3939">
        <f>'[1]44'!G3939-5</f>
        <v>51</v>
      </c>
      <c r="C3939">
        <f>'[1]44'!H3939-14</f>
        <v>227</v>
      </c>
      <c r="D3939">
        <f>'[1]44'!I3939-12</f>
        <v>178</v>
      </c>
    </row>
    <row r="3940" spans="1:4" x14ac:dyDescent="0.3">
      <c r="A3940">
        <f>'[1]44'!F3940-14</f>
        <v>156</v>
      </c>
      <c r="B3940">
        <f>'[1]44'!G3940-5</f>
        <v>51</v>
      </c>
      <c r="C3940">
        <f>'[1]44'!H3940-14</f>
        <v>263</v>
      </c>
      <c r="D3940">
        <f>'[1]44'!I3940-12</f>
        <v>174</v>
      </c>
    </row>
    <row r="3941" spans="1:4" x14ac:dyDescent="0.3">
      <c r="A3941">
        <f>'[1]44'!F3941-14</f>
        <v>160</v>
      </c>
      <c r="B3941">
        <f>'[1]44'!G3941-5</f>
        <v>51</v>
      </c>
      <c r="C3941">
        <f>'[1]44'!H3941-14</f>
        <v>287</v>
      </c>
      <c r="D3941">
        <f>'[1]44'!I3941-12</f>
        <v>218</v>
      </c>
    </row>
    <row r="3942" spans="1:4" x14ac:dyDescent="0.3">
      <c r="A3942">
        <f>'[1]44'!F3942-14</f>
        <v>180</v>
      </c>
      <c r="B3942">
        <f>'[1]44'!G3942-5</f>
        <v>59</v>
      </c>
      <c r="C3942">
        <f>'[1]44'!H3942-14</f>
        <v>391</v>
      </c>
      <c r="D3942">
        <f>'[1]44'!I3942-12</f>
        <v>446</v>
      </c>
    </row>
    <row r="3943" spans="1:4" x14ac:dyDescent="0.3">
      <c r="A3943">
        <f>'[1]44'!F3943-14</f>
        <v>180</v>
      </c>
      <c r="B3943">
        <f>'[1]44'!G3943-5</f>
        <v>51</v>
      </c>
      <c r="C3943">
        <f>'[1]44'!H3943-14</f>
        <v>259</v>
      </c>
      <c r="D3943">
        <f>'[1]44'!I3943-12</f>
        <v>222</v>
      </c>
    </row>
    <row r="3944" spans="1:4" x14ac:dyDescent="0.3">
      <c r="A3944">
        <f>'[1]44'!F3944-14</f>
        <v>276</v>
      </c>
      <c r="B3944">
        <f>'[1]44'!G3944-5</f>
        <v>67</v>
      </c>
      <c r="C3944">
        <f>'[1]44'!H3944-14</f>
        <v>539</v>
      </c>
      <c r="D3944">
        <f>'[1]44'!I3944-12</f>
        <v>162</v>
      </c>
    </row>
    <row r="3945" spans="1:4" x14ac:dyDescent="0.3">
      <c r="A3945">
        <f>'[1]44'!F3945-14</f>
        <v>308</v>
      </c>
      <c r="B3945">
        <f>'[1]44'!G3945-5</f>
        <v>67</v>
      </c>
      <c r="C3945">
        <f>'[1]44'!H3945-14</f>
        <v>571</v>
      </c>
      <c r="D3945">
        <f>'[1]44'!I3945-12</f>
        <v>206</v>
      </c>
    </row>
    <row r="3946" spans="1:4" x14ac:dyDescent="0.3">
      <c r="A3946">
        <f>'[1]44'!F3946-14</f>
        <v>320</v>
      </c>
      <c r="B3946">
        <f>'[1]44'!G3946-5</f>
        <v>71</v>
      </c>
      <c r="C3946">
        <f>'[1]44'!H3946-14</f>
        <v>555</v>
      </c>
      <c r="D3946">
        <f>'[1]44'!I3946-12</f>
        <v>166</v>
      </c>
    </row>
    <row r="3947" spans="1:4" x14ac:dyDescent="0.3">
      <c r="A3947">
        <f>'[1]44'!F3947-14</f>
        <v>124</v>
      </c>
      <c r="B3947">
        <f>'[1]44'!G3947-5</f>
        <v>43</v>
      </c>
      <c r="C3947">
        <f>'[1]44'!H3947-14</f>
        <v>227</v>
      </c>
      <c r="D3947">
        <f>'[1]44'!I3947-12</f>
        <v>194</v>
      </c>
    </row>
    <row r="3948" spans="1:4" x14ac:dyDescent="0.3">
      <c r="A3948">
        <f>'[1]44'!F3948-14</f>
        <v>36</v>
      </c>
      <c r="B3948">
        <f>'[1]44'!G3948-5</f>
        <v>15</v>
      </c>
      <c r="C3948">
        <f>'[1]44'!H3948-14</f>
        <v>111</v>
      </c>
      <c r="D3948">
        <f>'[1]44'!I3948-12</f>
        <v>-14</v>
      </c>
    </row>
    <row r="3949" spans="1:4" x14ac:dyDescent="0.3">
      <c r="A3949">
        <f>'[1]44'!F3949-14</f>
        <v>252</v>
      </c>
      <c r="B3949">
        <f>'[1]44'!G3949-5</f>
        <v>71</v>
      </c>
      <c r="C3949">
        <f>'[1]44'!H3949-14</f>
        <v>543</v>
      </c>
      <c r="D3949">
        <f>'[1]44'!I3949-12</f>
        <v>166</v>
      </c>
    </row>
    <row r="3950" spans="1:4" x14ac:dyDescent="0.3">
      <c r="A3950">
        <f>'[1]44'!F3950-14</f>
        <v>260</v>
      </c>
      <c r="B3950">
        <f>'[1]44'!G3950-5</f>
        <v>63</v>
      </c>
      <c r="C3950">
        <f>'[1]44'!H3950-14</f>
        <v>499</v>
      </c>
      <c r="D3950">
        <f>'[1]44'!I3950-12</f>
        <v>146</v>
      </c>
    </row>
    <row r="3951" spans="1:4" x14ac:dyDescent="0.3">
      <c r="A3951">
        <f>'[1]44'!F3951-14</f>
        <v>372</v>
      </c>
      <c r="B3951">
        <f>'[1]44'!G3951-5</f>
        <v>75</v>
      </c>
      <c r="C3951">
        <f>'[1]44'!H3951-14</f>
        <v>763</v>
      </c>
      <c r="D3951">
        <f>'[1]44'!I3951-12</f>
        <v>118</v>
      </c>
    </row>
    <row r="3952" spans="1:4" x14ac:dyDescent="0.3">
      <c r="A3952">
        <f>'[1]44'!F3952-14</f>
        <v>156</v>
      </c>
      <c r="B3952">
        <f>'[1]44'!G3952-5</f>
        <v>47</v>
      </c>
      <c r="C3952">
        <f>'[1]44'!H3952-14</f>
        <v>235</v>
      </c>
      <c r="D3952">
        <f>'[1]44'!I3952-12</f>
        <v>182</v>
      </c>
    </row>
    <row r="3953" spans="1:4" x14ac:dyDescent="0.3">
      <c r="A3953">
        <f>'[1]44'!F3953-14</f>
        <v>224</v>
      </c>
      <c r="B3953">
        <f>'[1]44'!G3953-5</f>
        <v>59</v>
      </c>
      <c r="C3953">
        <f>'[1]44'!H3953-14</f>
        <v>487</v>
      </c>
      <c r="D3953">
        <f>'[1]44'!I3953-12</f>
        <v>146</v>
      </c>
    </row>
    <row r="3954" spans="1:4" x14ac:dyDescent="0.3">
      <c r="A3954">
        <f>'[1]44'!F3954-14</f>
        <v>280</v>
      </c>
      <c r="B3954">
        <f>'[1]44'!G3954-5</f>
        <v>67</v>
      </c>
      <c r="C3954">
        <f>'[1]44'!H3954-14</f>
        <v>543</v>
      </c>
      <c r="D3954">
        <f>'[1]44'!I3954-12</f>
        <v>186</v>
      </c>
    </row>
    <row r="3955" spans="1:4" x14ac:dyDescent="0.3">
      <c r="A3955">
        <f>'[1]44'!F3955-14</f>
        <v>116</v>
      </c>
      <c r="B3955">
        <f>'[1]44'!G3955-5</f>
        <v>47</v>
      </c>
      <c r="C3955">
        <f>'[1]44'!H3955-14</f>
        <v>211</v>
      </c>
      <c r="D3955">
        <f>'[1]44'!I3955-12</f>
        <v>110</v>
      </c>
    </row>
    <row r="3956" spans="1:4" x14ac:dyDescent="0.3">
      <c r="A3956">
        <f>'[1]44'!F3956-14</f>
        <v>288</v>
      </c>
      <c r="B3956">
        <f>'[1]44'!G3956-5</f>
        <v>63</v>
      </c>
      <c r="C3956">
        <f>'[1]44'!H3956-14</f>
        <v>443</v>
      </c>
      <c r="D3956">
        <f>'[1]44'!I3956-12</f>
        <v>150</v>
      </c>
    </row>
    <row r="3957" spans="1:4" x14ac:dyDescent="0.3">
      <c r="A3957">
        <f>'[1]44'!F3957-14</f>
        <v>380</v>
      </c>
      <c r="B3957">
        <f>'[1]44'!G3957-5</f>
        <v>83</v>
      </c>
      <c r="C3957">
        <f>'[1]44'!H3957-14</f>
        <v>615</v>
      </c>
      <c r="D3957">
        <f>'[1]44'!I3957-12</f>
        <v>202</v>
      </c>
    </row>
    <row r="3958" spans="1:4" x14ac:dyDescent="0.3">
      <c r="A3958">
        <f>'[1]44'!F3958-14</f>
        <v>336</v>
      </c>
      <c r="B3958">
        <f>'[1]44'!G3958-5</f>
        <v>71</v>
      </c>
      <c r="C3958">
        <f>'[1]44'!H3958-14</f>
        <v>519</v>
      </c>
      <c r="D3958">
        <f>'[1]44'!I3958-12</f>
        <v>182</v>
      </c>
    </row>
    <row r="3959" spans="1:4" x14ac:dyDescent="0.3">
      <c r="A3959">
        <f>'[1]44'!F3959-14</f>
        <v>256</v>
      </c>
      <c r="B3959">
        <f>'[1]44'!G3959-5</f>
        <v>67</v>
      </c>
      <c r="C3959">
        <f>'[1]44'!H3959-14</f>
        <v>515</v>
      </c>
      <c r="D3959">
        <f>'[1]44'!I3959-12</f>
        <v>162</v>
      </c>
    </row>
    <row r="3960" spans="1:4" x14ac:dyDescent="0.3">
      <c r="A3960">
        <f>'[1]44'!F3960-14</f>
        <v>292</v>
      </c>
      <c r="B3960">
        <f>'[1]44'!G3960-5</f>
        <v>63</v>
      </c>
      <c r="C3960">
        <f>'[1]44'!H3960-14</f>
        <v>511</v>
      </c>
      <c r="D3960">
        <f>'[1]44'!I3960-12</f>
        <v>174</v>
      </c>
    </row>
    <row r="3961" spans="1:4" x14ac:dyDescent="0.3">
      <c r="A3961">
        <f>'[1]44'!F3961-14</f>
        <v>332</v>
      </c>
      <c r="B3961">
        <f>'[1]44'!G3961-5</f>
        <v>79</v>
      </c>
      <c r="C3961">
        <f>'[1]44'!H3961-14</f>
        <v>599</v>
      </c>
      <c r="D3961">
        <f>'[1]44'!I3961-12</f>
        <v>194</v>
      </c>
    </row>
    <row r="3962" spans="1:4" x14ac:dyDescent="0.3">
      <c r="A3962">
        <f>'[1]44'!F3962-14</f>
        <v>216</v>
      </c>
      <c r="B3962">
        <f>'[1]44'!G3962-5</f>
        <v>59</v>
      </c>
      <c r="C3962">
        <f>'[1]44'!H3962-14</f>
        <v>427</v>
      </c>
      <c r="D3962">
        <f>'[1]44'!I3962-12</f>
        <v>434</v>
      </c>
    </row>
    <row r="3963" spans="1:4" x14ac:dyDescent="0.3">
      <c r="A3963">
        <f>'[1]44'!F3963-14</f>
        <v>176</v>
      </c>
      <c r="B3963">
        <f>'[1]44'!G3963-5</f>
        <v>51</v>
      </c>
      <c r="C3963">
        <f>'[1]44'!H3963-14</f>
        <v>267</v>
      </c>
      <c r="D3963">
        <f>'[1]44'!I3963-12</f>
        <v>238</v>
      </c>
    </row>
    <row r="3964" spans="1:4" x14ac:dyDescent="0.3">
      <c r="A3964">
        <f>'[1]44'!F3964-14</f>
        <v>316</v>
      </c>
      <c r="B3964">
        <f>'[1]44'!G3964-5</f>
        <v>71</v>
      </c>
      <c r="C3964">
        <f>'[1]44'!H3964-14</f>
        <v>571</v>
      </c>
      <c r="D3964">
        <f>'[1]44'!I3964-12</f>
        <v>190</v>
      </c>
    </row>
    <row r="3965" spans="1:4" x14ac:dyDescent="0.3">
      <c r="A3965">
        <f>'[1]44'!F3965-14</f>
        <v>292</v>
      </c>
      <c r="B3965">
        <f>'[1]44'!G3965-5</f>
        <v>63</v>
      </c>
      <c r="C3965">
        <f>'[1]44'!H3965-14</f>
        <v>563</v>
      </c>
      <c r="D3965">
        <f>'[1]44'!I3965-12</f>
        <v>162</v>
      </c>
    </row>
    <row r="3966" spans="1:4" x14ac:dyDescent="0.3">
      <c r="A3966">
        <f>'[1]44'!F3966-14</f>
        <v>340</v>
      </c>
      <c r="B3966">
        <f>'[1]44'!G3966-5</f>
        <v>71</v>
      </c>
      <c r="C3966">
        <f>'[1]44'!H3966-14</f>
        <v>507</v>
      </c>
      <c r="D3966">
        <f>'[1]44'!I3966-12</f>
        <v>146</v>
      </c>
    </row>
    <row r="3967" spans="1:4" x14ac:dyDescent="0.3">
      <c r="A3967">
        <f>'[1]44'!F3967-14</f>
        <v>156</v>
      </c>
      <c r="B3967">
        <f>'[1]44'!G3967-5</f>
        <v>55</v>
      </c>
      <c r="C3967">
        <f>'[1]44'!H3967-14</f>
        <v>183</v>
      </c>
      <c r="D3967">
        <f>'[1]44'!I3967-12</f>
        <v>186</v>
      </c>
    </row>
    <row r="3968" spans="1:4" x14ac:dyDescent="0.3">
      <c r="A3968">
        <f>'[1]44'!F3968-14</f>
        <v>176</v>
      </c>
      <c r="B3968">
        <f>'[1]44'!G3968-5</f>
        <v>55</v>
      </c>
      <c r="C3968">
        <f>'[1]44'!H3968-14</f>
        <v>235</v>
      </c>
      <c r="D3968">
        <f>'[1]44'!I3968-12</f>
        <v>242</v>
      </c>
    </row>
    <row r="3969" spans="1:4" x14ac:dyDescent="0.3">
      <c r="A3969">
        <f>'[1]44'!F3969-14</f>
        <v>284</v>
      </c>
      <c r="B3969">
        <f>'[1]44'!G3969-5</f>
        <v>67</v>
      </c>
      <c r="C3969">
        <f>'[1]44'!H3969-14</f>
        <v>543</v>
      </c>
      <c r="D3969">
        <f>'[1]44'!I3969-12</f>
        <v>158</v>
      </c>
    </row>
    <row r="3970" spans="1:4" x14ac:dyDescent="0.3">
      <c r="A3970">
        <f>'[1]44'!F3970-14</f>
        <v>160</v>
      </c>
      <c r="B3970">
        <f>'[1]44'!G3970-5</f>
        <v>47</v>
      </c>
      <c r="C3970">
        <f>'[1]44'!H3970-14</f>
        <v>227</v>
      </c>
      <c r="D3970">
        <f>'[1]44'!I3970-12</f>
        <v>190</v>
      </c>
    </row>
    <row r="3971" spans="1:4" x14ac:dyDescent="0.3">
      <c r="A3971">
        <f>'[1]44'!F3971-14</f>
        <v>180</v>
      </c>
      <c r="B3971">
        <f>'[1]44'!G3971-5</f>
        <v>51</v>
      </c>
      <c r="C3971">
        <f>'[1]44'!H3971-14</f>
        <v>219</v>
      </c>
      <c r="D3971">
        <f>'[1]44'!I3971-12</f>
        <v>226</v>
      </c>
    </row>
    <row r="3972" spans="1:4" x14ac:dyDescent="0.3">
      <c r="A3972">
        <f>'[1]44'!F3972-14</f>
        <v>372</v>
      </c>
      <c r="B3972">
        <f>'[1]44'!G3972-5</f>
        <v>75</v>
      </c>
      <c r="C3972">
        <f>'[1]44'!H3972-14</f>
        <v>587</v>
      </c>
      <c r="D3972">
        <f>'[1]44'!I3972-12</f>
        <v>206</v>
      </c>
    </row>
    <row r="3973" spans="1:4" x14ac:dyDescent="0.3">
      <c r="A3973">
        <f>'[1]44'!F3973-14</f>
        <v>204</v>
      </c>
      <c r="B3973">
        <f>'[1]44'!G3973-5</f>
        <v>55</v>
      </c>
      <c r="C3973">
        <f>'[1]44'!H3973-14</f>
        <v>187</v>
      </c>
      <c r="D3973">
        <f>'[1]44'!I3973-12</f>
        <v>158</v>
      </c>
    </row>
    <row r="3974" spans="1:4" x14ac:dyDescent="0.3">
      <c r="A3974">
        <f>'[1]44'!F3974-14</f>
        <v>248</v>
      </c>
      <c r="B3974">
        <f>'[1]44'!G3974-5</f>
        <v>63</v>
      </c>
      <c r="C3974">
        <f>'[1]44'!H3974-14</f>
        <v>515</v>
      </c>
      <c r="D3974">
        <f>'[1]44'!I3974-12</f>
        <v>122</v>
      </c>
    </row>
    <row r="3975" spans="1:4" x14ac:dyDescent="0.3">
      <c r="A3975">
        <f>'[1]44'!F3975-14</f>
        <v>116</v>
      </c>
      <c r="B3975">
        <f>'[1]44'!G3975-5</f>
        <v>43</v>
      </c>
      <c r="C3975">
        <f>'[1]44'!H3975-14</f>
        <v>195</v>
      </c>
      <c r="D3975">
        <f>'[1]44'!I3975-12</f>
        <v>158</v>
      </c>
    </row>
    <row r="3976" spans="1:4" x14ac:dyDescent="0.3">
      <c r="A3976">
        <f>'[1]44'!F3976-14</f>
        <v>264</v>
      </c>
      <c r="B3976">
        <f>'[1]44'!G3976-5</f>
        <v>63</v>
      </c>
      <c r="C3976">
        <f>'[1]44'!H3976-14</f>
        <v>495</v>
      </c>
      <c r="D3976">
        <f>'[1]44'!I3976-12</f>
        <v>146</v>
      </c>
    </row>
    <row r="3977" spans="1:4" x14ac:dyDescent="0.3">
      <c r="A3977">
        <f>'[1]44'!F3977-14</f>
        <v>276</v>
      </c>
      <c r="B3977">
        <f>'[1]44'!G3977-5</f>
        <v>63</v>
      </c>
      <c r="C3977">
        <f>'[1]44'!H3977-14</f>
        <v>519</v>
      </c>
      <c r="D3977">
        <f>'[1]44'!I3977-12</f>
        <v>174</v>
      </c>
    </row>
    <row r="3978" spans="1:4" x14ac:dyDescent="0.3">
      <c r="A3978">
        <f>'[1]44'!F3978-14</f>
        <v>144</v>
      </c>
      <c r="B3978">
        <f>'[1]44'!G3978-5</f>
        <v>47</v>
      </c>
      <c r="C3978">
        <f>'[1]44'!H3978-14</f>
        <v>259</v>
      </c>
      <c r="D3978">
        <f>'[1]44'!I3978-12</f>
        <v>198</v>
      </c>
    </row>
    <row r="3979" spans="1:4" x14ac:dyDescent="0.3">
      <c r="A3979">
        <f>'[1]44'!F3979-14</f>
        <v>164</v>
      </c>
      <c r="B3979">
        <f>'[1]44'!G3979-5</f>
        <v>51</v>
      </c>
      <c r="C3979">
        <f>'[1]44'!H3979-14</f>
        <v>283</v>
      </c>
      <c r="D3979">
        <f>'[1]44'!I3979-12</f>
        <v>230</v>
      </c>
    </row>
    <row r="3980" spans="1:4" x14ac:dyDescent="0.3">
      <c r="A3980">
        <f>'[1]44'!F3980-14</f>
        <v>320</v>
      </c>
      <c r="B3980">
        <f>'[1]44'!G3980-5</f>
        <v>67</v>
      </c>
      <c r="C3980">
        <f>'[1]44'!H3980-14</f>
        <v>535</v>
      </c>
      <c r="D3980">
        <f>'[1]44'!I3980-12</f>
        <v>178</v>
      </c>
    </row>
    <row r="3981" spans="1:4" x14ac:dyDescent="0.3">
      <c r="A3981">
        <f>'[1]44'!F3981-14</f>
        <v>112</v>
      </c>
      <c r="B3981">
        <f>'[1]44'!G3981-5</f>
        <v>43</v>
      </c>
      <c r="C3981">
        <f>'[1]44'!H3981-14</f>
        <v>203</v>
      </c>
      <c r="D3981">
        <f>'[1]44'!I3981-12</f>
        <v>150</v>
      </c>
    </row>
    <row r="3982" spans="1:4" x14ac:dyDescent="0.3">
      <c r="A3982">
        <f>'[1]44'!F3982-14</f>
        <v>332</v>
      </c>
      <c r="B3982">
        <f>'[1]44'!G3982-5</f>
        <v>67</v>
      </c>
      <c r="C3982">
        <f>'[1]44'!H3982-14</f>
        <v>575</v>
      </c>
      <c r="D3982">
        <f>'[1]44'!I3982-12</f>
        <v>186</v>
      </c>
    </row>
    <row r="3983" spans="1:4" x14ac:dyDescent="0.3">
      <c r="A3983">
        <f>'[1]44'!F3983-14</f>
        <v>144</v>
      </c>
      <c r="B3983">
        <f>'[1]44'!G3983-5</f>
        <v>51</v>
      </c>
      <c r="C3983">
        <f>'[1]44'!H3983-14</f>
        <v>235</v>
      </c>
      <c r="D3983">
        <f>'[1]44'!I3983-12</f>
        <v>230</v>
      </c>
    </row>
    <row r="3984" spans="1:4" x14ac:dyDescent="0.3">
      <c r="A3984">
        <f>'[1]44'!F3984-14</f>
        <v>120</v>
      </c>
      <c r="B3984">
        <f>'[1]44'!G3984-5</f>
        <v>47</v>
      </c>
      <c r="C3984">
        <f>'[1]44'!H3984-14</f>
        <v>223</v>
      </c>
      <c r="D3984">
        <f>'[1]44'!I3984-12</f>
        <v>186</v>
      </c>
    </row>
    <row r="3985" spans="1:4" x14ac:dyDescent="0.3">
      <c r="A3985">
        <f>'[1]44'!F3985-14</f>
        <v>180</v>
      </c>
      <c r="B3985">
        <f>'[1]44'!G3985-5</f>
        <v>51</v>
      </c>
      <c r="C3985">
        <f>'[1]44'!H3985-14</f>
        <v>267</v>
      </c>
      <c r="D3985">
        <f>'[1]44'!I3985-12</f>
        <v>238</v>
      </c>
    </row>
    <row r="3986" spans="1:4" x14ac:dyDescent="0.3">
      <c r="A3986">
        <f>'[1]44'!F3986-14</f>
        <v>336</v>
      </c>
      <c r="B3986">
        <f>'[1]44'!G3986-5</f>
        <v>75</v>
      </c>
      <c r="C3986">
        <f>'[1]44'!H3986-14</f>
        <v>575</v>
      </c>
      <c r="D3986">
        <f>'[1]44'!I3986-12</f>
        <v>162</v>
      </c>
    </row>
    <row r="3987" spans="1:4" x14ac:dyDescent="0.3">
      <c r="A3987">
        <f>'[1]44'!F3987-14</f>
        <v>284</v>
      </c>
      <c r="B3987">
        <f>'[1]44'!G3987-5</f>
        <v>67</v>
      </c>
      <c r="C3987">
        <f>'[1]44'!H3987-14</f>
        <v>523</v>
      </c>
      <c r="D3987">
        <f>'[1]44'!I3987-12</f>
        <v>154</v>
      </c>
    </row>
    <row r="3988" spans="1:4" x14ac:dyDescent="0.3">
      <c r="A3988">
        <f>'[1]44'!F3988-14</f>
        <v>328</v>
      </c>
      <c r="B3988">
        <f>'[1]44'!G3988-5</f>
        <v>71</v>
      </c>
      <c r="C3988">
        <f>'[1]44'!H3988-14</f>
        <v>575</v>
      </c>
      <c r="D3988">
        <f>'[1]44'!I3988-12</f>
        <v>202</v>
      </c>
    </row>
    <row r="3989" spans="1:4" x14ac:dyDescent="0.3">
      <c r="A3989">
        <f>'[1]44'!F3989-14</f>
        <v>156</v>
      </c>
      <c r="B3989">
        <f>'[1]44'!G3989-5</f>
        <v>51</v>
      </c>
      <c r="C3989">
        <f>'[1]44'!H3989-14</f>
        <v>271</v>
      </c>
      <c r="D3989">
        <f>'[1]44'!I3989-12</f>
        <v>34</v>
      </c>
    </row>
    <row r="3990" spans="1:4" x14ac:dyDescent="0.3">
      <c r="A3990">
        <f>'[1]44'!F3990-14</f>
        <v>228</v>
      </c>
      <c r="B3990">
        <f>'[1]44'!G3990-5</f>
        <v>159</v>
      </c>
      <c r="C3990">
        <f>'[1]44'!H3990-14</f>
        <v>627</v>
      </c>
      <c r="D3990">
        <f>'[1]44'!I3990-12</f>
        <v>70</v>
      </c>
    </row>
    <row r="3991" spans="1:4" x14ac:dyDescent="0.3">
      <c r="A3991">
        <f>'[1]44'!F3991-14</f>
        <v>148</v>
      </c>
      <c r="B3991">
        <f>'[1]44'!G3991-5</f>
        <v>47</v>
      </c>
      <c r="C3991">
        <f>'[1]44'!H3991-14</f>
        <v>247</v>
      </c>
      <c r="D3991">
        <f>'[1]44'!I3991-12</f>
        <v>218</v>
      </c>
    </row>
    <row r="3992" spans="1:4" x14ac:dyDescent="0.3">
      <c r="A3992">
        <f>'[1]44'!F3992-14</f>
        <v>324</v>
      </c>
      <c r="B3992">
        <f>'[1]44'!G3992-5</f>
        <v>71</v>
      </c>
      <c r="C3992">
        <f>'[1]44'!H3992-14</f>
        <v>643</v>
      </c>
      <c r="D3992">
        <f>'[1]44'!I3992-12</f>
        <v>206</v>
      </c>
    </row>
    <row r="3993" spans="1:4" x14ac:dyDescent="0.3">
      <c r="A3993">
        <f>'[1]44'!F3993-14</f>
        <v>160</v>
      </c>
      <c r="B3993">
        <f>'[1]44'!G3993-5</f>
        <v>51</v>
      </c>
      <c r="C3993">
        <f>'[1]44'!H3993-14</f>
        <v>287</v>
      </c>
      <c r="D3993">
        <f>'[1]44'!I3993-12</f>
        <v>214</v>
      </c>
    </row>
    <row r="3994" spans="1:4" x14ac:dyDescent="0.3">
      <c r="A3994">
        <f>'[1]44'!F3994-14</f>
        <v>164</v>
      </c>
      <c r="B3994">
        <f>'[1]44'!G3994-5</f>
        <v>51</v>
      </c>
      <c r="C3994">
        <f>'[1]44'!H3994-14</f>
        <v>247</v>
      </c>
      <c r="D3994">
        <f>'[1]44'!I3994-12</f>
        <v>222</v>
      </c>
    </row>
    <row r="3995" spans="1:4" x14ac:dyDescent="0.3">
      <c r="A3995">
        <f>'[1]44'!F3995-14</f>
        <v>128</v>
      </c>
      <c r="B3995">
        <f>'[1]44'!G3995-5</f>
        <v>47</v>
      </c>
      <c r="C3995">
        <f>'[1]44'!H3995-14</f>
        <v>243</v>
      </c>
      <c r="D3995">
        <f>'[1]44'!I3995-12</f>
        <v>214</v>
      </c>
    </row>
    <row r="3996" spans="1:4" x14ac:dyDescent="0.3">
      <c r="A3996">
        <f>'[1]44'!F3996-14</f>
        <v>148</v>
      </c>
      <c r="B3996">
        <f>'[1]44'!G3996-5</f>
        <v>51</v>
      </c>
      <c r="C3996">
        <f>'[1]44'!H3996-14</f>
        <v>223</v>
      </c>
      <c r="D3996">
        <f>'[1]44'!I3996-12</f>
        <v>162</v>
      </c>
    </row>
    <row r="3997" spans="1:4" x14ac:dyDescent="0.3">
      <c r="A3997">
        <f>'[1]44'!F3997-14</f>
        <v>272</v>
      </c>
      <c r="B3997">
        <f>'[1]44'!G3997-5</f>
        <v>63</v>
      </c>
      <c r="C3997">
        <f>'[1]44'!H3997-14</f>
        <v>551</v>
      </c>
      <c r="D3997">
        <f>'[1]44'!I3997-12</f>
        <v>182</v>
      </c>
    </row>
    <row r="3998" spans="1:4" x14ac:dyDescent="0.3">
      <c r="A3998">
        <f>'[1]44'!F3998-14</f>
        <v>140</v>
      </c>
      <c r="B3998">
        <f>'[1]44'!G3998-5</f>
        <v>47</v>
      </c>
      <c r="C3998">
        <f>'[1]44'!H3998-14</f>
        <v>251</v>
      </c>
      <c r="D3998">
        <f>'[1]44'!I3998-12</f>
        <v>270</v>
      </c>
    </row>
    <row r="3999" spans="1:4" x14ac:dyDescent="0.3">
      <c r="A3999">
        <f>'[1]44'!F3999-14</f>
        <v>324</v>
      </c>
      <c r="B3999">
        <f>'[1]44'!G3999-5</f>
        <v>63</v>
      </c>
      <c r="C3999">
        <f>'[1]44'!H3999-14</f>
        <v>551</v>
      </c>
      <c r="D3999">
        <f>'[1]44'!I3999-12</f>
        <v>178</v>
      </c>
    </row>
    <row r="4000" spans="1:4" x14ac:dyDescent="0.3">
      <c r="A4000">
        <f>'[1]44'!F4000-14</f>
        <v>28</v>
      </c>
      <c r="B4000">
        <f>'[1]44'!G4000-5</f>
        <v>11</v>
      </c>
      <c r="C4000">
        <f>'[1]44'!H4000-14</f>
        <v>159</v>
      </c>
      <c r="D4000">
        <f>'[1]44'!I4000-12</f>
        <v>-14</v>
      </c>
    </row>
    <row r="4001" spans="1:4" x14ac:dyDescent="0.3">
      <c r="A4001">
        <f>'[1]44'!F4001-14</f>
        <v>304</v>
      </c>
      <c r="B4001">
        <f>'[1]44'!G4001-5</f>
        <v>67</v>
      </c>
      <c r="C4001">
        <f>'[1]44'!H4001-14</f>
        <v>571</v>
      </c>
      <c r="D4001">
        <f>'[1]44'!I4001-12</f>
        <v>170</v>
      </c>
    </row>
    <row r="4002" spans="1:4" x14ac:dyDescent="0.3">
      <c r="A4002">
        <f>'[1]44'!F4002-14</f>
        <v>160</v>
      </c>
      <c r="B4002">
        <f>'[1]44'!G4002-5</f>
        <v>51</v>
      </c>
      <c r="C4002">
        <f>'[1]44'!H4002-14</f>
        <v>235</v>
      </c>
      <c r="D4002">
        <f>'[1]44'!I4002-12</f>
        <v>210</v>
      </c>
    </row>
    <row r="4003" spans="1:4" x14ac:dyDescent="0.3">
      <c r="A4003">
        <f>'[1]44'!F4003-14</f>
        <v>20</v>
      </c>
      <c r="B4003">
        <f>'[1]44'!G4003-5</f>
        <v>3</v>
      </c>
      <c r="C4003">
        <f>'[1]44'!H4003-14</f>
        <v>119</v>
      </c>
      <c r="D4003">
        <f>'[1]44'!I4003-12</f>
        <v>-18</v>
      </c>
    </row>
    <row r="4004" spans="1:4" x14ac:dyDescent="0.3">
      <c r="A4004">
        <f>'[1]44'!F4004-14</f>
        <v>180</v>
      </c>
      <c r="B4004">
        <f>'[1]44'!G4004-5</f>
        <v>51</v>
      </c>
      <c r="C4004">
        <f>'[1]44'!H4004-14</f>
        <v>247</v>
      </c>
      <c r="D4004">
        <f>'[1]44'!I4004-12</f>
        <v>266</v>
      </c>
    </row>
    <row r="4005" spans="1:4" x14ac:dyDescent="0.3">
      <c r="A4005">
        <f>'[1]44'!F4005-14</f>
        <v>304</v>
      </c>
      <c r="B4005">
        <f>'[1]44'!G4005-5</f>
        <v>67</v>
      </c>
      <c r="C4005">
        <f>'[1]44'!H4005-14</f>
        <v>615</v>
      </c>
      <c r="D4005">
        <f>'[1]44'!I4005-12</f>
        <v>82</v>
      </c>
    </row>
    <row r="4006" spans="1:4" x14ac:dyDescent="0.3">
      <c r="A4006">
        <f>'[1]44'!F4006-14</f>
        <v>188</v>
      </c>
      <c r="B4006">
        <f>'[1]44'!G4006-5</f>
        <v>55</v>
      </c>
      <c r="C4006">
        <f>'[1]44'!H4006-14</f>
        <v>207</v>
      </c>
      <c r="D4006">
        <f>'[1]44'!I4006-12</f>
        <v>370</v>
      </c>
    </row>
    <row r="4007" spans="1:4" x14ac:dyDescent="0.3">
      <c r="A4007">
        <f>'[1]44'!F4007-14</f>
        <v>36</v>
      </c>
      <c r="B4007">
        <f>'[1]44'!G4007-5</f>
        <v>15</v>
      </c>
      <c r="C4007">
        <f>'[1]44'!H4007-14</f>
        <v>247</v>
      </c>
      <c r="D4007">
        <f>'[1]44'!I4007-12</f>
        <v>-14</v>
      </c>
    </row>
    <row r="4008" spans="1:4" x14ac:dyDescent="0.3">
      <c r="A4008">
        <f>'[1]44'!F4008-14</f>
        <v>68</v>
      </c>
      <c r="B4008">
        <f>'[1]44'!G4008-5</f>
        <v>31</v>
      </c>
      <c r="C4008">
        <f>'[1]44'!H4008-14</f>
        <v>191</v>
      </c>
      <c r="D4008">
        <f>'[1]44'!I4008-12</f>
        <v>142</v>
      </c>
    </row>
    <row r="4009" spans="1:4" x14ac:dyDescent="0.3">
      <c r="A4009">
        <f>'[1]44'!F4009-14</f>
        <v>172</v>
      </c>
      <c r="B4009">
        <f>'[1]44'!G4009-5</f>
        <v>55</v>
      </c>
      <c r="C4009">
        <f>'[1]44'!H4009-14</f>
        <v>223</v>
      </c>
      <c r="D4009">
        <f>'[1]44'!I4009-12</f>
        <v>238</v>
      </c>
    </row>
    <row r="4010" spans="1:4" x14ac:dyDescent="0.3">
      <c r="A4010">
        <f>'[1]44'!F4010-14</f>
        <v>288</v>
      </c>
      <c r="B4010">
        <f>'[1]44'!G4010-5</f>
        <v>63</v>
      </c>
      <c r="C4010">
        <f>'[1]44'!H4010-14</f>
        <v>587</v>
      </c>
      <c r="D4010">
        <f>'[1]44'!I4010-12</f>
        <v>182</v>
      </c>
    </row>
    <row r="4011" spans="1:4" x14ac:dyDescent="0.3">
      <c r="A4011">
        <f>'[1]44'!F4011-14</f>
        <v>268</v>
      </c>
      <c r="B4011">
        <f>'[1]44'!G4011-5</f>
        <v>63</v>
      </c>
      <c r="C4011">
        <f>'[1]44'!H4011-14</f>
        <v>539</v>
      </c>
      <c r="D4011">
        <f>'[1]44'!I4011-12</f>
        <v>122</v>
      </c>
    </row>
    <row r="4012" spans="1:4" x14ac:dyDescent="0.3">
      <c r="A4012">
        <f>'[1]44'!F4012-14</f>
        <v>136</v>
      </c>
      <c r="B4012">
        <f>'[1]44'!G4012-5</f>
        <v>47</v>
      </c>
      <c r="C4012">
        <f>'[1]44'!H4012-14</f>
        <v>283</v>
      </c>
      <c r="D4012">
        <f>'[1]44'!I4012-12</f>
        <v>214</v>
      </c>
    </row>
    <row r="4013" spans="1:4" x14ac:dyDescent="0.3">
      <c r="A4013">
        <f>'[1]44'!F4013-14</f>
        <v>268</v>
      </c>
      <c r="B4013">
        <f>'[1]44'!G4013-5</f>
        <v>71</v>
      </c>
      <c r="C4013">
        <f>'[1]44'!H4013-14</f>
        <v>563</v>
      </c>
      <c r="D4013">
        <f>'[1]44'!I4013-12</f>
        <v>174</v>
      </c>
    </row>
    <row r="4014" spans="1:4" x14ac:dyDescent="0.3">
      <c r="A4014">
        <f>'[1]44'!F4014-14</f>
        <v>244</v>
      </c>
      <c r="B4014">
        <f>'[1]44'!G4014-5</f>
        <v>63</v>
      </c>
      <c r="C4014">
        <f>'[1]44'!H4014-14</f>
        <v>531</v>
      </c>
      <c r="D4014">
        <f>'[1]44'!I4014-12</f>
        <v>158</v>
      </c>
    </row>
    <row r="4015" spans="1:4" x14ac:dyDescent="0.3">
      <c r="A4015">
        <f>'[1]44'!F4015-14</f>
        <v>288</v>
      </c>
      <c r="B4015">
        <f>'[1]44'!G4015-5</f>
        <v>67</v>
      </c>
      <c r="C4015">
        <f>'[1]44'!H4015-14</f>
        <v>499</v>
      </c>
      <c r="D4015">
        <f>'[1]44'!I4015-12</f>
        <v>154</v>
      </c>
    </row>
    <row r="4016" spans="1:4" x14ac:dyDescent="0.3">
      <c r="A4016">
        <f>'[1]44'!F4016-14</f>
        <v>168</v>
      </c>
      <c r="B4016">
        <f>'[1]44'!G4016-5</f>
        <v>51</v>
      </c>
      <c r="C4016">
        <f>'[1]44'!H4016-14</f>
        <v>191</v>
      </c>
      <c r="D4016">
        <f>'[1]44'!I4016-12</f>
        <v>178</v>
      </c>
    </row>
    <row r="4017" spans="1:4" x14ac:dyDescent="0.3">
      <c r="A4017">
        <f>'[1]44'!F4017-14</f>
        <v>184</v>
      </c>
      <c r="B4017">
        <f>'[1]44'!G4017-5</f>
        <v>51</v>
      </c>
      <c r="C4017">
        <f>'[1]44'!H4017-14</f>
        <v>235</v>
      </c>
      <c r="D4017">
        <f>'[1]44'!I4017-12</f>
        <v>234</v>
      </c>
    </row>
    <row r="4018" spans="1:4" x14ac:dyDescent="0.3">
      <c r="A4018">
        <f>'[1]44'!F4018-14</f>
        <v>260</v>
      </c>
      <c r="B4018">
        <f>'[1]44'!G4018-5</f>
        <v>63</v>
      </c>
      <c r="C4018">
        <f>'[1]44'!H4018-14</f>
        <v>515</v>
      </c>
      <c r="D4018">
        <f>'[1]44'!I4018-12</f>
        <v>170</v>
      </c>
    </row>
    <row r="4019" spans="1:4" x14ac:dyDescent="0.3">
      <c r="A4019">
        <f>'[1]44'!F4019-14</f>
        <v>232</v>
      </c>
      <c r="B4019">
        <f>'[1]44'!G4019-5</f>
        <v>59</v>
      </c>
      <c r="C4019">
        <f>'[1]44'!H4019-14</f>
        <v>447</v>
      </c>
      <c r="D4019">
        <f>'[1]44'!I4019-12</f>
        <v>138</v>
      </c>
    </row>
    <row r="4020" spans="1:4" x14ac:dyDescent="0.3">
      <c r="A4020">
        <f>'[1]44'!F4020-14</f>
        <v>304</v>
      </c>
      <c r="B4020">
        <f>'[1]44'!G4020-5</f>
        <v>67</v>
      </c>
      <c r="C4020">
        <f>'[1]44'!H4020-14</f>
        <v>575</v>
      </c>
      <c r="D4020">
        <f>'[1]44'!I4020-12</f>
        <v>166</v>
      </c>
    </row>
    <row r="4021" spans="1:4" x14ac:dyDescent="0.3">
      <c r="A4021">
        <f>'[1]44'!F4021-14</f>
        <v>28</v>
      </c>
      <c r="B4021">
        <f>'[1]44'!G4021-5</f>
        <v>7</v>
      </c>
      <c r="C4021">
        <f>'[1]44'!H4021-14</f>
        <v>183</v>
      </c>
      <c r="D4021">
        <f>'[1]44'!I4021-12</f>
        <v>-18</v>
      </c>
    </row>
    <row r="4022" spans="1:4" x14ac:dyDescent="0.3">
      <c r="A4022">
        <f>'[1]44'!F4022-14</f>
        <v>140</v>
      </c>
      <c r="B4022">
        <f>'[1]44'!G4022-5</f>
        <v>47</v>
      </c>
      <c r="C4022">
        <f>'[1]44'!H4022-14</f>
        <v>227</v>
      </c>
      <c r="D4022">
        <f>'[1]44'!I4022-12</f>
        <v>178</v>
      </c>
    </row>
    <row r="4023" spans="1:4" x14ac:dyDescent="0.3">
      <c r="A4023">
        <f>'[1]44'!F4023-14</f>
        <v>212</v>
      </c>
      <c r="B4023">
        <f>'[1]44'!G4023-5</f>
        <v>55</v>
      </c>
      <c r="C4023">
        <f>'[1]44'!H4023-14</f>
        <v>375</v>
      </c>
      <c r="D4023">
        <f>'[1]44'!I4023-12</f>
        <v>294</v>
      </c>
    </row>
    <row r="4024" spans="1:4" x14ac:dyDescent="0.3">
      <c r="A4024">
        <f>'[1]44'!F4024-14</f>
        <v>180</v>
      </c>
      <c r="B4024">
        <f>'[1]44'!G4024-5</f>
        <v>55</v>
      </c>
      <c r="C4024">
        <f>'[1]44'!H4024-14</f>
        <v>235</v>
      </c>
      <c r="D4024">
        <f>'[1]44'!I4024-12</f>
        <v>198</v>
      </c>
    </row>
    <row r="4025" spans="1:4" x14ac:dyDescent="0.3">
      <c r="A4025">
        <f>'[1]44'!F4025-14</f>
        <v>308</v>
      </c>
      <c r="B4025">
        <f>'[1]44'!G4025-5</f>
        <v>75</v>
      </c>
      <c r="C4025">
        <f>'[1]44'!H4025-14</f>
        <v>575</v>
      </c>
      <c r="D4025">
        <f>'[1]44'!I4025-12</f>
        <v>222</v>
      </c>
    </row>
    <row r="4026" spans="1:4" x14ac:dyDescent="0.3">
      <c r="A4026">
        <f>'[1]44'!F4026-14</f>
        <v>172</v>
      </c>
      <c r="B4026">
        <f>'[1]44'!G4026-5</f>
        <v>51</v>
      </c>
      <c r="C4026">
        <f>'[1]44'!H4026-14</f>
        <v>247</v>
      </c>
      <c r="D4026">
        <f>'[1]44'!I4026-12</f>
        <v>222</v>
      </c>
    </row>
    <row r="4027" spans="1:4" x14ac:dyDescent="0.3">
      <c r="A4027">
        <f>'[1]44'!F4027-14</f>
        <v>148</v>
      </c>
      <c r="B4027">
        <f>'[1]44'!G4027-5</f>
        <v>47</v>
      </c>
      <c r="C4027">
        <f>'[1]44'!H4027-14</f>
        <v>259</v>
      </c>
      <c r="D4027">
        <f>'[1]44'!I4027-12</f>
        <v>202</v>
      </c>
    </row>
    <row r="4028" spans="1:4" x14ac:dyDescent="0.3">
      <c r="A4028">
        <f>'[1]44'!F4028-14</f>
        <v>280</v>
      </c>
      <c r="B4028">
        <f>'[1]44'!G4028-5</f>
        <v>67</v>
      </c>
      <c r="C4028">
        <f>'[1]44'!H4028-14</f>
        <v>551</v>
      </c>
      <c r="D4028">
        <f>'[1]44'!I4028-12</f>
        <v>178</v>
      </c>
    </row>
    <row r="4029" spans="1:4" x14ac:dyDescent="0.3">
      <c r="A4029">
        <f>'[1]44'!F4029-14</f>
        <v>56</v>
      </c>
      <c r="B4029">
        <f>'[1]44'!G4029-5</f>
        <v>27</v>
      </c>
      <c r="C4029">
        <f>'[1]44'!H4029-14</f>
        <v>207</v>
      </c>
      <c r="D4029">
        <f>'[1]44'!I4029-12</f>
        <v>10</v>
      </c>
    </row>
    <row r="4030" spans="1:4" x14ac:dyDescent="0.3">
      <c r="A4030">
        <f>'[1]44'!F4030-14</f>
        <v>364</v>
      </c>
      <c r="B4030">
        <f>'[1]44'!G4030-5</f>
        <v>71</v>
      </c>
      <c r="C4030">
        <f>'[1]44'!H4030-14</f>
        <v>595</v>
      </c>
      <c r="D4030">
        <f>'[1]44'!I4030-12</f>
        <v>186</v>
      </c>
    </row>
    <row r="4031" spans="1:4" x14ac:dyDescent="0.3">
      <c r="A4031">
        <f>'[1]44'!F4031-14</f>
        <v>136</v>
      </c>
      <c r="B4031">
        <f>'[1]44'!G4031-5</f>
        <v>51</v>
      </c>
      <c r="C4031">
        <f>'[1]44'!H4031-14</f>
        <v>259</v>
      </c>
      <c r="D4031">
        <f>'[1]44'!I4031-12</f>
        <v>178</v>
      </c>
    </row>
    <row r="4032" spans="1:4" x14ac:dyDescent="0.3">
      <c r="A4032">
        <f>'[1]44'!F4032-14</f>
        <v>244</v>
      </c>
      <c r="B4032">
        <f>'[1]44'!G4032-5</f>
        <v>63</v>
      </c>
      <c r="C4032">
        <f>'[1]44'!H4032-14</f>
        <v>531</v>
      </c>
      <c r="D4032">
        <f>'[1]44'!I4032-12</f>
        <v>158</v>
      </c>
    </row>
    <row r="4033" spans="1:4" x14ac:dyDescent="0.3">
      <c r="A4033">
        <f>'[1]44'!F4033-14</f>
        <v>104</v>
      </c>
      <c r="B4033">
        <f>'[1]44'!G4033-5</f>
        <v>47</v>
      </c>
      <c r="C4033">
        <f>'[1]44'!H4033-14</f>
        <v>243</v>
      </c>
      <c r="D4033">
        <f>'[1]44'!I4033-12</f>
        <v>210</v>
      </c>
    </row>
    <row r="4034" spans="1:4" x14ac:dyDescent="0.3">
      <c r="A4034">
        <f>'[1]44'!F4034-14</f>
        <v>308</v>
      </c>
      <c r="B4034">
        <f>'[1]44'!G4034-5</f>
        <v>67</v>
      </c>
      <c r="C4034">
        <f>'[1]44'!H4034-14</f>
        <v>531</v>
      </c>
      <c r="D4034">
        <f>'[1]44'!I4034-12</f>
        <v>162</v>
      </c>
    </row>
    <row r="4035" spans="1:4" x14ac:dyDescent="0.3">
      <c r="A4035">
        <f>'[1]44'!F4035-14</f>
        <v>40</v>
      </c>
      <c r="B4035">
        <f>'[1]44'!G4035-5</f>
        <v>15</v>
      </c>
      <c r="C4035">
        <f>'[1]44'!H4035-14</f>
        <v>191</v>
      </c>
      <c r="D4035">
        <f>'[1]44'!I4035-12</f>
        <v>-14</v>
      </c>
    </row>
    <row r="4036" spans="1:4" x14ac:dyDescent="0.3">
      <c r="A4036">
        <f>'[1]44'!F4036-14</f>
        <v>156</v>
      </c>
      <c r="B4036">
        <f>'[1]44'!G4036-5</f>
        <v>47</v>
      </c>
      <c r="C4036">
        <f>'[1]44'!H4036-14</f>
        <v>263</v>
      </c>
      <c r="D4036">
        <f>'[1]44'!I4036-12</f>
        <v>238</v>
      </c>
    </row>
    <row r="4037" spans="1:4" x14ac:dyDescent="0.3">
      <c r="A4037">
        <f>'[1]44'!F4037-14</f>
        <v>188</v>
      </c>
      <c r="B4037">
        <f>'[1]44'!G4037-5</f>
        <v>55</v>
      </c>
      <c r="C4037">
        <f>'[1]44'!H4037-14</f>
        <v>271</v>
      </c>
      <c r="D4037">
        <f>'[1]44'!I4037-12</f>
        <v>26</v>
      </c>
    </row>
    <row r="4038" spans="1:4" x14ac:dyDescent="0.3">
      <c r="A4038">
        <f>'[1]44'!F4038-14</f>
        <v>276</v>
      </c>
      <c r="B4038">
        <f>'[1]44'!G4038-5</f>
        <v>67</v>
      </c>
      <c r="C4038">
        <f>'[1]44'!H4038-14</f>
        <v>575</v>
      </c>
      <c r="D4038">
        <f>'[1]44'!I4038-12</f>
        <v>190</v>
      </c>
    </row>
    <row r="4039" spans="1:4" x14ac:dyDescent="0.3">
      <c r="A4039">
        <f>'[1]44'!F4039-14</f>
        <v>160</v>
      </c>
      <c r="B4039">
        <f>'[1]44'!G4039-5</f>
        <v>51</v>
      </c>
      <c r="C4039">
        <f>'[1]44'!H4039-14</f>
        <v>203</v>
      </c>
      <c r="D4039">
        <f>'[1]44'!I4039-12</f>
        <v>182</v>
      </c>
    </row>
    <row r="4040" spans="1:4" x14ac:dyDescent="0.3">
      <c r="A4040">
        <f>'[1]44'!F4040-14</f>
        <v>136</v>
      </c>
      <c r="B4040">
        <f>'[1]44'!G4040-5</f>
        <v>47</v>
      </c>
      <c r="C4040">
        <f>'[1]44'!H4040-14</f>
        <v>263</v>
      </c>
      <c r="D4040">
        <f>'[1]44'!I4040-12</f>
        <v>246</v>
      </c>
    </row>
    <row r="4041" spans="1:4" x14ac:dyDescent="0.3">
      <c r="A4041">
        <f>'[1]44'!F4041-14</f>
        <v>172</v>
      </c>
      <c r="B4041">
        <f>'[1]44'!G4041-5</f>
        <v>51</v>
      </c>
      <c r="C4041">
        <f>'[1]44'!H4041-14</f>
        <v>191</v>
      </c>
      <c r="D4041">
        <f>'[1]44'!I4041-12</f>
        <v>142</v>
      </c>
    </row>
    <row r="4042" spans="1:4" x14ac:dyDescent="0.3">
      <c r="A4042">
        <f>'[1]44'!F4042-14</f>
        <v>176</v>
      </c>
      <c r="B4042">
        <f>'[1]44'!G4042-5</f>
        <v>51</v>
      </c>
      <c r="C4042">
        <f>'[1]44'!H4042-14</f>
        <v>251</v>
      </c>
      <c r="D4042">
        <f>'[1]44'!I4042-12</f>
        <v>170</v>
      </c>
    </row>
    <row r="4043" spans="1:4" x14ac:dyDescent="0.3">
      <c r="A4043">
        <f>'[1]44'!F4043-14</f>
        <v>168</v>
      </c>
      <c r="B4043">
        <f>'[1]44'!G4043-5</f>
        <v>51</v>
      </c>
      <c r="C4043">
        <f>'[1]44'!H4043-14</f>
        <v>223</v>
      </c>
      <c r="D4043">
        <f>'[1]44'!I4043-12</f>
        <v>154</v>
      </c>
    </row>
    <row r="4044" spans="1:4" x14ac:dyDescent="0.3">
      <c r="A4044">
        <f>'[1]44'!F4044-14</f>
        <v>292</v>
      </c>
      <c r="B4044">
        <f>'[1]44'!G4044-5</f>
        <v>71</v>
      </c>
      <c r="C4044">
        <f>'[1]44'!H4044-14</f>
        <v>515</v>
      </c>
      <c r="D4044">
        <f>'[1]44'!I4044-12</f>
        <v>182</v>
      </c>
    </row>
    <row r="4045" spans="1:4" x14ac:dyDescent="0.3">
      <c r="A4045">
        <f>'[1]44'!F4045-14</f>
        <v>180</v>
      </c>
      <c r="B4045">
        <f>'[1]44'!G4045-5</f>
        <v>55</v>
      </c>
      <c r="C4045">
        <f>'[1]44'!H4045-14</f>
        <v>287</v>
      </c>
      <c r="D4045">
        <f>'[1]44'!I4045-12</f>
        <v>266</v>
      </c>
    </row>
    <row r="4046" spans="1:4" x14ac:dyDescent="0.3">
      <c r="A4046">
        <f>'[1]44'!F4046-14</f>
        <v>232</v>
      </c>
      <c r="B4046">
        <f>'[1]44'!G4046-5</f>
        <v>67</v>
      </c>
      <c r="C4046">
        <f>'[1]44'!H4046-14</f>
        <v>511</v>
      </c>
      <c r="D4046">
        <f>'[1]44'!I4046-12</f>
        <v>146</v>
      </c>
    </row>
    <row r="4047" spans="1:4" x14ac:dyDescent="0.3">
      <c r="A4047">
        <f>'[1]44'!F4047-14</f>
        <v>156</v>
      </c>
      <c r="B4047">
        <f>'[1]44'!G4047-5</f>
        <v>51</v>
      </c>
      <c r="C4047">
        <f>'[1]44'!H4047-14</f>
        <v>283</v>
      </c>
      <c r="D4047">
        <f>'[1]44'!I4047-12</f>
        <v>270</v>
      </c>
    </row>
    <row r="4048" spans="1:4" x14ac:dyDescent="0.3">
      <c r="A4048">
        <f>'[1]44'!F4048-14</f>
        <v>156</v>
      </c>
      <c r="B4048">
        <f>'[1]44'!G4048-5</f>
        <v>55</v>
      </c>
      <c r="C4048">
        <f>'[1]44'!H4048-14</f>
        <v>251</v>
      </c>
      <c r="D4048">
        <f>'[1]44'!I4048-12</f>
        <v>238</v>
      </c>
    </row>
    <row r="4049" spans="1:4" x14ac:dyDescent="0.3">
      <c r="A4049">
        <f>'[1]44'!F4049-14</f>
        <v>272</v>
      </c>
      <c r="B4049">
        <f>'[1]44'!G4049-5</f>
        <v>63</v>
      </c>
      <c r="C4049">
        <f>'[1]44'!H4049-14</f>
        <v>471</v>
      </c>
      <c r="D4049">
        <f>'[1]44'!I4049-12</f>
        <v>142</v>
      </c>
    </row>
    <row r="4050" spans="1:4" x14ac:dyDescent="0.3">
      <c r="A4050">
        <f>'[1]44'!F4050-14</f>
        <v>264</v>
      </c>
      <c r="B4050">
        <f>'[1]44'!G4050-5</f>
        <v>67</v>
      </c>
      <c r="C4050">
        <f>'[1]44'!H4050-14</f>
        <v>503</v>
      </c>
      <c r="D4050">
        <f>'[1]44'!I4050-12</f>
        <v>134</v>
      </c>
    </row>
    <row r="4051" spans="1:4" x14ac:dyDescent="0.3">
      <c r="A4051">
        <f>'[1]44'!F4051-14</f>
        <v>140</v>
      </c>
      <c r="B4051">
        <f>'[1]44'!G4051-5</f>
        <v>51</v>
      </c>
      <c r="C4051">
        <f>'[1]44'!H4051-14</f>
        <v>207</v>
      </c>
      <c r="D4051">
        <f>'[1]44'!I4051-12</f>
        <v>158</v>
      </c>
    </row>
    <row r="4052" spans="1:4" x14ac:dyDescent="0.3">
      <c r="A4052">
        <f>'[1]44'!F4052-14</f>
        <v>244</v>
      </c>
      <c r="B4052">
        <f>'[1]44'!G4052-5</f>
        <v>63</v>
      </c>
      <c r="C4052">
        <f>'[1]44'!H4052-14</f>
        <v>555</v>
      </c>
      <c r="D4052">
        <f>'[1]44'!I4052-12</f>
        <v>170</v>
      </c>
    </row>
    <row r="4053" spans="1:4" x14ac:dyDescent="0.3">
      <c r="A4053">
        <f>'[1]44'!F4053-14</f>
        <v>132</v>
      </c>
      <c r="B4053">
        <f>'[1]44'!G4053-5</f>
        <v>47</v>
      </c>
      <c r="C4053">
        <f>'[1]44'!H4053-14</f>
        <v>311</v>
      </c>
      <c r="D4053">
        <f>'[1]44'!I4053-12</f>
        <v>254</v>
      </c>
    </row>
    <row r="4054" spans="1:4" x14ac:dyDescent="0.3">
      <c r="A4054">
        <f>'[1]44'!F4054-14</f>
        <v>148</v>
      </c>
      <c r="B4054">
        <f>'[1]44'!G4054-5</f>
        <v>47</v>
      </c>
      <c r="C4054">
        <f>'[1]44'!H4054-14</f>
        <v>215</v>
      </c>
      <c r="D4054">
        <f>'[1]44'!I4054-12</f>
        <v>186</v>
      </c>
    </row>
    <row r="4055" spans="1:4" x14ac:dyDescent="0.3">
      <c r="A4055">
        <f>'[1]44'!F4055-14</f>
        <v>112</v>
      </c>
      <c r="B4055">
        <f>'[1]44'!G4055-5</f>
        <v>43</v>
      </c>
      <c r="C4055">
        <f>'[1]44'!H4055-14</f>
        <v>171</v>
      </c>
      <c r="D4055">
        <f>'[1]44'!I4055-12</f>
        <v>166</v>
      </c>
    </row>
    <row r="4056" spans="1:4" x14ac:dyDescent="0.3">
      <c r="A4056">
        <f>'[1]44'!F4056-14</f>
        <v>176</v>
      </c>
      <c r="B4056">
        <f>'[1]44'!G4056-5</f>
        <v>51</v>
      </c>
      <c r="C4056">
        <f>'[1]44'!H4056-14</f>
        <v>223</v>
      </c>
      <c r="D4056">
        <f>'[1]44'!I4056-12</f>
        <v>182</v>
      </c>
    </row>
    <row r="4057" spans="1:4" x14ac:dyDescent="0.3">
      <c r="A4057">
        <f>'[1]44'!F4057-14</f>
        <v>296</v>
      </c>
      <c r="B4057">
        <f>'[1]44'!G4057-5</f>
        <v>67</v>
      </c>
      <c r="C4057">
        <f>'[1]44'!H4057-14</f>
        <v>495</v>
      </c>
      <c r="D4057">
        <f>'[1]44'!I4057-12</f>
        <v>178</v>
      </c>
    </row>
    <row r="4058" spans="1:4" x14ac:dyDescent="0.3">
      <c r="A4058">
        <f>'[1]44'!F4058-14</f>
        <v>320</v>
      </c>
      <c r="B4058">
        <f>'[1]44'!G4058-5</f>
        <v>71</v>
      </c>
      <c r="C4058">
        <f>'[1]44'!H4058-14</f>
        <v>571</v>
      </c>
      <c r="D4058">
        <f>'[1]44'!I4058-12</f>
        <v>190</v>
      </c>
    </row>
    <row r="4059" spans="1:4" x14ac:dyDescent="0.3">
      <c r="A4059">
        <f>'[1]44'!F4059-14</f>
        <v>152</v>
      </c>
      <c r="B4059">
        <f>'[1]44'!G4059-5</f>
        <v>51</v>
      </c>
      <c r="C4059">
        <f>'[1]44'!H4059-14</f>
        <v>227</v>
      </c>
      <c r="D4059">
        <f>'[1]44'!I4059-12</f>
        <v>158</v>
      </c>
    </row>
    <row r="4060" spans="1:4" x14ac:dyDescent="0.3">
      <c r="A4060">
        <f>'[1]44'!F4060-14</f>
        <v>308</v>
      </c>
      <c r="B4060">
        <f>'[1]44'!G4060-5</f>
        <v>71</v>
      </c>
      <c r="C4060">
        <f>'[1]44'!H4060-14</f>
        <v>615</v>
      </c>
      <c r="D4060">
        <f>'[1]44'!I4060-12</f>
        <v>190</v>
      </c>
    </row>
    <row r="4061" spans="1:4" x14ac:dyDescent="0.3">
      <c r="A4061">
        <f>'[1]44'!F4061-14</f>
        <v>284</v>
      </c>
      <c r="B4061">
        <f>'[1]44'!G4061-5</f>
        <v>63</v>
      </c>
      <c r="C4061">
        <f>'[1]44'!H4061-14</f>
        <v>559</v>
      </c>
      <c r="D4061">
        <f>'[1]44'!I4061-12</f>
        <v>170</v>
      </c>
    </row>
    <row r="4062" spans="1:4" x14ac:dyDescent="0.3">
      <c r="A4062">
        <f>'[1]44'!F4062-14</f>
        <v>140</v>
      </c>
      <c r="B4062">
        <f>'[1]44'!G4062-5</f>
        <v>47</v>
      </c>
      <c r="C4062">
        <f>'[1]44'!H4062-14</f>
        <v>235</v>
      </c>
      <c r="D4062">
        <f>'[1]44'!I4062-12</f>
        <v>210</v>
      </c>
    </row>
    <row r="4063" spans="1:4" x14ac:dyDescent="0.3">
      <c r="A4063">
        <f>'[1]44'!F4063-14</f>
        <v>144</v>
      </c>
      <c r="B4063">
        <f>'[1]44'!G4063-5</f>
        <v>51</v>
      </c>
      <c r="C4063">
        <f>'[1]44'!H4063-14</f>
        <v>211</v>
      </c>
      <c r="D4063">
        <f>'[1]44'!I4063-12</f>
        <v>178</v>
      </c>
    </row>
    <row r="4064" spans="1:4" x14ac:dyDescent="0.3">
      <c r="A4064">
        <f>'[1]44'!F4064-14</f>
        <v>36</v>
      </c>
      <c r="B4064">
        <f>'[1]44'!G4064-5</f>
        <v>15</v>
      </c>
      <c r="C4064">
        <f>'[1]44'!H4064-14</f>
        <v>171</v>
      </c>
      <c r="D4064">
        <f>'[1]44'!I4064-12</f>
        <v>-18</v>
      </c>
    </row>
    <row r="4065" spans="1:4" x14ac:dyDescent="0.3">
      <c r="A4065">
        <f>'[1]44'!F4065-14</f>
        <v>152</v>
      </c>
      <c r="B4065">
        <f>'[1]44'!G4065-5</f>
        <v>47</v>
      </c>
      <c r="C4065">
        <f>'[1]44'!H4065-14</f>
        <v>259</v>
      </c>
      <c r="D4065">
        <f>'[1]44'!I4065-12</f>
        <v>222</v>
      </c>
    </row>
    <row r="4066" spans="1:4" x14ac:dyDescent="0.3">
      <c r="A4066">
        <f>'[1]44'!F4066-14</f>
        <v>200</v>
      </c>
      <c r="B4066">
        <f>'[1]44'!G4066-5</f>
        <v>63</v>
      </c>
      <c r="C4066">
        <f>'[1]44'!H4066-14</f>
        <v>531</v>
      </c>
      <c r="D4066">
        <f>'[1]44'!I4066-12</f>
        <v>178</v>
      </c>
    </row>
    <row r="4067" spans="1:4" x14ac:dyDescent="0.3">
      <c r="A4067">
        <f>'[1]44'!F4067-14</f>
        <v>160</v>
      </c>
      <c r="B4067">
        <f>'[1]44'!G4067-5</f>
        <v>47</v>
      </c>
      <c r="C4067">
        <f>'[1]44'!H4067-14</f>
        <v>291</v>
      </c>
      <c r="D4067">
        <f>'[1]44'!I4067-12</f>
        <v>266</v>
      </c>
    </row>
    <row r="4068" spans="1:4" x14ac:dyDescent="0.3">
      <c r="A4068">
        <f>'[1]44'!F4068-14</f>
        <v>28</v>
      </c>
      <c r="B4068">
        <f>'[1]44'!G4068-5</f>
        <v>11</v>
      </c>
      <c r="C4068">
        <f>'[1]44'!H4068-14</f>
        <v>99</v>
      </c>
      <c r="D4068">
        <f>'[1]44'!I4068-12</f>
        <v>-10</v>
      </c>
    </row>
    <row r="4069" spans="1:4" x14ac:dyDescent="0.3">
      <c r="A4069">
        <f>'[1]44'!F4069-14</f>
        <v>264</v>
      </c>
      <c r="B4069">
        <f>'[1]44'!G4069-5</f>
        <v>75</v>
      </c>
      <c r="C4069">
        <f>'[1]44'!H4069-14</f>
        <v>575</v>
      </c>
      <c r="D4069">
        <f>'[1]44'!I4069-12</f>
        <v>154</v>
      </c>
    </row>
    <row r="4070" spans="1:4" x14ac:dyDescent="0.3">
      <c r="A4070">
        <f>'[1]44'!F4070-14</f>
        <v>124</v>
      </c>
      <c r="B4070">
        <f>'[1]44'!G4070-5</f>
        <v>43</v>
      </c>
      <c r="C4070">
        <f>'[1]44'!H4070-14</f>
        <v>243</v>
      </c>
      <c r="D4070">
        <f>'[1]44'!I4070-12</f>
        <v>186</v>
      </c>
    </row>
    <row r="4071" spans="1:4" x14ac:dyDescent="0.3">
      <c r="A4071">
        <f>'[1]44'!F4071-14</f>
        <v>144</v>
      </c>
      <c r="B4071">
        <f>'[1]44'!G4071-5</f>
        <v>47</v>
      </c>
      <c r="C4071">
        <f>'[1]44'!H4071-14</f>
        <v>227</v>
      </c>
      <c r="D4071">
        <f>'[1]44'!I4071-12</f>
        <v>166</v>
      </c>
    </row>
    <row r="4072" spans="1:4" x14ac:dyDescent="0.3">
      <c r="A4072">
        <f>'[1]44'!F4072-14</f>
        <v>316</v>
      </c>
      <c r="B4072">
        <f>'[1]44'!G4072-5</f>
        <v>71</v>
      </c>
      <c r="C4072">
        <f>'[1]44'!H4072-14</f>
        <v>611</v>
      </c>
      <c r="D4072">
        <f>'[1]44'!I4072-12</f>
        <v>194</v>
      </c>
    </row>
    <row r="4073" spans="1:4" x14ac:dyDescent="0.3">
      <c r="A4073">
        <f>'[1]44'!F4073-14</f>
        <v>16</v>
      </c>
      <c r="B4073">
        <f>'[1]44'!G4073-5</f>
        <v>-5</v>
      </c>
      <c r="C4073">
        <f>'[1]44'!H4073-14</f>
        <v>151</v>
      </c>
      <c r="D4073">
        <f>'[1]44'!I4073-12</f>
        <v>-22</v>
      </c>
    </row>
    <row r="4074" spans="1:4" x14ac:dyDescent="0.3">
      <c r="A4074">
        <f>'[1]44'!F4074-14</f>
        <v>168</v>
      </c>
      <c r="B4074">
        <f>'[1]44'!G4074-5</f>
        <v>51</v>
      </c>
      <c r="C4074">
        <f>'[1]44'!H4074-14</f>
        <v>223</v>
      </c>
      <c r="D4074">
        <f>'[1]44'!I4074-12</f>
        <v>174</v>
      </c>
    </row>
    <row r="4075" spans="1:4" x14ac:dyDescent="0.3">
      <c r="A4075">
        <f>'[1]44'!F4075-14</f>
        <v>280</v>
      </c>
      <c r="B4075">
        <f>'[1]44'!G4075-5</f>
        <v>63</v>
      </c>
      <c r="C4075">
        <f>'[1]44'!H4075-14</f>
        <v>527</v>
      </c>
      <c r="D4075">
        <f>'[1]44'!I4075-12</f>
        <v>142</v>
      </c>
    </row>
    <row r="4076" spans="1:4" x14ac:dyDescent="0.3">
      <c r="A4076">
        <f>'[1]44'!F4076-14</f>
        <v>92</v>
      </c>
      <c r="B4076">
        <f>'[1]44'!G4076-5</f>
        <v>39</v>
      </c>
      <c r="C4076">
        <f>'[1]44'!H4076-14</f>
        <v>251</v>
      </c>
      <c r="D4076">
        <f>'[1]44'!I4076-12</f>
        <v>-30</v>
      </c>
    </row>
    <row r="4077" spans="1:4" x14ac:dyDescent="0.3">
      <c r="A4077">
        <f>'[1]44'!F4077-14</f>
        <v>332</v>
      </c>
      <c r="B4077">
        <f>'[1]44'!G4077-5</f>
        <v>71</v>
      </c>
      <c r="C4077">
        <f>'[1]44'!H4077-14</f>
        <v>555</v>
      </c>
      <c r="D4077">
        <f>'[1]44'!I4077-12</f>
        <v>178</v>
      </c>
    </row>
    <row r="4078" spans="1:4" x14ac:dyDescent="0.3">
      <c r="A4078">
        <f>'[1]44'!F4078-14</f>
        <v>140</v>
      </c>
      <c r="B4078">
        <f>'[1]44'!G4078-5</f>
        <v>51</v>
      </c>
      <c r="C4078">
        <f>'[1]44'!H4078-14</f>
        <v>239</v>
      </c>
      <c r="D4078">
        <f>'[1]44'!I4078-12</f>
        <v>210</v>
      </c>
    </row>
    <row r="4079" spans="1:4" x14ac:dyDescent="0.3">
      <c r="A4079">
        <f>'[1]44'!F4079-14</f>
        <v>376</v>
      </c>
      <c r="B4079">
        <f>'[1]44'!G4079-5</f>
        <v>71</v>
      </c>
      <c r="C4079">
        <f>'[1]44'!H4079-14</f>
        <v>671</v>
      </c>
      <c r="D4079">
        <f>'[1]44'!I4079-12</f>
        <v>82</v>
      </c>
    </row>
    <row r="4080" spans="1:4" x14ac:dyDescent="0.3">
      <c r="A4080">
        <f>'[1]44'!F4080-14</f>
        <v>284</v>
      </c>
      <c r="B4080">
        <f>'[1]44'!G4080-5</f>
        <v>67</v>
      </c>
      <c r="C4080">
        <f>'[1]44'!H4080-14</f>
        <v>543</v>
      </c>
      <c r="D4080">
        <f>'[1]44'!I4080-12</f>
        <v>150</v>
      </c>
    </row>
    <row r="4081" spans="1:4" x14ac:dyDescent="0.3">
      <c r="A4081">
        <f>'[1]44'!F4081-14</f>
        <v>196</v>
      </c>
      <c r="B4081">
        <f>'[1]44'!G4081-5</f>
        <v>51</v>
      </c>
      <c r="C4081">
        <f>'[1]44'!H4081-14</f>
        <v>279</v>
      </c>
      <c r="D4081">
        <f>'[1]44'!I4081-12</f>
        <v>266</v>
      </c>
    </row>
    <row r="4082" spans="1:4" x14ac:dyDescent="0.3">
      <c r="A4082">
        <f>'[1]44'!F4082-14</f>
        <v>316</v>
      </c>
      <c r="B4082">
        <f>'[1]44'!G4082-5</f>
        <v>75</v>
      </c>
      <c r="C4082">
        <f>'[1]44'!H4082-14</f>
        <v>599</v>
      </c>
      <c r="D4082">
        <f>'[1]44'!I4082-12</f>
        <v>206</v>
      </c>
    </row>
    <row r="4083" spans="1:4" x14ac:dyDescent="0.3">
      <c r="A4083">
        <f>'[1]44'!F4083-14</f>
        <v>248</v>
      </c>
      <c r="B4083">
        <f>'[1]44'!G4083-5</f>
        <v>71</v>
      </c>
      <c r="C4083">
        <f>'[1]44'!H4083-14</f>
        <v>531</v>
      </c>
      <c r="D4083">
        <f>'[1]44'!I4083-12</f>
        <v>142</v>
      </c>
    </row>
    <row r="4084" spans="1:4" x14ac:dyDescent="0.3">
      <c r="A4084">
        <f>'[1]44'!F4084-14</f>
        <v>160</v>
      </c>
      <c r="B4084">
        <f>'[1]44'!G4084-5</f>
        <v>47</v>
      </c>
      <c r="C4084">
        <f>'[1]44'!H4084-14</f>
        <v>219</v>
      </c>
      <c r="D4084">
        <f>'[1]44'!I4084-12</f>
        <v>166</v>
      </c>
    </row>
    <row r="4085" spans="1:4" x14ac:dyDescent="0.3">
      <c r="A4085">
        <f>'[1]44'!F4085-14</f>
        <v>36</v>
      </c>
      <c r="B4085">
        <f>'[1]44'!G4085-5</f>
        <v>11</v>
      </c>
      <c r="C4085">
        <f>'[1]44'!H4085-14</f>
        <v>159</v>
      </c>
      <c r="D4085">
        <f>'[1]44'!I4085-12</f>
        <v>-18</v>
      </c>
    </row>
    <row r="4086" spans="1:4" x14ac:dyDescent="0.3">
      <c r="A4086">
        <f>'[1]44'!F4086-14</f>
        <v>320</v>
      </c>
      <c r="B4086">
        <f>'[1]44'!G4086-5</f>
        <v>75</v>
      </c>
      <c r="C4086">
        <f>'[1]44'!H4086-14</f>
        <v>539</v>
      </c>
      <c r="D4086">
        <f>'[1]44'!I4086-12</f>
        <v>178</v>
      </c>
    </row>
    <row r="4087" spans="1:4" x14ac:dyDescent="0.3">
      <c r="A4087">
        <f>'[1]44'!F4087-14</f>
        <v>244</v>
      </c>
      <c r="B4087">
        <f>'[1]44'!G4087-5</f>
        <v>63</v>
      </c>
      <c r="C4087">
        <f>'[1]44'!H4087-14</f>
        <v>519</v>
      </c>
      <c r="D4087">
        <f>'[1]44'!I4087-12</f>
        <v>154</v>
      </c>
    </row>
    <row r="4088" spans="1:4" x14ac:dyDescent="0.3">
      <c r="A4088">
        <f>'[1]44'!F4088-14</f>
        <v>180</v>
      </c>
      <c r="B4088">
        <f>'[1]44'!G4088-5</f>
        <v>51</v>
      </c>
      <c r="C4088">
        <f>'[1]44'!H4088-14</f>
        <v>223</v>
      </c>
      <c r="D4088">
        <f>'[1]44'!I4088-12</f>
        <v>210</v>
      </c>
    </row>
    <row r="4089" spans="1:4" x14ac:dyDescent="0.3">
      <c r="A4089">
        <f>'[1]44'!F4089-14</f>
        <v>244</v>
      </c>
      <c r="B4089">
        <f>'[1]44'!G4089-5</f>
        <v>63</v>
      </c>
      <c r="C4089">
        <f>'[1]44'!H4089-14</f>
        <v>275</v>
      </c>
      <c r="D4089">
        <f>'[1]44'!I4089-12</f>
        <v>62</v>
      </c>
    </row>
    <row r="4090" spans="1:4" x14ac:dyDescent="0.3">
      <c r="A4090">
        <f>'[1]44'!F4090-14</f>
        <v>232</v>
      </c>
      <c r="B4090">
        <f>'[1]44'!G4090-5</f>
        <v>63</v>
      </c>
      <c r="C4090">
        <f>'[1]44'!H4090-14</f>
        <v>523</v>
      </c>
      <c r="D4090">
        <f>'[1]44'!I4090-12</f>
        <v>150</v>
      </c>
    </row>
    <row r="4091" spans="1:4" x14ac:dyDescent="0.3">
      <c r="A4091">
        <f>'[1]44'!F4091-14</f>
        <v>120</v>
      </c>
      <c r="B4091">
        <f>'[1]44'!G4091-5</f>
        <v>47</v>
      </c>
      <c r="C4091">
        <f>'[1]44'!H4091-14</f>
        <v>235</v>
      </c>
      <c r="D4091">
        <f>'[1]44'!I4091-12</f>
        <v>186</v>
      </c>
    </row>
    <row r="4092" spans="1:4" x14ac:dyDescent="0.3">
      <c r="A4092">
        <f>'[1]44'!F4092-14</f>
        <v>228</v>
      </c>
      <c r="B4092">
        <f>'[1]44'!G4092-5</f>
        <v>59</v>
      </c>
      <c r="C4092">
        <f>'[1]44'!H4092-14</f>
        <v>471</v>
      </c>
      <c r="D4092">
        <f>'[1]44'!I4092-12</f>
        <v>158</v>
      </c>
    </row>
    <row r="4093" spans="1:4" x14ac:dyDescent="0.3">
      <c r="A4093">
        <f>'[1]44'!F4093-14</f>
        <v>272</v>
      </c>
      <c r="B4093">
        <f>'[1]44'!G4093-5</f>
        <v>63</v>
      </c>
      <c r="C4093">
        <f>'[1]44'!H4093-14</f>
        <v>495</v>
      </c>
      <c r="D4093">
        <f>'[1]44'!I4093-12</f>
        <v>114</v>
      </c>
    </row>
    <row r="4094" spans="1:4" x14ac:dyDescent="0.3">
      <c r="A4094">
        <f>'[1]44'!F4094-14</f>
        <v>316</v>
      </c>
      <c r="B4094">
        <f>'[1]44'!G4094-5</f>
        <v>67</v>
      </c>
      <c r="C4094">
        <f>'[1]44'!H4094-14</f>
        <v>563</v>
      </c>
      <c r="D4094">
        <f>'[1]44'!I4094-12</f>
        <v>150</v>
      </c>
    </row>
    <row r="4095" spans="1:4" x14ac:dyDescent="0.3">
      <c r="A4095">
        <f>'[1]44'!F4095-14</f>
        <v>324</v>
      </c>
      <c r="B4095">
        <f>'[1]44'!G4095-5</f>
        <v>71</v>
      </c>
      <c r="C4095">
        <f>'[1]44'!H4095-14</f>
        <v>555</v>
      </c>
      <c r="D4095">
        <f>'[1]44'!I4095-12</f>
        <v>166</v>
      </c>
    </row>
    <row r="4096" spans="1:4" x14ac:dyDescent="0.3">
      <c r="A4096">
        <f>'[1]44'!F4096-14</f>
        <v>176</v>
      </c>
      <c r="B4096">
        <f>'[1]44'!G4096-5</f>
        <v>51</v>
      </c>
      <c r="C4096">
        <f>'[1]44'!H4096-14</f>
        <v>215</v>
      </c>
      <c r="D4096">
        <f>'[1]44'!I4096-12</f>
        <v>250</v>
      </c>
    </row>
    <row r="4097" spans="1:4" x14ac:dyDescent="0.3">
      <c r="A4097">
        <f>'[1]44'!F4097-14</f>
        <v>268</v>
      </c>
      <c r="B4097">
        <f>'[1]44'!G4097-5</f>
        <v>67</v>
      </c>
      <c r="C4097">
        <f>'[1]44'!H4097-14</f>
        <v>543</v>
      </c>
      <c r="D4097">
        <f>'[1]44'!I4097-12</f>
        <v>158</v>
      </c>
    </row>
    <row r="4098" spans="1:4" x14ac:dyDescent="0.3">
      <c r="A4098">
        <f>'[1]44'!F4098-14</f>
        <v>136</v>
      </c>
      <c r="B4098">
        <f>'[1]44'!G4098-5</f>
        <v>47</v>
      </c>
      <c r="C4098">
        <f>'[1]44'!H4098-14</f>
        <v>255</v>
      </c>
      <c r="D4098">
        <f>'[1]44'!I4098-12</f>
        <v>218</v>
      </c>
    </row>
    <row r="4099" spans="1:4" x14ac:dyDescent="0.3">
      <c r="A4099">
        <f>'[1]44'!F4099-14</f>
        <v>280</v>
      </c>
      <c r="B4099">
        <f>'[1]44'!G4099-5</f>
        <v>67</v>
      </c>
      <c r="C4099">
        <f>'[1]44'!H4099-14</f>
        <v>507</v>
      </c>
      <c r="D4099">
        <f>'[1]44'!I4099-12</f>
        <v>162</v>
      </c>
    </row>
    <row r="4100" spans="1:4" x14ac:dyDescent="0.3">
      <c r="A4100">
        <f>'[1]44'!F4100-14</f>
        <v>312</v>
      </c>
      <c r="B4100">
        <f>'[1]44'!G4100-5</f>
        <v>67</v>
      </c>
      <c r="C4100">
        <f>'[1]44'!H4100-14</f>
        <v>515</v>
      </c>
      <c r="D4100">
        <f>'[1]44'!I4100-12</f>
        <v>174</v>
      </c>
    </row>
    <row r="4101" spans="1:4" x14ac:dyDescent="0.3">
      <c r="A4101">
        <f>'[1]44'!F4101-14</f>
        <v>260</v>
      </c>
      <c r="B4101">
        <f>'[1]44'!G4101-5</f>
        <v>67</v>
      </c>
      <c r="C4101">
        <f>'[1]44'!H4101-14</f>
        <v>451</v>
      </c>
      <c r="D4101">
        <f>'[1]44'!I4101-12</f>
        <v>138</v>
      </c>
    </row>
    <row r="4102" spans="1:4" x14ac:dyDescent="0.3">
      <c r="A4102">
        <f>'[1]44'!F4102-14</f>
        <v>140</v>
      </c>
      <c r="B4102">
        <f>'[1]44'!G4102-5</f>
        <v>47</v>
      </c>
      <c r="C4102">
        <f>'[1]44'!H4102-14</f>
        <v>251</v>
      </c>
      <c r="D4102">
        <f>'[1]44'!I4102-12</f>
        <v>190</v>
      </c>
    </row>
    <row r="4103" spans="1:4" x14ac:dyDescent="0.3">
      <c r="A4103">
        <f>'[1]44'!F4103-14</f>
        <v>260</v>
      </c>
      <c r="B4103">
        <f>'[1]44'!G4103-5</f>
        <v>63</v>
      </c>
      <c r="C4103">
        <f>'[1]44'!H4103-14</f>
        <v>507</v>
      </c>
      <c r="D4103">
        <f>'[1]44'!I4103-12</f>
        <v>134</v>
      </c>
    </row>
    <row r="4104" spans="1:4" x14ac:dyDescent="0.3">
      <c r="A4104">
        <f>'[1]44'!F4104-14</f>
        <v>16</v>
      </c>
      <c r="B4104">
        <f>'[1]44'!G4104-5</f>
        <v>-1</v>
      </c>
      <c r="C4104">
        <f>'[1]44'!H4104-14</f>
        <v>191</v>
      </c>
      <c r="D4104">
        <f>'[1]44'!I4104-12</f>
        <v>2</v>
      </c>
    </row>
    <row r="4105" spans="1:4" x14ac:dyDescent="0.3">
      <c r="A4105">
        <f>'[1]44'!F4105-14</f>
        <v>268</v>
      </c>
      <c r="B4105">
        <f>'[1]44'!G4105-5</f>
        <v>63</v>
      </c>
      <c r="C4105">
        <f>'[1]44'!H4105-14</f>
        <v>503</v>
      </c>
      <c r="D4105">
        <f>'[1]44'!I4105-12</f>
        <v>146</v>
      </c>
    </row>
    <row r="4106" spans="1:4" x14ac:dyDescent="0.3">
      <c r="A4106">
        <f>'[1]44'!F4106-14</f>
        <v>160</v>
      </c>
      <c r="B4106">
        <f>'[1]44'!G4106-5</f>
        <v>51</v>
      </c>
      <c r="C4106">
        <f>'[1]44'!H4106-14</f>
        <v>279</v>
      </c>
      <c r="D4106">
        <f>'[1]44'!I4106-12</f>
        <v>242</v>
      </c>
    </row>
    <row r="4107" spans="1:4" x14ac:dyDescent="0.3">
      <c r="A4107">
        <f>'[1]44'!F4107-14</f>
        <v>216</v>
      </c>
      <c r="B4107">
        <f>'[1]44'!G4107-5</f>
        <v>63</v>
      </c>
      <c r="C4107">
        <f>'[1]44'!H4107-14</f>
        <v>383</v>
      </c>
      <c r="D4107">
        <f>'[1]44'!I4107-12</f>
        <v>546</v>
      </c>
    </row>
    <row r="4108" spans="1:4" x14ac:dyDescent="0.3">
      <c r="A4108">
        <f>'[1]44'!F4108-14</f>
        <v>136</v>
      </c>
      <c r="B4108">
        <f>'[1]44'!G4108-5</f>
        <v>43</v>
      </c>
      <c r="C4108">
        <f>'[1]44'!H4108-14</f>
        <v>267</v>
      </c>
      <c r="D4108">
        <f>'[1]44'!I4108-12</f>
        <v>206</v>
      </c>
    </row>
    <row r="4109" spans="1:4" x14ac:dyDescent="0.3">
      <c r="A4109">
        <f>'[1]44'!F4109-14</f>
        <v>28</v>
      </c>
      <c r="B4109">
        <f>'[1]44'!G4109-5</f>
        <v>11</v>
      </c>
      <c r="C4109">
        <f>'[1]44'!H4109-14</f>
        <v>199</v>
      </c>
      <c r="D4109">
        <f>'[1]44'!I4109-12</f>
        <v>-2</v>
      </c>
    </row>
    <row r="4110" spans="1:4" x14ac:dyDescent="0.3">
      <c r="A4110">
        <f>'[1]44'!F4110-14</f>
        <v>308</v>
      </c>
      <c r="B4110">
        <f>'[1]44'!G4110-5</f>
        <v>67</v>
      </c>
      <c r="C4110">
        <f>'[1]44'!H4110-14</f>
        <v>575</v>
      </c>
      <c r="D4110">
        <f>'[1]44'!I4110-12</f>
        <v>186</v>
      </c>
    </row>
    <row r="4111" spans="1:4" x14ac:dyDescent="0.3">
      <c r="A4111">
        <f>'[1]44'!F4111-14</f>
        <v>268</v>
      </c>
      <c r="B4111">
        <f>'[1]44'!G4111-5</f>
        <v>59</v>
      </c>
      <c r="C4111">
        <f>'[1]44'!H4111-14</f>
        <v>443</v>
      </c>
      <c r="D4111">
        <f>'[1]44'!I4111-12</f>
        <v>118</v>
      </c>
    </row>
    <row r="4112" spans="1:4" x14ac:dyDescent="0.3">
      <c r="A4112">
        <f>'[1]44'!F4112-14</f>
        <v>384</v>
      </c>
      <c r="B4112">
        <f>'[1]44'!G4112-5</f>
        <v>71</v>
      </c>
      <c r="C4112">
        <f>'[1]44'!H4112-14</f>
        <v>679</v>
      </c>
      <c r="D4112">
        <f>'[1]44'!I4112-12</f>
        <v>98</v>
      </c>
    </row>
    <row r="4113" spans="1:4" x14ac:dyDescent="0.3">
      <c r="A4113">
        <f>'[1]44'!F4113-14</f>
        <v>264</v>
      </c>
      <c r="B4113">
        <f>'[1]44'!G4113-5</f>
        <v>71</v>
      </c>
      <c r="C4113">
        <f>'[1]44'!H4113-14</f>
        <v>483</v>
      </c>
      <c r="D4113">
        <f>'[1]44'!I4113-12</f>
        <v>122</v>
      </c>
    </row>
    <row r="4114" spans="1:4" x14ac:dyDescent="0.3">
      <c r="A4114">
        <f>'[1]44'!F4114-14</f>
        <v>156</v>
      </c>
      <c r="B4114">
        <f>'[1]44'!G4114-5</f>
        <v>51</v>
      </c>
      <c r="C4114">
        <f>'[1]44'!H4114-14</f>
        <v>215</v>
      </c>
      <c r="D4114">
        <f>'[1]44'!I4114-12</f>
        <v>190</v>
      </c>
    </row>
    <row r="4115" spans="1:4" x14ac:dyDescent="0.3">
      <c r="A4115">
        <f>'[1]44'!F4115-14</f>
        <v>384</v>
      </c>
      <c r="B4115">
        <f>'[1]44'!G4115-5</f>
        <v>75</v>
      </c>
      <c r="C4115">
        <f>'[1]44'!H4115-14</f>
        <v>707</v>
      </c>
      <c r="D4115">
        <f>'[1]44'!I4115-12</f>
        <v>94</v>
      </c>
    </row>
    <row r="4116" spans="1:4" x14ac:dyDescent="0.3">
      <c r="A4116">
        <f>'[1]44'!F4116-14</f>
        <v>32</v>
      </c>
      <c r="B4116">
        <f>'[1]44'!G4116-5</f>
        <v>15</v>
      </c>
      <c r="C4116">
        <f>'[1]44'!H4116-14</f>
        <v>251</v>
      </c>
      <c r="D4116">
        <f>'[1]44'!I4116-12</f>
        <v>-14</v>
      </c>
    </row>
    <row r="4117" spans="1:4" x14ac:dyDescent="0.3">
      <c r="A4117">
        <f>'[1]44'!F4117-14</f>
        <v>264</v>
      </c>
      <c r="B4117">
        <f>'[1]44'!G4117-5</f>
        <v>63</v>
      </c>
      <c r="C4117">
        <f>'[1]44'!H4117-14</f>
        <v>547</v>
      </c>
      <c r="D4117">
        <f>'[1]44'!I4117-12</f>
        <v>166</v>
      </c>
    </row>
    <row r="4118" spans="1:4" x14ac:dyDescent="0.3">
      <c r="A4118">
        <f>'[1]44'!F4118-14</f>
        <v>388</v>
      </c>
      <c r="B4118">
        <f>'[1]44'!G4118-5</f>
        <v>75</v>
      </c>
      <c r="C4118">
        <f>'[1]44'!H4118-14</f>
        <v>587</v>
      </c>
      <c r="D4118">
        <f>'[1]44'!I4118-12</f>
        <v>194</v>
      </c>
    </row>
    <row r="4119" spans="1:4" x14ac:dyDescent="0.3">
      <c r="A4119">
        <f>'[1]44'!F4119-14</f>
        <v>168</v>
      </c>
      <c r="B4119">
        <f>'[1]44'!G4119-5</f>
        <v>59</v>
      </c>
      <c r="C4119">
        <f>'[1]44'!H4119-14</f>
        <v>303</v>
      </c>
      <c r="D4119">
        <f>'[1]44'!I4119-12</f>
        <v>94</v>
      </c>
    </row>
    <row r="4120" spans="1:4" x14ac:dyDescent="0.3">
      <c r="A4120">
        <f>'[1]44'!F4120-14</f>
        <v>52</v>
      </c>
      <c r="B4120">
        <f>'[1]44'!G4120-5</f>
        <v>23</v>
      </c>
      <c r="C4120">
        <f>'[1]44'!H4120-14</f>
        <v>219</v>
      </c>
      <c r="D4120">
        <f>'[1]44'!I4120-12</f>
        <v>14</v>
      </c>
    </row>
    <row r="4121" spans="1:4" x14ac:dyDescent="0.3">
      <c r="A4121">
        <f>'[1]44'!F4121-14</f>
        <v>128</v>
      </c>
      <c r="B4121">
        <f>'[1]44'!G4121-5</f>
        <v>43</v>
      </c>
      <c r="C4121">
        <f>'[1]44'!H4121-14</f>
        <v>259</v>
      </c>
      <c r="D4121">
        <f>'[1]44'!I4121-12</f>
        <v>182</v>
      </c>
    </row>
    <row r="4122" spans="1:4" x14ac:dyDescent="0.3">
      <c r="A4122">
        <f>'[1]44'!F4122-14</f>
        <v>256</v>
      </c>
      <c r="B4122">
        <f>'[1]44'!G4122-5</f>
        <v>63</v>
      </c>
      <c r="C4122">
        <f>'[1]44'!H4122-14</f>
        <v>475</v>
      </c>
      <c r="D4122">
        <f>'[1]44'!I4122-12</f>
        <v>102</v>
      </c>
    </row>
    <row r="4123" spans="1:4" x14ac:dyDescent="0.3">
      <c r="A4123">
        <f>'[1]44'!F4123-14</f>
        <v>208</v>
      </c>
      <c r="B4123">
        <f>'[1]44'!G4123-5</f>
        <v>67</v>
      </c>
      <c r="C4123">
        <f>'[1]44'!H4123-14</f>
        <v>507</v>
      </c>
      <c r="D4123">
        <f>'[1]44'!I4123-12</f>
        <v>134</v>
      </c>
    </row>
    <row r="4124" spans="1:4" x14ac:dyDescent="0.3">
      <c r="A4124">
        <f>'[1]44'!F4124-14</f>
        <v>140</v>
      </c>
      <c r="B4124">
        <f>'[1]44'!G4124-5</f>
        <v>47</v>
      </c>
      <c r="C4124">
        <f>'[1]44'!H4124-14</f>
        <v>207</v>
      </c>
      <c r="D4124">
        <f>'[1]44'!I4124-12</f>
        <v>154</v>
      </c>
    </row>
    <row r="4125" spans="1:4" x14ac:dyDescent="0.3">
      <c r="A4125">
        <f>'[1]44'!F4125-14</f>
        <v>292</v>
      </c>
      <c r="B4125">
        <f>'[1]44'!G4125-5</f>
        <v>63</v>
      </c>
      <c r="C4125">
        <f>'[1]44'!H4125-14</f>
        <v>503</v>
      </c>
      <c r="D4125">
        <f>'[1]44'!I4125-12</f>
        <v>154</v>
      </c>
    </row>
    <row r="4126" spans="1:4" x14ac:dyDescent="0.3">
      <c r="A4126">
        <f>'[1]44'!F4126-14</f>
        <v>268</v>
      </c>
      <c r="B4126">
        <f>'[1]44'!G4126-5</f>
        <v>63</v>
      </c>
      <c r="C4126">
        <f>'[1]44'!H4126-14</f>
        <v>471</v>
      </c>
      <c r="D4126">
        <f>'[1]44'!I4126-12</f>
        <v>134</v>
      </c>
    </row>
    <row r="4127" spans="1:4" x14ac:dyDescent="0.3">
      <c r="A4127">
        <f>'[1]44'!F4127-14</f>
        <v>168</v>
      </c>
      <c r="B4127">
        <f>'[1]44'!G4127-5</f>
        <v>47</v>
      </c>
      <c r="C4127">
        <f>'[1]44'!H4127-14</f>
        <v>179</v>
      </c>
      <c r="D4127">
        <f>'[1]44'!I4127-12</f>
        <v>154</v>
      </c>
    </row>
    <row r="4128" spans="1:4" x14ac:dyDescent="0.3">
      <c r="A4128">
        <f>'[1]44'!F4128-14</f>
        <v>292</v>
      </c>
      <c r="B4128">
        <f>'[1]44'!G4128-5</f>
        <v>63</v>
      </c>
      <c r="C4128">
        <f>'[1]44'!H4128-14</f>
        <v>547</v>
      </c>
      <c r="D4128">
        <f>'[1]44'!I4128-12</f>
        <v>174</v>
      </c>
    </row>
    <row r="4129" spans="1:4" x14ac:dyDescent="0.3">
      <c r="A4129">
        <f>'[1]44'!F4129-14</f>
        <v>368</v>
      </c>
      <c r="B4129">
        <f>'[1]44'!G4129-5</f>
        <v>71</v>
      </c>
      <c r="C4129">
        <f>'[1]44'!H4129-14</f>
        <v>647</v>
      </c>
      <c r="D4129">
        <f>'[1]44'!I4129-12</f>
        <v>206</v>
      </c>
    </row>
    <row r="4130" spans="1:4" x14ac:dyDescent="0.3">
      <c r="A4130">
        <f>'[1]44'!F4130-14</f>
        <v>272</v>
      </c>
      <c r="B4130">
        <f>'[1]44'!G4130-5</f>
        <v>67</v>
      </c>
      <c r="C4130">
        <f>'[1]44'!H4130-14</f>
        <v>499</v>
      </c>
      <c r="D4130">
        <f>'[1]44'!I4130-12</f>
        <v>126</v>
      </c>
    </row>
    <row r="4131" spans="1:4" x14ac:dyDescent="0.3">
      <c r="A4131">
        <f>'[1]44'!F4131-14</f>
        <v>184</v>
      </c>
      <c r="B4131">
        <f>'[1]44'!G4131-5</f>
        <v>55</v>
      </c>
      <c r="C4131">
        <f>'[1]44'!H4131-14</f>
        <v>379</v>
      </c>
      <c r="D4131">
        <f>'[1]44'!I4131-12</f>
        <v>314</v>
      </c>
    </row>
    <row r="4132" spans="1:4" x14ac:dyDescent="0.3">
      <c r="A4132">
        <f>'[1]44'!F4132-14</f>
        <v>272</v>
      </c>
      <c r="B4132">
        <f>'[1]44'!G4132-5</f>
        <v>67</v>
      </c>
      <c r="C4132">
        <f>'[1]44'!H4132-14</f>
        <v>511</v>
      </c>
      <c r="D4132">
        <f>'[1]44'!I4132-12</f>
        <v>154</v>
      </c>
    </row>
    <row r="4133" spans="1:4" x14ac:dyDescent="0.3">
      <c r="A4133">
        <f>'[1]44'!F4133-14</f>
        <v>336</v>
      </c>
      <c r="B4133">
        <f>'[1]44'!G4133-5</f>
        <v>67</v>
      </c>
      <c r="C4133">
        <f>'[1]44'!H4133-14</f>
        <v>575</v>
      </c>
      <c r="D4133">
        <f>'[1]44'!I4133-12</f>
        <v>182</v>
      </c>
    </row>
    <row r="4134" spans="1:4" x14ac:dyDescent="0.3">
      <c r="A4134">
        <f>'[1]44'!F4134-14</f>
        <v>136</v>
      </c>
      <c r="B4134">
        <f>'[1]44'!G4134-5</f>
        <v>47</v>
      </c>
      <c r="C4134">
        <f>'[1]44'!H4134-14</f>
        <v>183</v>
      </c>
      <c r="D4134">
        <f>'[1]44'!I4134-12</f>
        <v>374</v>
      </c>
    </row>
    <row r="4135" spans="1:4" x14ac:dyDescent="0.3">
      <c r="A4135">
        <f>'[1]44'!F4135-14</f>
        <v>24</v>
      </c>
      <c r="B4135">
        <f>'[1]44'!G4135-5</f>
        <v>7</v>
      </c>
      <c r="C4135">
        <f>'[1]44'!H4135-14</f>
        <v>119</v>
      </c>
      <c r="D4135">
        <f>'[1]44'!I4135-12</f>
        <v>-10</v>
      </c>
    </row>
    <row r="4136" spans="1:4" x14ac:dyDescent="0.3">
      <c r="A4136">
        <f>'[1]44'!F4136-14</f>
        <v>204</v>
      </c>
      <c r="B4136">
        <f>'[1]44'!G4136-5</f>
        <v>63</v>
      </c>
      <c r="C4136">
        <f>'[1]44'!H4136-14</f>
        <v>503</v>
      </c>
      <c r="D4136">
        <f>'[1]44'!I4136-12</f>
        <v>134</v>
      </c>
    </row>
    <row r="4137" spans="1:4" x14ac:dyDescent="0.3">
      <c r="A4137">
        <f>'[1]44'!F4137-14</f>
        <v>152</v>
      </c>
      <c r="B4137">
        <f>'[1]44'!G4137-5</f>
        <v>47</v>
      </c>
      <c r="C4137">
        <f>'[1]44'!H4137-14</f>
        <v>227</v>
      </c>
      <c r="D4137">
        <f>'[1]44'!I4137-12</f>
        <v>182</v>
      </c>
    </row>
    <row r="4138" spans="1:4" x14ac:dyDescent="0.3">
      <c r="A4138">
        <f>'[1]44'!F4138-14</f>
        <v>304</v>
      </c>
      <c r="B4138">
        <f>'[1]44'!G4138-5</f>
        <v>71</v>
      </c>
      <c r="C4138">
        <f>'[1]44'!H4138-14</f>
        <v>715</v>
      </c>
      <c r="D4138">
        <f>'[1]44'!I4138-12</f>
        <v>114</v>
      </c>
    </row>
    <row r="4139" spans="1:4" x14ac:dyDescent="0.3">
      <c r="A4139">
        <f>'[1]44'!F4139-14</f>
        <v>228</v>
      </c>
      <c r="B4139">
        <f>'[1]44'!G4139-5</f>
        <v>63</v>
      </c>
      <c r="C4139">
        <f>'[1]44'!H4139-14</f>
        <v>551</v>
      </c>
      <c r="D4139">
        <f>'[1]44'!I4139-12</f>
        <v>150</v>
      </c>
    </row>
    <row r="4140" spans="1:4" x14ac:dyDescent="0.3">
      <c r="A4140">
        <f>'[1]44'!F4140-14</f>
        <v>48</v>
      </c>
      <c r="B4140">
        <f>'[1]44'!G4140-5</f>
        <v>19</v>
      </c>
      <c r="C4140">
        <f>'[1]44'!H4140-14</f>
        <v>151</v>
      </c>
      <c r="D4140">
        <f>'[1]44'!I4140-12</f>
        <v>-2</v>
      </c>
    </row>
    <row r="4141" spans="1:4" x14ac:dyDescent="0.3">
      <c r="A4141">
        <f>'[1]44'!F4141-14</f>
        <v>168</v>
      </c>
      <c r="B4141">
        <f>'[1]44'!G4141-5</f>
        <v>51</v>
      </c>
      <c r="C4141">
        <f>'[1]44'!H4141-14</f>
        <v>291</v>
      </c>
      <c r="D4141">
        <f>'[1]44'!I4141-12</f>
        <v>250</v>
      </c>
    </row>
    <row r="4142" spans="1:4" x14ac:dyDescent="0.3">
      <c r="A4142">
        <f>'[1]44'!F4142-14</f>
        <v>152</v>
      </c>
      <c r="B4142">
        <f>'[1]44'!G4142-5</f>
        <v>47</v>
      </c>
      <c r="C4142">
        <f>'[1]44'!H4142-14</f>
        <v>231</v>
      </c>
      <c r="D4142">
        <f>'[1]44'!I4142-12</f>
        <v>166</v>
      </c>
    </row>
    <row r="4143" spans="1:4" x14ac:dyDescent="0.3">
      <c r="A4143">
        <f>'[1]44'!F4143-14</f>
        <v>304</v>
      </c>
      <c r="B4143">
        <f>'[1]44'!G4143-5</f>
        <v>67</v>
      </c>
      <c r="C4143">
        <f>'[1]44'!H4143-14</f>
        <v>615</v>
      </c>
      <c r="D4143">
        <f>'[1]44'!I4143-12</f>
        <v>74</v>
      </c>
    </row>
    <row r="4144" spans="1:4" x14ac:dyDescent="0.3">
      <c r="A4144">
        <f>'[1]44'!F4144-14</f>
        <v>188</v>
      </c>
      <c r="B4144">
        <f>'[1]44'!G4144-5</f>
        <v>51</v>
      </c>
      <c r="C4144">
        <f>'[1]44'!H4144-14</f>
        <v>255</v>
      </c>
      <c r="D4144">
        <f>'[1]44'!I4144-12</f>
        <v>214</v>
      </c>
    </row>
    <row r="4145" spans="1:4" x14ac:dyDescent="0.3">
      <c r="A4145">
        <f>'[1]44'!F4145-14</f>
        <v>40</v>
      </c>
      <c r="B4145">
        <f>'[1]44'!G4145-5</f>
        <v>19</v>
      </c>
      <c r="C4145">
        <f>'[1]44'!H4145-14</f>
        <v>143</v>
      </c>
      <c r="D4145">
        <f>'[1]44'!I4145-12</f>
        <v>-10</v>
      </c>
    </row>
    <row r="4146" spans="1:4" x14ac:dyDescent="0.3">
      <c r="A4146">
        <f>'[1]44'!F4146-14</f>
        <v>324</v>
      </c>
      <c r="B4146">
        <f>'[1]44'!G4146-5</f>
        <v>67</v>
      </c>
      <c r="C4146">
        <f>'[1]44'!H4146-14</f>
        <v>495</v>
      </c>
      <c r="D4146">
        <f>'[1]44'!I4146-12</f>
        <v>154</v>
      </c>
    </row>
    <row r="4147" spans="1:4" x14ac:dyDescent="0.3">
      <c r="A4147">
        <f>'[1]44'!F4147-14</f>
        <v>164</v>
      </c>
      <c r="B4147">
        <f>'[1]44'!G4147-5</f>
        <v>51</v>
      </c>
      <c r="C4147">
        <f>'[1]44'!H4147-14</f>
        <v>199</v>
      </c>
      <c r="D4147">
        <f>'[1]44'!I4147-12</f>
        <v>186</v>
      </c>
    </row>
    <row r="4148" spans="1:4" x14ac:dyDescent="0.3">
      <c r="A4148">
        <f>'[1]44'!F4148-14</f>
        <v>184</v>
      </c>
      <c r="B4148">
        <f>'[1]44'!G4148-5</f>
        <v>51</v>
      </c>
      <c r="C4148">
        <f>'[1]44'!H4148-14</f>
        <v>227</v>
      </c>
      <c r="D4148">
        <f>'[1]44'!I4148-12</f>
        <v>186</v>
      </c>
    </row>
    <row r="4149" spans="1:4" x14ac:dyDescent="0.3">
      <c r="A4149">
        <f>'[1]44'!F4149-14</f>
        <v>36</v>
      </c>
      <c r="B4149">
        <f>'[1]44'!G4149-5</f>
        <v>15</v>
      </c>
      <c r="C4149">
        <f>'[1]44'!H4149-14</f>
        <v>95</v>
      </c>
      <c r="D4149">
        <f>'[1]44'!I4149-12</f>
        <v>-10</v>
      </c>
    </row>
    <row r="4150" spans="1:4" x14ac:dyDescent="0.3">
      <c r="A4150">
        <f>'[1]44'!F4150-14</f>
        <v>120</v>
      </c>
      <c r="B4150">
        <f>'[1]44'!G4150-5</f>
        <v>43</v>
      </c>
      <c r="C4150">
        <f>'[1]44'!H4150-14</f>
        <v>243</v>
      </c>
      <c r="D4150">
        <f>'[1]44'!I4150-12</f>
        <v>194</v>
      </c>
    </row>
    <row r="4151" spans="1:4" x14ac:dyDescent="0.3">
      <c r="A4151">
        <f>'[1]44'!F4151-14</f>
        <v>200</v>
      </c>
      <c r="B4151">
        <f>'[1]44'!G4151-5</f>
        <v>59</v>
      </c>
      <c r="C4151">
        <f>'[1]44'!H4151-14</f>
        <v>271</v>
      </c>
      <c r="D4151">
        <f>'[1]44'!I4151-12</f>
        <v>282</v>
      </c>
    </row>
    <row r="4152" spans="1:4" x14ac:dyDescent="0.3">
      <c r="A4152">
        <f>'[1]44'!F4152-14</f>
        <v>136</v>
      </c>
      <c r="B4152">
        <f>'[1]44'!G4152-5</f>
        <v>47</v>
      </c>
      <c r="C4152">
        <f>'[1]44'!H4152-14</f>
        <v>259</v>
      </c>
      <c r="D4152">
        <f>'[1]44'!I4152-12</f>
        <v>158</v>
      </c>
    </row>
    <row r="4153" spans="1:4" x14ac:dyDescent="0.3">
      <c r="A4153">
        <f>'[1]44'!F4153-14</f>
        <v>312</v>
      </c>
      <c r="B4153">
        <f>'[1]44'!G4153-5</f>
        <v>71</v>
      </c>
      <c r="C4153">
        <f>'[1]44'!H4153-14</f>
        <v>603</v>
      </c>
      <c r="D4153">
        <f>'[1]44'!I4153-12</f>
        <v>178</v>
      </c>
    </row>
    <row r="4154" spans="1:4" x14ac:dyDescent="0.3">
      <c r="A4154">
        <f>'[1]44'!F4154-14</f>
        <v>172</v>
      </c>
      <c r="B4154">
        <f>'[1]44'!G4154-5</f>
        <v>51</v>
      </c>
      <c r="C4154">
        <f>'[1]44'!H4154-14</f>
        <v>239</v>
      </c>
      <c r="D4154">
        <f>'[1]44'!I4154-12</f>
        <v>170</v>
      </c>
    </row>
    <row r="4155" spans="1:4" x14ac:dyDescent="0.3">
      <c r="A4155">
        <f>'[1]44'!F4155-14</f>
        <v>352</v>
      </c>
      <c r="B4155">
        <f>'[1]44'!G4155-5</f>
        <v>71</v>
      </c>
      <c r="C4155">
        <f>'[1]44'!H4155-14</f>
        <v>555</v>
      </c>
      <c r="D4155">
        <f>'[1]44'!I4155-12</f>
        <v>190</v>
      </c>
    </row>
    <row r="4156" spans="1:4" x14ac:dyDescent="0.3">
      <c r="A4156">
        <f>'[1]44'!F4156-14</f>
        <v>280</v>
      </c>
      <c r="B4156">
        <f>'[1]44'!G4156-5</f>
        <v>67</v>
      </c>
      <c r="C4156">
        <f>'[1]44'!H4156-14</f>
        <v>547</v>
      </c>
      <c r="D4156">
        <f>'[1]44'!I4156-12</f>
        <v>310</v>
      </c>
    </row>
    <row r="4157" spans="1:4" x14ac:dyDescent="0.3">
      <c r="A4157">
        <f>'[1]44'!F4157-14</f>
        <v>292</v>
      </c>
      <c r="B4157">
        <f>'[1]44'!G4157-5</f>
        <v>71</v>
      </c>
      <c r="C4157">
        <f>'[1]44'!H4157-14</f>
        <v>575</v>
      </c>
      <c r="D4157">
        <f>'[1]44'!I4157-12</f>
        <v>174</v>
      </c>
    </row>
    <row r="4158" spans="1:4" x14ac:dyDescent="0.3">
      <c r="A4158">
        <f>'[1]44'!F4158-14</f>
        <v>252</v>
      </c>
      <c r="B4158">
        <f>'[1]44'!G4158-5</f>
        <v>67</v>
      </c>
      <c r="C4158">
        <f>'[1]44'!H4158-14</f>
        <v>563</v>
      </c>
      <c r="D4158">
        <f>'[1]44'!I4158-12</f>
        <v>166</v>
      </c>
    </row>
    <row r="4159" spans="1:4" x14ac:dyDescent="0.3">
      <c r="A4159">
        <f>'[1]44'!F4159-14</f>
        <v>196</v>
      </c>
      <c r="B4159">
        <f>'[1]44'!G4159-5</f>
        <v>71</v>
      </c>
      <c r="C4159">
        <f>'[1]44'!H4159-14</f>
        <v>447</v>
      </c>
      <c r="D4159">
        <f>'[1]44'!I4159-12</f>
        <v>106</v>
      </c>
    </row>
    <row r="4160" spans="1:4" x14ac:dyDescent="0.3">
      <c r="A4160">
        <f>'[1]44'!F4160-14</f>
        <v>216</v>
      </c>
      <c r="B4160">
        <f>'[1]44'!G4160-5</f>
        <v>59</v>
      </c>
      <c r="C4160">
        <f>'[1]44'!H4160-14</f>
        <v>411</v>
      </c>
      <c r="D4160">
        <f>'[1]44'!I4160-12</f>
        <v>422</v>
      </c>
    </row>
    <row r="4161" spans="1:4" x14ac:dyDescent="0.3">
      <c r="A4161">
        <f>'[1]44'!F4161-14</f>
        <v>136</v>
      </c>
      <c r="B4161">
        <f>'[1]44'!G4161-5</f>
        <v>47</v>
      </c>
      <c r="C4161">
        <f>'[1]44'!H4161-14</f>
        <v>199</v>
      </c>
      <c r="D4161">
        <f>'[1]44'!I4161-12</f>
        <v>174</v>
      </c>
    </row>
    <row r="4162" spans="1:4" x14ac:dyDescent="0.3">
      <c r="A4162">
        <f>'[1]44'!F4162-14</f>
        <v>276</v>
      </c>
      <c r="B4162">
        <f>'[1]44'!G4162-5</f>
        <v>67</v>
      </c>
      <c r="C4162">
        <f>'[1]44'!H4162-14</f>
        <v>511</v>
      </c>
      <c r="D4162">
        <f>'[1]44'!I4162-12</f>
        <v>134</v>
      </c>
    </row>
    <row r="4163" spans="1:4" x14ac:dyDescent="0.3">
      <c r="A4163">
        <f>'[1]44'!F4163-14</f>
        <v>156</v>
      </c>
      <c r="B4163">
        <f>'[1]44'!G4163-5</f>
        <v>51</v>
      </c>
      <c r="C4163">
        <f>'[1]44'!H4163-14</f>
        <v>271</v>
      </c>
      <c r="D4163">
        <f>'[1]44'!I4163-12</f>
        <v>210</v>
      </c>
    </row>
    <row r="4164" spans="1:4" x14ac:dyDescent="0.3">
      <c r="A4164">
        <f>'[1]44'!F4164-14</f>
        <v>292</v>
      </c>
      <c r="B4164">
        <f>'[1]44'!G4164-5</f>
        <v>67</v>
      </c>
      <c r="C4164">
        <f>'[1]44'!H4164-14</f>
        <v>539</v>
      </c>
      <c r="D4164">
        <f>'[1]44'!I4164-12</f>
        <v>146</v>
      </c>
    </row>
    <row r="4165" spans="1:4" x14ac:dyDescent="0.3">
      <c r="A4165">
        <f>'[1]44'!F4165-14</f>
        <v>148</v>
      </c>
      <c r="B4165">
        <f>'[1]44'!G4165-5</f>
        <v>47</v>
      </c>
      <c r="C4165">
        <f>'[1]44'!H4165-14</f>
        <v>247</v>
      </c>
      <c r="D4165">
        <f>'[1]44'!I4165-12</f>
        <v>218</v>
      </c>
    </row>
    <row r="4166" spans="1:4" x14ac:dyDescent="0.3">
      <c r="A4166">
        <f>'[1]44'!F4166-14</f>
        <v>184</v>
      </c>
      <c r="B4166">
        <f>'[1]44'!G4166-5</f>
        <v>51</v>
      </c>
      <c r="C4166">
        <f>'[1]44'!H4166-14</f>
        <v>235</v>
      </c>
      <c r="D4166">
        <f>'[1]44'!I4166-12</f>
        <v>230</v>
      </c>
    </row>
    <row r="4167" spans="1:4" x14ac:dyDescent="0.3">
      <c r="A4167">
        <f>'[1]44'!F4167-14</f>
        <v>168</v>
      </c>
      <c r="B4167">
        <f>'[1]44'!G4167-5</f>
        <v>47</v>
      </c>
      <c r="C4167">
        <f>'[1]44'!H4167-14</f>
        <v>243</v>
      </c>
      <c r="D4167">
        <f>'[1]44'!I4167-12</f>
        <v>186</v>
      </c>
    </row>
    <row r="4168" spans="1:4" x14ac:dyDescent="0.3">
      <c r="A4168">
        <f>'[1]44'!F4168-14</f>
        <v>152</v>
      </c>
      <c r="B4168">
        <f>'[1]44'!G4168-5</f>
        <v>51</v>
      </c>
      <c r="C4168">
        <f>'[1]44'!H4168-14</f>
        <v>255</v>
      </c>
      <c r="D4168">
        <f>'[1]44'!I4168-12</f>
        <v>282</v>
      </c>
    </row>
    <row r="4169" spans="1:4" x14ac:dyDescent="0.3">
      <c r="A4169">
        <f>'[1]44'!F4169-14</f>
        <v>316</v>
      </c>
      <c r="B4169">
        <f>'[1]44'!G4169-5</f>
        <v>67</v>
      </c>
      <c r="C4169">
        <f>'[1]44'!H4169-14</f>
        <v>527</v>
      </c>
      <c r="D4169">
        <f>'[1]44'!I4169-12</f>
        <v>154</v>
      </c>
    </row>
    <row r="4170" spans="1:4" x14ac:dyDescent="0.3">
      <c r="A4170">
        <f>'[1]44'!F4170-14</f>
        <v>332</v>
      </c>
      <c r="B4170">
        <f>'[1]44'!G4170-5</f>
        <v>71</v>
      </c>
      <c r="C4170">
        <f>'[1]44'!H4170-14</f>
        <v>567</v>
      </c>
      <c r="D4170">
        <f>'[1]44'!I4170-12</f>
        <v>178</v>
      </c>
    </row>
    <row r="4171" spans="1:4" x14ac:dyDescent="0.3">
      <c r="A4171">
        <f>'[1]44'!F4171-14</f>
        <v>228</v>
      </c>
      <c r="B4171">
        <f>'[1]44'!G4171-5</f>
        <v>67</v>
      </c>
      <c r="C4171">
        <f>'[1]44'!H4171-14</f>
        <v>503</v>
      </c>
      <c r="D4171">
        <f>'[1]44'!I4171-12</f>
        <v>118</v>
      </c>
    </row>
    <row r="4172" spans="1:4" x14ac:dyDescent="0.3">
      <c r="A4172">
        <f>'[1]44'!F4172-14</f>
        <v>192</v>
      </c>
      <c r="B4172">
        <f>'[1]44'!G4172-5</f>
        <v>55</v>
      </c>
      <c r="C4172">
        <f>'[1]44'!H4172-14</f>
        <v>283</v>
      </c>
      <c r="D4172">
        <f>'[1]44'!I4172-12</f>
        <v>242</v>
      </c>
    </row>
    <row r="4173" spans="1:4" x14ac:dyDescent="0.3">
      <c r="A4173">
        <f>'[1]44'!F4173-14</f>
        <v>232</v>
      </c>
      <c r="B4173">
        <f>'[1]44'!G4173-5</f>
        <v>67</v>
      </c>
      <c r="C4173">
        <f>'[1]44'!H4173-14</f>
        <v>503</v>
      </c>
      <c r="D4173">
        <f>'[1]44'!I4173-12</f>
        <v>146</v>
      </c>
    </row>
    <row r="4174" spans="1:4" x14ac:dyDescent="0.3">
      <c r="A4174">
        <f>'[1]44'!F4174-14</f>
        <v>148</v>
      </c>
      <c r="B4174">
        <f>'[1]44'!G4174-5</f>
        <v>51</v>
      </c>
      <c r="C4174">
        <f>'[1]44'!H4174-14</f>
        <v>267</v>
      </c>
      <c r="D4174">
        <f>'[1]44'!I4174-12</f>
        <v>282</v>
      </c>
    </row>
    <row r="4175" spans="1:4" x14ac:dyDescent="0.3">
      <c r="A4175">
        <f>'[1]44'!F4175-14</f>
        <v>140</v>
      </c>
      <c r="B4175">
        <f>'[1]44'!G4175-5</f>
        <v>47</v>
      </c>
      <c r="C4175">
        <f>'[1]44'!H4175-14</f>
        <v>235</v>
      </c>
      <c r="D4175">
        <f>'[1]44'!I4175-12</f>
        <v>154</v>
      </c>
    </row>
    <row r="4176" spans="1:4" x14ac:dyDescent="0.3">
      <c r="A4176">
        <f>'[1]44'!F4176-14</f>
        <v>232</v>
      </c>
      <c r="B4176">
        <f>'[1]44'!G4176-5</f>
        <v>59</v>
      </c>
      <c r="C4176">
        <f>'[1]44'!H4176-14</f>
        <v>467</v>
      </c>
      <c r="D4176">
        <f>'[1]44'!I4176-12</f>
        <v>106</v>
      </c>
    </row>
    <row r="4177" spans="1:4" x14ac:dyDescent="0.3">
      <c r="A4177">
        <f>'[1]44'!F4177-14</f>
        <v>144</v>
      </c>
      <c r="B4177">
        <f>'[1]44'!G4177-5</f>
        <v>47</v>
      </c>
      <c r="C4177">
        <f>'[1]44'!H4177-14</f>
        <v>219</v>
      </c>
      <c r="D4177">
        <f>'[1]44'!I4177-12</f>
        <v>178</v>
      </c>
    </row>
    <row r="4178" spans="1:4" x14ac:dyDescent="0.3">
      <c r="A4178">
        <f>'[1]44'!F4178-14</f>
        <v>116</v>
      </c>
      <c r="B4178">
        <f>'[1]44'!G4178-5</f>
        <v>43</v>
      </c>
      <c r="C4178">
        <f>'[1]44'!H4178-14</f>
        <v>275</v>
      </c>
      <c r="D4178">
        <f>'[1]44'!I4178-12</f>
        <v>166</v>
      </c>
    </row>
    <row r="4179" spans="1:4" x14ac:dyDescent="0.3">
      <c r="A4179">
        <f>'[1]44'!F4179-14</f>
        <v>28</v>
      </c>
      <c r="B4179">
        <f>'[1]44'!G4179-5</f>
        <v>7</v>
      </c>
      <c r="C4179">
        <f>'[1]44'!H4179-14</f>
        <v>163</v>
      </c>
      <c r="D4179">
        <f>'[1]44'!I4179-12</f>
        <v>-14</v>
      </c>
    </row>
    <row r="4180" spans="1:4" x14ac:dyDescent="0.3">
      <c r="A4180">
        <f>'[1]44'!F4180-14</f>
        <v>344</v>
      </c>
      <c r="B4180">
        <f>'[1]44'!G4180-5</f>
        <v>71</v>
      </c>
      <c r="C4180">
        <f>'[1]44'!H4180-14</f>
        <v>583</v>
      </c>
      <c r="D4180">
        <f>'[1]44'!I4180-12</f>
        <v>242</v>
      </c>
    </row>
    <row r="4181" spans="1:4" x14ac:dyDescent="0.3">
      <c r="A4181">
        <f>'[1]44'!F4181-14</f>
        <v>156</v>
      </c>
      <c r="B4181">
        <f>'[1]44'!G4181-5</f>
        <v>47</v>
      </c>
      <c r="C4181">
        <f>'[1]44'!H4181-14</f>
        <v>263</v>
      </c>
      <c r="D4181">
        <f>'[1]44'!I4181-12</f>
        <v>234</v>
      </c>
    </row>
    <row r="4182" spans="1:4" x14ac:dyDescent="0.3">
      <c r="A4182">
        <f>'[1]44'!F4182-14</f>
        <v>228</v>
      </c>
      <c r="B4182">
        <f>'[1]44'!G4182-5</f>
        <v>67</v>
      </c>
      <c r="C4182">
        <f>'[1]44'!H4182-14</f>
        <v>523</v>
      </c>
      <c r="D4182">
        <f>'[1]44'!I4182-12</f>
        <v>130</v>
      </c>
    </row>
    <row r="4183" spans="1:4" x14ac:dyDescent="0.3">
      <c r="A4183">
        <f>'[1]44'!F4183-14</f>
        <v>208</v>
      </c>
      <c r="B4183">
        <f>'[1]44'!G4183-5</f>
        <v>59</v>
      </c>
      <c r="C4183">
        <f>'[1]44'!H4183-14</f>
        <v>323</v>
      </c>
      <c r="D4183">
        <f>'[1]44'!I4183-12</f>
        <v>438</v>
      </c>
    </row>
    <row r="4184" spans="1:4" x14ac:dyDescent="0.3">
      <c r="A4184">
        <f>'[1]44'!F4184-14</f>
        <v>72</v>
      </c>
      <c r="B4184">
        <f>'[1]44'!G4184-5</f>
        <v>39</v>
      </c>
      <c r="C4184">
        <f>'[1]44'!H4184-14</f>
        <v>327</v>
      </c>
      <c r="D4184">
        <f>'[1]44'!I4184-12</f>
        <v>206</v>
      </c>
    </row>
    <row r="4185" spans="1:4" x14ac:dyDescent="0.3">
      <c r="A4185">
        <f>'[1]44'!F4185-14</f>
        <v>156</v>
      </c>
      <c r="B4185">
        <f>'[1]44'!G4185-5</f>
        <v>47</v>
      </c>
      <c r="C4185">
        <f>'[1]44'!H4185-14</f>
        <v>259</v>
      </c>
      <c r="D4185">
        <f>'[1]44'!I4185-12</f>
        <v>190</v>
      </c>
    </row>
    <row r="4186" spans="1:4" x14ac:dyDescent="0.3">
      <c r="A4186">
        <f>'[1]44'!F4186-14</f>
        <v>268</v>
      </c>
      <c r="B4186">
        <f>'[1]44'!G4186-5</f>
        <v>67</v>
      </c>
      <c r="C4186">
        <f>'[1]44'!H4186-14</f>
        <v>551</v>
      </c>
      <c r="D4186">
        <f>'[1]44'!I4186-12</f>
        <v>150</v>
      </c>
    </row>
    <row r="4187" spans="1:4" x14ac:dyDescent="0.3">
      <c r="A4187">
        <f>'[1]44'!F4187-14</f>
        <v>304</v>
      </c>
      <c r="B4187">
        <f>'[1]44'!G4187-5</f>
        <v>67</v>
      </c>
      <c r="C4187">
        <f>'[1]44'!H4187-14</f>
        <v>531</v>
      </c>
      <c r="D4187">
        <f>'[1]44'!I4187-12</f>
        <v>162</v>
      </c>
    </row>
    <row r="4188" spans="1:4" x14ac:dyDescent="0.3">
      <c r="A4188">
        <f>'[1]44'!F4188-14</f>
        <v>164</v>
      </c>
      <c r="B4188">
        <f>'[1]44'!G4188-5</f>
        <v>55</v>
      </c>
      <c r="C4188">
        <f>'[1]44'!H4188-14</f>
        <v>339</v>
      </c>
      <c r="D4188">
        <f>'[1]44'!I4188-12</f>
        <v>242</v>
      </c>
    </row>
    <row r="4189" spans="1:4" x14ac:dyDescent="0.3">
      <c r="A4189">
        <f>'[1]44'!F4189-14</f>
        <v>304</v>
      </c>
      <c r="B4189">
        <f>'[1]44'!G4189-5</f>
        <v>63</v>
      </c>
      <c r="C4189">
        <f>'[1]44'!H4189-14</f>
        <v>555</v>
      </c>
      <c r="D4189">
        <f>'[1]44'!I4189-12</f>
        <v>154</v>
      </c>
    </row>
    <row r="4190" spans="1:4" x14ac:dyDescent="0.3">
      <c r="A4190">
        <f>'[1]44'!F4190-14</f>
        <v>168</v>
      </c>
      <c r="B4190">
        <f>'[1]44'!G4190-5</f>
        <v>51</v>
      </c>
      <c r="C4190">
        <f>'[1]44'!H4190-14</f>
        <v>263</v>
      </c>
      <c r="D4190">
        <f>'[1]44'!I4190-12</f>
        <v>178</v>
      </c>
    </row>
    <row r="4191" spans="1:4" x14ac:dyDescent="0.3">
      <c r="A4191">
        <f>'[1]44'!F4191-14</f>
        <v>88</v>
      </c>
      <c r="B4191">
        <f>'[1]44'!G4191-5</f>
        <v>39</v>
      </c>
      <c r="C4191">
        <f>'[1]44'!H4191-14</f>
        <v>167</v>
      </c>
      <c r="D4191">
        <f>'[1]44'!I4191-12</f>
        <v>50</v>
      </c>
    </row>
    <row r="4192" spans="1:4" x14ac:dyDescent="0.3">
      <c r="A4192">
        <f>'[1]44'!F4192-14</f>
        <v>48</v>
      </c>
      <c r="B4192">
        <f>'[1]44'!G4192-5</f>
        <v>19</v>
      </c>
      <c r="C4192">
        <f>'[1]44'!H4192-14</f>
        <v>171</v>
      </c>
      <c r="D4192">
        <f>'[1]44'!I4192-12</f>
        <v>-2</v>
      </c>
    </row>
    <row r="4193" spans="1:4" x14ac:dyDescent="0.3">
      <c r="A4193">
        <f>'[1]44'!F4193-14</f>
        <v>296</v>
      </c>
      <c r="B4193">
        <f>'[1]44'!G4193-5</f>
        <v>71</v>
      </c>
      <c r="C4193">
        <f>'[1]44'!H4193-14</f>
        <v>591</v>
      </c>
      <c r="D4193">
        <f>'[1]44'!I4193-12</f>
        <v>190</v>
      </c>
    </row>
    <row r="4194" spans="1:4" x14ac:dyDescent="0.3">
      <c r="A4194">
        <f>'[1]44'!F4194-14</f>
        <v>320</v>
      </c>
      <c r="B4194">
        <f>'[1]44'!G4194-5</f>
        <v>67</v>
      </c>
      <c r="C4194">
        <f>'[1]44'!H4194-14</f>
        <v>599</v>
      </c>
      <c r="D4194">
        <f>'[1]44'!I4194-12</f>
        <v>166</v>
      </c>
    </row>
    <row r="4195" spans="1:4" x14ac:dyDescent="0.3">
      <c r="A4195">
        <f>'[1]44'!F4195-14</f>
        <v>156</v>
      </c>
      <c r="B4195">
        <f>'[1]44'!G4195-5</f>
        <v>55</v>
      </c>
      <c r="C4195">
        <f>'[1]44'!H4195-14</f>
        <v>367</v>
      </c>
      <c r="D4195">
        <f>'[1]44'!I4195-12</f>
        <v>310</v>
      </c>
    </row>
    <row r="4196" spans="1:4" x14ac:dyDescent="0.3">
      <c r="A4196">
        <f>'[1]44'!F4196-14</f>
        <v>32</v>
      </c>
      <c r="B4196">
        <f>'[1]44'!G4196-5</f>
        <v>15</v>
      </c>
      <c r="C4196">
        <f>'[1]44'!H4196-14</f>
        <v>71</v>
      </c>
      <c r="D4196">
        <f>'[1]44'!I4196-12</f>
        <v>-10</v>
      </c>
    </row>
    <row r="4197" spans="1:4" x14ac:dyDescent="0.3">
      <c r="A4197">
        <f>'[1]44'!F4197-14</f>
        <v>132</v>
      </c>
      <c r="B4197">
        <f>'[1]44'!G4197-5</f>
        <v>47</v>
      </c>
      <c r="C4197">
        <f>'[1]44'!H4197-14</f>
        <v>211</v>
      </c>
      <c r="D4197">
        <f>'[1]44'!I4197-12</f>
        <v>158</v>
      </c>
    </row>
    <row r="4198" spans="1:4" x14ac:dyDescent="0.3">
      <c r="A4198">
        <f>'[1]44'!F4198-14</f>
        <v>140</v>
      </c>
      <c r="B4198">
        <f>'[1]44'!G4198-5</f>
        <v>51</v>
      </c>
      <c r="C4198">
        <f>'[1]44'!H4198-14</f>
        <v>271</v>
      </c>
      <c r="D4198">
        <f>'[1]44'!I4198-12</f>
        <v>162</v>
      </c>
    </row>
    <row r="4199" spans="1:4" x14ac:dyDescent="0.3">
      <c r="A4199">
        <f>'[1]44'!F4199-14</f>
        <v>280</v>
      </c>
      <c r="B4199">
        <f>'[1]44'!G4199-5</f>
        <v>71</v>
      </c>
      <c r="C4199">
        <f>'[1]44'!H4199-14</f>
        <v>535</v>
      </c>
      <c r="D4199">
        <f>'[1]44'!I4199-12</f>
        <v>206</v>
      </c>
    </row>
    <row r="4200" spans="1:4" x14ac:dyDescent="0.3">
      <c r="A4200">
        <f>'[1]44'!F4200-14</f>
        <v>16</v>
      </c>
      <c r="B4200">
        <f>'[1]44'!G4200-5</f>
        <v>-1</v>
      </c>
      <c r="C4200">
        <f>'[1]44'!H4200-14</f>
        <v>187</v>
      </c>
      <c r="D4200">
        <f>'[1]44'!I4200-12</f>
        <v>-10</v>
      </c>
    </row>
    <row r="4201" spans="1:4" x14ac:dyDescent="0.3">
      <c r="A4201">
        <f>'[1]44'!F4201-14</f>
        <v>332</v>
      </c>
      <c r="B4201">
        <f>'[1]44'!G4201-5</f>
        <v>67</v>
      </c>
      <c r="C4201">
        <f>'[1]44'!H4201-14</f>
        <v>543</v>
      </c>
      <c r="D4201">
        <f>'[1]44'!I4201-12</f>
        <v>146</v>
      </c>
    </row>
    <row r="4202" spans="1:4" x14ac:dyDescent="0.3">
      <c r="A4202">
        <f>'[1]44'!F4202-14</f>
        <v>164</v>
      </c>
      <c r="B4202">
        <f>'[1]44'!G4202-5</f>
        <v>47</v>
      </c>
      <c r="C4202">
        <f>'[1]44'!H4202-14</f>
        <v>227</v>
      </c>
      <c r="D4202">
        <f>'[1]44'!I4202-12</f>
        <v>190</v>
      </c>
    </row>
    <row r="4203" spans="1:4" x14ac:dyDescent="0.3">
      <c r="A4203">
        <f>'[1]44'!F4203-14</f>
        <v>48</v>
      </c>
      <c r="B4203">
        <f>'[1]44'!G4203-5</f>
        <v>23</v>
      </c>
      <c r="C4203">
        <f>'[1]44'!H4203-14</f>
        <v>183</v>
      </c>
      <c r="D4203">
        <f>'[1]44'!I4203-12</f>
        <v>-14</v>
      </c>
    </row>
    <row r="4204" spans="1:4" x14ac:dyDescent="0.3">
      <c r="A4204">
        <f>'[1]44'!F4204-14</f>
        <v>140</v>
      </c>
      <c r="B4204">
        <f>'[1]44'!G4204-5</f>
        <v>43</v>
      </c>
      <c r="C4204">
        <f>'[1]44'!H4204-14</f>
        <v>215</v>
      </c>
      <c r="D4204">
        <f>'[1]44'!I4204-12</f>
        <v>154</v>
      </c>
    </row>
    <row r="4205" spans="1:4" x14ac:dyDescent="0.3">
      <c r="A4205">
        <f>'[1]44'!F4205-14</f>
        <v>184</v>
      </c>
      <c r="B4205">
        <f>'[1]44'!G4205-5</f>
        <v>55</v>
      </c>
      <c r="C4205">
        <f>'[1]44'!H4205-14</f>
        <v>271</v>
      </c>
      <c r="D4205">
        <f>'[1]44'!I4205-12</f>
        <v>190</v>
      </c>
    </row>
    <row r="4206" spans="1:4" x14ac:dyDescent="0.3">
      <c r="A4206">
        <f>'[1]44'!F4206-14</f>
        <v>252</v>
      </c>
      <c r="B4206">
        <f>'[1]44'!G4206-5</f>
        <v>63</v>
      </c>
      <c r="C4206">
        <f>'[1]44'!H4206-14</f>
        <v>515</v>
      </c>
      <c r="D4206">
        <f>'[1]44'!I4206-12</f>
        <v>170</v>
      </c>
    </row>
    <row r="4207" spans="1:4" x14ac:dyDescent="0.3">
      <c r="A4207">
        <f>'[1]44'!F4207-14</f>
        <v>168</v>
      </c>
      <c r="B4207">
        <f>'[1]44'!G4207-5</f>
        <v>55</v>
      </c>
      <c r="C4207">
        <f>'[1]44'!H4207-14</f>
        <v>279</v>
      </c>
      <c r="D4207">
        <f>'[1]44'!I4207-12</f>
        <v>278</v>
      </c>
    </row>
    <row r="4208" spans="1:4" x14ac:dyDescent="0.3">
      <c r="A4208">
        <f>'[1]44'!F4208-14</f>
        <v>140</v>
      </c>
      <c r="B4208">
        <f>'[1]44'!G4208-5</f>
        <v>47</v>
      </c>
      <c r="C4208">
        <f>'[1]44'!H4208-14</f>
        <v>211</v>
      </c>
      <c r="D4208">
        <f>'[1]44'!I4208-12</f>
        <v>154</v>
      </c>
    </row>
    <row r="4209" spans="1:4" x14ac:dyDescent="0.3">
      <c r="A4209">
        <f>'[1]44'!F4209-14</f>
        <v>260</v>
      </c>
      <c r="B4209">
        <f>'[1]44'!G4209-5</f>
        <v>63</v>
      </c>
      <c r="C4209">
        <f>'[1]44'!H4209-14</f>
        <v>555</v>
      </c>
      <c r="D4209">
        <f>'[1]44'!I4209-12</f>
        <v>158</v>
      </c>
    </row>
    <row r="4210" spans="1:4" x14ac:dyDescent="0.3">
      <c r="A4210">
        <f>'[1]44'!F4210-14</f>
        <v>292</v>
      </c>
      <c r="B4210">
        <f>'[1]44'!G4210-5</f>
        <v>63</v>
      </c>
      <c r="C4210">
        <f>'[1]44'!H4210-14</f>
        <v>519</v>
      </c>
      <c r="D4210">
        <f>'[1]44'!I4210-12</f>
        <v>150</v>
      </c>
    </row>
    <row r="4211" spans="1:4" x14ac:dyDescent="0.3">
      <c r="A4211">
        <f>'[1]44'!F4211-14</f>
        <v>156</v>
      </c>
      <c r="B4211">
        <f>'[1]44'!G4211-5</f>
        <v>47</v>
      </c>
      <c r="C4211">
        <f>'[1]44'!H4211-14</f>
        <v>263</v>
      </c>
      <c r="D4211">
        <f>'[1]44'!I4211-12</f>
        <v>178</v>
      </c>
    </row>
    <row r="4212" spans="1:4" x14ac:dyDescent="0.3">
      <c r="A4212">
        <f>'[1]44'!F4212-14</f>
        <v>24</v>
      </c>
      <c r="B4212">
        <f>'[1]44'!G4212-5</f>
        <v>7</v>
      </c>
      <c r="C4212">
        <f>'[1]44'!H4212-14</f>
        <v>159</v>
      </c>
      <c r="D4212">
        <f>'[1]44'!I4212-12</f>
        <v>-10</v>
      </c>
    </row>
    <row r="4213" spans="1:4" x14ac:dyDescent="0.3">
      <c r="A4213">
        <f>'[1]44'!F4213-14</f>
        <v>268</v>
      </c>
      <c r="B4213">
        <f>'[1]44'!G4213-5</f>
        <v>67</v>
      </c>
      <c r="C4213">
        <f>'[1]44'!H4213-14</f>
        <v>531</v>
      </c>
      <c r="D4213">
        <f>'[1]44'!I4213-12</f>
        <v>166</v>
      </c>
    </row>
    <row r="4214" spans="1:4" x14ac:dyDescent="0.3">
      <c r="A4214">
        <f>'[1]44'!F4214-14</f>
        <v>172</v>
      </c>
      <c r="B4214">
        <f>'[1]44'!G4214-5</f>
        <v>59</v>
      </c>
      <c r="C4214">
        <f>'[1]44'!H4214-14</f>
        <v>423</v>
      </c>
      <c r="D4214">
        <f>'[1]44'!I4214-12</f>
        <v>562</v>
      </c>
    </row>
    <row r="4215" spans="1:4" x14ac:dyDescent="0.3">
      <c r="A4215">
        <f>'[1]44'!F4215-14</f>
        <v>124</v>
      </c>
      <c r="B4215">
        <f>'[1]44'!G4215-5</f>
        <v>55</v>
      </c>
      <c r="C4215">
        <f>'[1]44'!H4215-14</f>
        <v>239</v>
      </c>
      <c r="D4215">
        <f>'[1]44'!I4215-12</f>
        <v>102</v>
      </c>
    </row>
    <row r="4216" spans="1:4" x14ac:dyDescent="0.3">
      <c r="A4216">
        <f>'[1]44'!F4216-14</f>
        <v>244</v>
      </c>
      <c r="B4216">
        <f>'[1]44'!G4216-5</f>
        <v>63</v>
      </c>
      <c r="C4216">
        <f>'[1]44'!H4216-14</f>
        <v>527</v>
      </c>
      <c r="D4216">
        <f>'[1]44'!I4216-12</f>
        <v>158</v>
      </c>
    </row>
    <row r="4217" spans="1:4" x14ac:dyDescent="0.3">
      <c r="A4217">
        <f>'[1]44'!F4217-14</f>
        <v>368</v>
      </c>
      <c r="B4217">
        <f>'[1]44'!G4217-5</f>
        <v>71</v>
      </c>
      <c r="C4217">
        <f>'[1]44'!H4217-14</f>
        <v>563</v>
      </c>
      <c r="D4217">
        <f>'[1]44'!I4217-12</f>
        <v>182</v>
      </c>
    </row>
    <row r="4218" spans="1:4" x14ac:dyDescent="0.3">
      <c r="A4218">
        <f>'[1]44'!F4218-14</f>
        <v>180</v>
      </c>
      <c r="B4218">
        <f>'[1]44'!G4218-5</f>
        <v>51</v>
      </c>
      <c r="C4218">
        <f>'[1]44'!H4218-14</f>
        <v>283</v>
      </c>
      <c r="D4218">
        <f>'[1]44'!I4218-12</f>
        <v>234</v>
      </c>
    </row>
    <row r="4219" spans="1:4" x14ac:dyDescent="0.3">
      <c r="A4219">
        <f>'[1]44'!F4219-14</f>
        <v>216</v>
      </c>
      <c r="B4219">
        <f>'[1]44'!G4219-5</f>
        <v>63</v>
      </c>
      <c r="C4219">
        <f>'[1]44'!H4219-14</f>
        <v>515</v>
      </c>
      <c r="D4219">
        <f>'[1]44'!I4219-12</f>
        <v>122</v>
      </c>
    </row>
    <row r="4220" spans="1:4" x14ac:dyDescent="0.3">
      <c r="A4220">
        <f>'[1]44'!F4220-14</f>
        <v>268</v>
      </c>
      <c r="B4220">
        <f>'[1]44'!G4220-5</f>
        <v>63</v>
      </c>
      <c r="C4220">
        <f>'[1]44'!H4220-14</f>
        <v>575</v>
      </c>
      <c r="D4220">
        <f>'[1]44'!I4220-12</f>
        <v>202</v>
      </c>
    </row>
    <row r="4221" spans="1:4" x14ac:dyDescent="0.3">
      <c r="A4221">
        <f>'[1]44'!F4221-14</f>
        <v>96</v>
      </c>
      <c r="B4221">
        <f>'[1]44'!G4221-5</f>
        <v>51</v>
      </c>
      <c r="C4221">
        <f>'[1]44'!H4221-14</f>
        <v>227</v>
      </c>
      <c r="D4221">
        <f>'[1]44'!I4221-12</f>
        <v>166</v>
      </c>
    </row>
    <row r="4222" spans="1:4" x14ac:dyDescent="0.3">
      <c r="A4222">
        <f>'[1]44'!F4222-14</f>
        <v>184</v>
      </c>
      <c r="B4222">
        <f>'[1]44'!G4222-5</f>
        <v>51</v>
      </c>
      <c r="C4222">
        <f>'[1]44'!H4222-14</f>
        <v>271</v>
      </c>
      <c r="D4222">
        <f>'[1]44'!I4222-12</f>
        <v>182</v>
      </c>
    </row>
    <row r="4223" spans="1:4" x14ac:dyDescent="0.3">
      <c r="A4223">
        <f>'[1]44'!F4223-14</f>
        <v>168</v>
      </c>
      <c r="B4223">
        <f>'[1]44'!G4223-5</f>
        <v>55</v>
      </c>
      <c r="C4223">
        <f>'[1]44'!H4223-14</f>
        <v>223</v>
      </c>
      <c r="D4223">
        <f>'[1]44'!I4223-12</f>
        <v>230</v>
      </c>
    </row>
    <row r="4224" spans="1:4" x14ac:dyDescent="0.3">
      <c r="A4224">
        <f>'[1]44'!F4224-14</f>
        <v>320</v>
      </c>
      <c r="B4224">
        <f>'[1]44'!G4224-5</f>
        <v>67</v>
      </c>
      <c r="C4224">
        <f>'[1]44'!H4224-14</f>
        <v>543</v>
      </c>
      <c r="D4224">
        <f>'[1]44'!I4224-12</f>
        <v>186</v>
      </c>
    </row>
    <row r="4225" spans="1:4" x14ac:dyDescent="0.3">
      <c r="A4225">
        <f>'[1]44'!F4225-14</f>
        <v>224</v>
      </c>
      <c r="B4225">
        <f>'[1]44'!G4225-5</f>
        <v>59</v>
      </c>
      <c r="C4225">
        <f>'[1]44'!H4225-14</f>
        <v>495</v>
      </c>
      <c r="D4225">
        <f>'[1]44'!I4225-12</f>
        <v>114</v>
      </c>
    </row>
    <row r="4226" spans="1:4" x14ac:dyDescent="0.3">
      <c r="A4226">
        <f>'[1]44'!F4226-14</f>
        <v>288</v>
      </c>
      <c r="B4226">
        <f>'[1]44'!G4226-5</f>
        <v>67</v>
      </c>
      <c r="C4226">
        <f>'[1]44'!H4226-14</f>
        <v>531</v>
      </c>
      <c r="D4226">
        <f>'[1]44'!I4226-12</f>
        <v>198</v>
      </c>
    </row>
    <row r="4227" spans="1:4" x14ac:dyDescent="0.3">
      <c r="A4227">
        <f>'[1]44'!F4227-14</f>
        <v>164</v>
      </c>
      <c r="B4227">
        <f>'[1]44'!G4227-5</f>
        <v>55</v>
      </c>
      <c r="C4227">
        <f>'[1]44'!H4227-14</f>
        <v>463</v>
      </c>
      <c r="D4227">
        <f>'[1]44'!I4227-12</f>
        <v>154</v>
      </c>
    </row>
    <row r="4228" spans="1:4" x14ac:dyDescent="0.3">
      <c r="A4228">
        <f>'[1]44'!F4228-14</f>
        <v>160</v>
      </c>
      <c r="B4228">
        <f>'[1]44'!G4228-5</f>
        <v>47</v>
      </c>
      <c r="C4228">
        <f>'[1]44'!H4228-14</f>
        <v>167</v>
      </c>
      <c r="D4228">
        <f>'[1]44'!I4228-12</f>
        <v>170</v>
      </c>
    </row>
    <row r="4229" spans="1:4" x14ac:dyDescent="0.3">
      <c r="A4229">
        <f>'[1]44'!F4229-14</f>
        <v>148</v>
      </c>
      <c r="B4229">
        <f>'[1]44'!G4229-5</f>
        <v>47</v>
      </c>
      <c r="C4229">
        <f>'[1]44'!H4229-14</f>
        <v>247</v>
      </c>
      <c r="D4229">
        <f>'[1]44'!I4229-12</f>
        <v>182</v>
      </c>
    </row>
    <row r="4230" spans="1:4" x14ac:dyDescent="0.3">
      <c r="A4230">
        <f>'[1]44'!F4230-14</f>
        <v>16</v>
      </c>
      <c r="B4230">
        <f>'[1]44'!G4230-5</f>
        <v>-5</v>
      </c>
      <c r="C4230">
        <f>'[1]44'!H4230-14</f>
        <v>55</v>
      </c>
      <c r="D4230">
        <f>'[1]44'!I4230-12</f>
        <v>-18</v>
      </c>
    </row>
    <row r="4231" spans="1:4" x14ac:dyDescent="0.3">
      <c r="A4231">
        <f>'[1]44'!F4231-14</f>
        <v>212</v>
      </c>
      <c r="B4231">
        <f>'[1]44'!G4231-5</f>
        <v>55</v>
      </c>
      <c r="C4231">
        <f>'[1]44'!H4231-14</f>
        <v>283</v>
      </c>
      <c r="D4231">
        <f>'[1]44'!I4231-12</f>
        <v>290</v>
      </c>
    </row>
    <row r="4232" spans="1:4" x14ac:dyDescent="0.3">
      <c r="A4232">
        <f>'[1]44'!F4232-14</f>
        <v>192</v>
      </c>
      <c r="B4232">
        <f>'[1]44'!G4232-5</f>
        <v>51</v>
      </c>
      <c r="C4232">
        <f>'[1]44'!H4232-14</f>
        <v>275</v>
      </c>
      <c r="D4232">
        <f>'[1]44'!I4232-12</f>
        <v>294</v>
      </c>
    </row>
    <row r="4233" spans="1:4" x14ac:dyDescent="0.3">
      <c r="A4233">
        <f>'[1]44'!F4233-14</f>
        <v>156</v>
      </c>
      <c r="B4233">
        <f>'[1]44'!G4233-5</f>
        <v>51</v>
      </c>
      <c r="C4233">
        <f>'[1]44'!H4233-14</f>
        <v>167</v>
      </c>
      <c r="D4233">
        <f>'[1]44'!I4233-12</f>
        <v>166</v>
      </c>
    </row>
    <row r="4234" spans="1:4" x14ac:dyDescent="0.3">
      <c r="A4234">
        <f>'[1]44'!F4234-14</f>
        <v>208</v>
      </c>
      <c r="B4234">
        <f>'[1]44'!G4234-5</f>
        <v>59</v>
      </c>
      <c r="C4234">
        <f>'[1]44'!H4234-14</f>
        <v>403</v>
      </c>
      <c r="D4234">
        <f>'[1]44'!I4234-12</f>
        <v>410</v>
      </c>
    </row>
    <row r="4235" spans="1:4" x14ac:dyDescent="0.3">
      <c r="A4235">
        <f>'[1]44'!F4235-14</f>
        <v>228</v>
      </c>
      <c r="B4235">
        <f>'[1]44'!G4235-5</f>
        <v>59</v>
      </c>
      <c r="C4235">
        <f>'[1]44'!H4235-14</f>
        <v>439</v>
      </c>
      <c r="D4235">
        <f>'[1]44'!I4235-12</f>
        <v>94</v>
      </c>
    </row>
    <row r="4236" spans="1:4" x14ac:dyDescent="0.3">
      <c r="A4236">
        <f>'[1]44'!F4236-14</f>
        <v>200</v>
      </c>
      <c r="B4236">
        <f>'[1]44'!G4236-5</f>
        <v>55</v>
      </c>
      <c r="C4236">
        <f>'[1]44'!H4236-14</f>
        <v>231</v>
      </c>
      <c r="D4236">
        <f>'[1]44'!I4236-12</f>
        <v>250</v>
      </c>
    </row>
    <row r="4237" spans="1:4" x14ac:dyDescent="0.3">
      <c r="A4237">
        <f>'[1]44'!F4237-14</f>
        <v>144</v>
      </c>
      <c r="B4237">
        <f>'[1]44'!G4237-5</f>
        <v>47</v>
      </c>
      <c r="C4237">
        <f>'[1]44'!H4237-14</f>
        <v>287</v>
      </c>
      <c r="D4237">
        <f>'[1]44'!I4237-12</f>
        <v>274</v>
      </c>
    </row>
    <row r="4238" spans="1:4" x14ac:dyDescent="0.3">
      <c r="A4238">
        <f>'[1]44'!F4238-14</f>
        <v>248</v>
      </c>
      <c r="B4238">
        <f>'[1]44'!G4238-5</f>
        <v>71</v>
      </c>
      <c r="C4238">
        <f>'[1]44'!H4238-14</f>
        <v>583</v>
      </c>
      <c r="D4238">
        <f>'[1]44'!I4238-12</f>
        <v>194</v>
      </c>
    </row>
    <row r="4239" spans="1:4" x14ac:dyDescent="0.3">
      <c r="A4239">
        <f>'[1]44'!F4239-14</f>
        <v>148</v>
      </c>
      <c r="B4239">
        <f>'[1]44'!G4239-5</f>
        <v>47</v>
      </c>
      <c r="C4239">
        <f>'[1]44'!H4239-14</f>
        <v>247</v>
      </c>
      <c r="D4239">
        <f>'[1]44'!I4239-12</f>
        <v>178</v>
      </c>
    </row>
    <row r="4240" spans="1:4" x14ac:dyDescent="0.3">
      <c r="A4240">
        <f>'[1]44'!F4240-14</f>
        <v>344</v>
      </c>
      <c r="B4240">
        <f>'[1]44'!G4240-5</f>
        <v>75</v>
      </c>
      <c r="C4240">
        <f>'[1]44'!H4240-14</f>
        <v>579</v>
      </c>
      <c r="D4240">
        <f>'[1]44'!I4240-12</f>
        <v>186</v>
      </c>
    </row>
    <row r="4241" spans="1:4" x14ac:dyDescent="0.3">
      <c r="A4241">
        <f>'[1]44'!F4241-14</f>
        <v>140</v>
      </c>
      <c r="B4241">
        <f>'[1]44'!G4241-5</f>
        <v>47</v>
      </c>
      <c r="C4241">
        <f>'[1]44'!H4241-14</f>
        <v>239</v>
      </c>
      <c r="D4241">
        <f>'[1]44'!I4241-12</f>
        <v>198</v>
      </c>
    </row>
    <row r="4242" spans="1:4" x14ac:dyDescent="0.3">
      <c r="A4242">
        <f>'[1]44'!F4242-14</f>
        <v>128</v>
      </c>
      <c r="B4242">
        <f>'[1]44'!G4242-5</f>
        <v>55</v>
      </c>
      <c r="C4242">
        <f>'[1]44'!H4242-14</f>
        <v>235</v>
      </c>
      <c r="D4242">
        <f>'[1]44'!I4242-12</f>
        <v>182</v>
      </c>
    </row>
    <row r="4243" spans="1:4" x14ac:dyDescent="0.3">
      <c r="A4243">
        <f>'[1]44'!F4243-14</f>
        <v>188</v>
      </c>
      <c r="B4243">
        <f>'[1]44'!G4243-5</f>
        <v>55</v>
      </c>
      <c r="C4243">
        <f>'[1]44'!H4243-14</f>
        <v>395</v>
      </c>
      <c r="D4243">
        <f>'[1]44'!I4243-12</f>
        <v>306</v>
      </c>
    </row>
    <row r="4244" spans="1:4" x14ac:dyDescent="0.3">
      <c r="A4244">
        <f>'[1]44'!F4244-14</f>
        <v>180</v>
      </c>
      <c r="B4244">
        <f>'[1]44'!G4244-5</f>
        <v>55</v>
      </c>
      <c r="C4244">
        <f>'[1]44'!H4244-14</f>
        <v>271</v>
      </c>
      <c r="D4244">
        <f>'[1]44'!I4244-12</f>
        <v>234</v>
      </c>
    </row>
    <row r="4245" spans="1:4" x14ac:dyDescent="0.3">
      <c r="A4245">
        <f>'[1]44'!F4245-14</f>
        <v>148</v>
      </c>
      <c r="B4245">
        <f>'[1]44'!G4245-5</f>
        <v>51</v>
      </c>
      <c r="C4245">
        <f>'[1]44'!H4245-14</f>
        <v>255</v>
      </c>
      <c r="D4245">
        <f>'[1]44'!I4245-12</f>
        <v>202</v>
      </c>
    </row>
    <row r="4246" spans="1:4" x14ac:dyDescent="0.3">
      <c r="A4246">
        <f>'[1]44'!F4246-14</f>
        <v>160</v>
      </c>
      <c r="B4246">
        <f>'[1]44'!G4246-5</f>
        <v>55</v>
      </c>
      <c r="C4246">
        <f>'[1]44'!H4246-14</f>
        <v>387</v>
      </c>
      <c r="D4246">
        <f>'[1]44'!I4246-12</f>
        <v>422</v>
      </c>
    </row>
    <row r="4247" spans="1:4" x14ac:dyDescent="0.3">
      <c r="A4247">
        <f>'[1]44'!F4247-14</f>
        <v>156</v>
      </c>
      <c r="B4247">
        <f>'[1]44'!G4247-5</f>
        <v>51</v>
      </c>
      <c r="C4247">
        <f>'[1]44'!H4247-14</f>
        <v>359</v>
      </c>
      <c r="D4247">
        <f>'[1]44'!I4247-12</f>
        <v>390</v>
      </c>
    </row>
    <row r="4248" spans="1:4" x14ac:dyDescent="0.3">
      <c r="A4248">
        <f>'[1]44'!F4248-14</f>
        <v>192</v>
      </c>
      <c r="B4248">
        <f>'[1]44'!G4248-5</f>
        <v>51</v>
      </c>
      <c r="C4248">
        <f>'[1]44'!H4248-14</f>
        <v>275</v>
      </c>
      <c r="D4248">
        <f>'[1]44'!I4248-12</f>
        <v>258</v>
      </c>
    </row>
    <row r="4249" spans="1:4" x14ac:dyDescent="0.3">
      <c r="A4249">
        <f>'[1]44'!F4249-14</f>
        <v>164</v>
      </c>
      <c r="B4249">
        <f>'[1]44'!G4249-5</f>
        <v>47</v>
      </c>
      <c r="C4249">
        <f>'[1]44'!H4249-14</f>
        <v>235</v>
      </c>
      <c r="D4249">
        <f>'[1]44'!I4249-12</f>
        <v>202</v>
      </c>
    </row>
    <row r="4250" spans="1:4" x14ac:dyDescent="0.3">
      <c r="A4250">
        <f>'[1]44'!F4250-14</f>
        <v>260</v>
      </c>
      <c r="B4250">
        <f>'[1]44'!G4250-5</f>
        <v>67</v>
      </c>
      <c r="C4250">
        <f>'[1]44'!H4250-14</f>
        <v>547</v>
      </c>
      <c r="D4250">
        <f>'[1]44'!I4250-12</f>
        <v>154</v>
      </c>
    </row>
    <row r="4251" spans="1:4" x14ac:dyDescent="0.3">
      <c r="A4251">
        <f>'[1]44'!F4251-14</f>
        <v>24</v>
      </c>
      <c r="B4251">
        <f>'[1]44'!G4251-5</f>
        <v>7</v>
      </c>
      <c r="C4251">
        <f>'[1]44'!H4251-14</f>
        <v>143</v>
      </c>
      <c r="D4251">
        <f>'[1]44'!I4251-12</f>
        <v>-18</v>
      </c>
    </row>
    <row r="4252" spans="1:4" x14ac:dyDescent="0.3">
      <c r="A4252">
        <f>'[1]44'!F4252-14</f>
        <v>232</v>
      </c>
      <c r="B4252">
        <f>'[1]44'!G4252-5</f>
        <v>59</v>
      </c>
      <c r="C4252">
        <f>'[1]44'!H4252-14</f>
        <v>511</v>
      </c>
      <c r="D4252">
        <f>'[1]44'!I4252-12</f>
        <v>162</v>
      </c>
    </row>
    <row r="4253" spans="1:4" x14ac:dyDescent="0.3">
      <c r="A4253">
        <f>'[1]44'!F4253-14</f>
        <v>152</v>
      </c>
      <c r="B4253">
        <f>'[1]44'!G4253-5</f>
        <v>47</v>
      </c>
      <c r="C4253">
        <f>'[1]44'!H4253-14</f>
        <v>251</v>
      </c>
      <c r="D4253">
        <f>'[1]44'!I4253-12</f>
        <v>214</v>
      </c>
    </row>
    <row r="4254" spans="1:4" x14ac:dyDescent="0.3">
      <c r="A4254">
        <f>'[1]44'!F4254-14</f>
        <v>168</v>
      </c>
      <c r="B4254">
        <f>'[1]44'!G4254-5</f>
        <v>51</v>
      </c>
      <c r="C4254">
        <f>'[1]44'!H4254-14</f>
        <v>279</v>
      </c>
      <c r="D4254">
        <f>'[1]44'!I4254-12</f>
        <v>210</v>
      </c>
    </row>
    <row r="4255" spans="1:4" x14ac:dyDescent="0.3">
      <c r="A4255">
        <f>'[1]44'!F4255-14</f>
        <v>160</v>
      </c>
      <c r="B4255">
        <f>'[1]44'!G4255-5</f>
        <v>63</v>
      </c>
      <c r="C4255">
        <f>'[1]44'!H4255-14</f>
        <v>215</v>
      </c>
      <c r="D4255">
        <f>'[1]44'!I4255-12</f>
        <v>174</v>
      </c>
    </row>
    <row r="4256" spans="1:4" x14ac:dyDescent="0.3">
      <c r="A4256">
        <f>'[1]44'!F4256-14</f>
        <v>272</v>
      </c>
      <c r="B4256">
        <f>'[1]44'!G4256-5</f>
        <v>67</v>
      </c>
      <c r="C4256">
        <f>'[1]44'!H4256-14</f>
        <v>555</v>
      </c>
      <c r="D4256">
        <f>'[1]44'!I4256-12</f>
        <v>202</v>
      </c>
    </row>
    <row r="4257" spans="1:4" x14ac:dyDescent="0.3">
      <c r="A4257">
        <f>'[1]44'!F4257-14</f>
        <v>56</v>
      </c>
      <c r="B4257">
        <f>'[1]44'!G4257-5</f>
        <v>23</v>
      </c>
      <c r="C4257">
        <f>'[1]44'!H4257-14</f>
        <v>191</v>
      </c>
      <c r="D4257">
        <f>'[1]44'!I4257-12</f>
        <v>-10</v>
      </c>
    </row>
    <row r="4258" spans="1:4" x14ac:dyDescent="0.3">
      <c r="A4258">
        <f>'[1]44'!F4258-14</f>
        <v>156</v>
      </c>
      <c r="B4258">
        <f>'[1]44'!G4258-5</f>
        <v>59</v>
      </c>
      <c r="C4258">
        <f>'[1]44'!H4258-14</f>
        <v>331</v>
      </c>
      <c r="D4258">
        <f>'[1]44'!I4258-12</f>
        <v>230</v>
      </c>
    </row>
    <row r="4259" spans="1:4" x14ac:dyDescent="0.3">
      <c r="A4259">
        <f>'[1]44'!F4259-14</f>
        <v>256</v>
      </c>
      <c r="B4259">
        <f>'[1]44'!G4259-5</f>
        <v>79</v>
      </c>
      <c r="C4259">
        <f>'[1]44'!H4259-14</f>
        <v>491</v>
      </c>
      <c r="D4259">
        <f>'[1]44'!I4259-12</f>
        <v>134</v>
      </c>
    </row>
    <row r="4260" spans="1:4" x14ac:dyDescent="0.3">
      <c r="A4260">
        <f>'[1]44'!F4260-14</f>
        <v>140</v>
      </c>
      <c r="B4260">
        <f>'[1]44'!G4260-5</f>
        <v>47</v>
      </c>
      <c r="C4260">
        <f>'[1]44'!H4260-14</f>
        <v>207</v>
      </c>
      <c r="D4260">
        <f>'[1]44'!I4260-12</f>
        <v>162</v>
      </c>
    </row>
    <row r="4261" spans="1:4" x14ac:dyDescent="0.3">
      <c r="A4261">
        <f>'[1]44'!F4261-14</f>
        <v>132</v>
      </c>
      <c r="B4261">
        <f>'[1]44'!G4261-5</f>
        <v>47</v>
      </c>
      <c r="C4261">
        <f>'[1]44'!H4261-14</f>
        <v>187</v>
      </c>
      <c r="D4261">
        <f>'[1]44'!I4261-12</f>
        <v>154</v>
      </c>
    </row>
    <row r="4262" spans="1:4" x14ac:dyDescent="0.3">
      <c r="A4262">
        <f>'[1]44'!F4262-14</f>
        <v>304</v>
      </c>
      <c r="B4262">
        <f>'[1]44'!G4262-5</f>
        <v>67</v>
      </c>
      <c r="C4262">
        <f>'[1]44'!H4262-14</f>
        <v>547</v>
      </c>
      <c r="D4262">
        <f>'[1]44'!I4262-12</f>
        <v>158</v>
      </c>
    </row>
    <row r="4263" spans="1:4" x14ac:dyDescent="0.3">
      <c r="A4263">
        <f>'[1]44'!F4263-14</f>
        <v>300</v>
      </c>
      <c r="B4263">
        <f>'[1]44'!G4263-5</f>
        <v>67</v>
      </c>
      <c r="C4263">
        <f>'[1]44'!H4263-14</f>
        <v>535</v>
      </c>
      <c r="D4263">
        <f>'[1]44'!I4263-12</f>
        <v>162</v>
      </c>
    </row>
    <row r="4264" spans="1:4" x14ac:dyDescent="0.3">
      <c r="A4264">
        <f>'[1]44'!F4264-14</f>
        <v>180</v>
      </c>
      <c r="B4264">
        <f>'[1]44'!G4264-5</f>
        <v>51</v>
      </c>
      <c r="C4264">
        <f>'[1]44'!H4264-14</f>
        <v>223</v>
      </c>
      <c r="D4264">
        <f>'[1]44'!I4264-12</f>
        <v>238</v>
      </c>
    </row>
    <row r="4265" spans="1:4" x14ac:dyDescent="0.3">
      <c r="A4265">
        <f>'[1]44'!F4265-14</f>
        <v>372</v>
      </c>
      <c r="B4265">
        <f>'[1]44'!G4265-5</f>
        <v>71</v>
      </c>
      <c r="C4265">
        <f>'[1]44'!H4265-14</f>
        <v>699</v>
      </c>
      <c r="D4265">
        <f>'[1]44'!I4265-12</f>
        <v>86</v>
      </c>
    </row>
    <row r="4266" spans="1:4" x14ac:dyDescent="0.3">
      <c r="A4266">
        <f>'[1]44'!F4266-14</f>
        <v>264</v>
      </c>
      <c r="B4266">
        <f>'[1]44'!G4266-5</f>
        <v>67</v>
      </c>
      <c r="C4266">
        <f>'[1]44'!H4266-14</f>
        <v>543</v>
      </c>
      <c r="D4266">
        <f>'[1]44'!I4266-12</f>
        <v>182</v>
      </c>
    </row>
    <row r="4267" spans="1:4" x14ac:dyDescent="0.3">
      <c r="A4267">
        <f>'[1]44'!F4267-14</f>
        <v>132</v>
      </c>
      <c r="B4267">
        <f>'[1]44'!G4267-5</f>
        <v>47</v>
      </c>
      <c r="C4267">
        <f>'[1]44'!H4267-14</f>
        <v>219</v>
      </c>
      <c r="D4267">
        <f>'[1]44'!I4267-12</f>
        <v>178</v>
      </c>
    </row>
    <row r="4268" spans="1:4" x14ac:dyDescent="0.3">
      <c r="A4268">
        <f>'[1]44'!F4268-14</f>
        <v>200</v>
      </c>
      <c r="B4268">
        <f>'[1]44'!G4268-5</f>
        <v>55</v>
      </c>
      <c r="C4268">
        <f>'[1]44'!H4268-14</f>
        <v>239</v>
      </c>
      <c r="D4268">
        <f>'[1]44'!I4268-12</f>
        <v>190</v>
      </c>
    </row>
    <row r="4269" spans="1:4" x14ac:dyDescent="0.3">
      <c r="A4269">
        <f>'[1]44'!F4269-14</f>
        <v>288</v>
      </c>
      <c r="B4269">
        <f>'[1]44'!G4269-5</f>
        <v>71</v>
      </c>
      <c r="C4269">
        <f>'[1]44'!H4269-14</f>
        <v>583</v>
      </c>
      <c r="D4269">
        <f>'[1]44'!I4269-12</f>
        <v>194</v>
      </c>
    </row>
    <row r="4270" spans="1:4" x14ac:dyDescent="0.3">
      <c r="A4270">
        <f>'[1]44'!F4270-14</f>
        <v>176</v>
      </c>
      <c r="B4270">
        <f>'[1]44'!G4270-5</f>
        <v>51</v>
      </c>
      <c r="C4270">
        <f>'[1]44'!H4270-14</f>
        <v>255</v>
      </c>
      <c r="D4270">
        <f>'[1]44'!I4270-12</f>
        <v>250</v>
      </c>
    </row>
    <row r="4271" spans="1:4" x14ac:dyDescent="0.3">
      <c r="A4271">
        <f>'[1]44'!F4271-14</f>
        <v>292</v>
      </c>
      <c r="B4271">
        <f>'[1]44'!G4271-5</f>
        <v>71</v>
      </c>
      <c r="C4271">
        <f>'[1]44'!H4271-14</f>
        <v>507</v>
      </c>
      <c r="D4271">
        <f>'[1]44'!I4271-12</f>
        <v>158</v>
      </c>
    </row>
    <row r="4272" spans="1:4" x14ac:dyDescent="0.3">
      <c r="A4272">
        <f>'[1]44'!F4272-14</f>
        <v>156</v>
      </c>
      <c r="B4272">
        <f>'[1]44'!G4272-5</f>
        <v>51</v>
      </c>
      <c r="C4272">
        <f>'[1]44'!H4272-14</f>
        <v>271</v>
      </c>
      <c r="D4272">
        <f>'[1]44'!I4272-12</f>
        <v>278</v>
      </c>
    </row>
    <row r="4273" spans="1:4" x14ac:dyDescent="0.3">
      <c r="A4273">
        <f>'[1]44'!F4273-14</f>
        <v>324</v>
      </c>
      <c r="B4273">
        <f>'[1]44'!G4273-5</f>
        <v>71</v>
      </c>
      <c r="C4273">
        <f>'[1]44'!H4273-14</f>
        <v>575</v>
      </c>
      <c r="D4273">
        <f>'[1]44'!I4273-12</f>
        <v>142</v>
      </c>
    </row>
    <row r="4274" spans="1:4" x14ac:dyDescent="0.3">
      <c r="A4274">
        <f>'[1]44'!F4274-14</f>
        <v>176</v>
      </c>
      <c r="B4274">
        <f>'[1]44'!G4274-5</f>
        <v>55</v>
      </c>
      <c r="C4274">
        <f>'[1]44'!H4274-14</f>
        <v>191</v>
      </c>
      <c r="D4274">
        <f>'[1]44'!I4274-12</f>
        <v>210</v>
      </c>
    </row>
    <row r="4275" spans="1:4" x14ac:dyDescent="0.3">
      <c r="A4275">
        <f>'[1]44'!F4275-14</f>
        <v>144</v>
      </c>
      <c r="B4275">
        <f>'[1]44'!G4275-5</f>
        <v>47</v>
      </c>
      <c r="C4275">
        <f>'[1]44'!H4275-14</f>
        <v>195</v>
      </c>
      <c r="D4275">
        <f>'[1]44'!I4275-12</f>
        <v>174</v>
      </c>
    </row>
    <row r="4276" spans="1:4" x14ac:dyDescent="0.3">
      <c r="A4276">
        <f>'[1]44'!F4276-14</f>
        <v>148</v>
      </c>
      <c r="B4276">
        <f>'[1]44'!G4276-5</f>
        <v>51</v>
      </c>
      <c r="C4276">
        <f>'[1]44'!H4276-14</f>
        <v>391</v>
      </c>
      <c r="D4276">
        <f>'[1]44'!I4276-12</f>
        <v>410</v>
      </c>
    </row>
    <row r="4277" spans="1:4" x14ac:dyDescent="0.3">
      <c r="A4277">
        <f>'[1]44'!F4277-14</f>
        <v>236</v>
      </c>
      <c r="B4277">
        <f>'[1]44'!G4277-5</f>
        <v>55</v>
      </c>
      <c r="C4277">
        <f>'[1]44'!H4277-14</f>
        <v>451</v>
      </c>
      <c r="D4277">
        <f>'[1]44'!I4277-12</f>
        <v>134</v>
      </c>
    </row>
    <row r="4278" spans="1:4" x14ac:dyDescent="0.3">
      <c r="A4278">
        <f>'[1]44'!F4278-14</f>
        <v>252</v>
      </c>
      <c r="B4278">
        <f>'[1]44'!G4278-5</f>
        <v>63</v>
      </c>
      <c r="C4278">
        <f>'[1]44'!H4278-14</f>
        <v>491</v>
      </c>
      <c r="D4278">
        <f>'[1]44'!I4278-12</f>
        <v>134</v>
      </c>
    </row>
    <row r="4279" spans="1:4" x14ac:dyDescent="0.3">
      <c r="A4279">
        <f>'[1]44'!F4279-14</f>
        <v>244</v>
      </c>
      <c r="B4279">
        <f>'[1]44'!G4279-5</f>
        <v>59</v>
      </c>
      <c r="C4279">
        <f>'[1]44'!H4279-14</f>
        <v>491</v>
      </c>
      <c r="D4279">
        <f>'[1]44'!I4279-12</f>
        <v>198</v>
      </c>
    </row>
    <row r="4280" spans="1:4" x14ac:dyDescent="0.3">
      <c r="A4280">
        <f>'[1]44'!F4280-14</f>
        <v>132</v>
      </c>
      <c r="B4280">
        <f>'[1]44'!G4280-5</f>
        <v>47</v>
      </c>
      <c r="C4280">
        <f>'[1]44'!H4280-14</f>
        <v>227</v>
      </c>
      <c r="D4280">
        <f>'[1]44'!I4280-12</f>
        <v>226</v>
      </c>
    </row>
    <row r="4281" spans="1:4" x14ac:dyDescent="0.3">
      <c r="A4281">
        <f>'[1]44'!F4281-14</f>
        <v>216</v>
      </c>
      <c r="B4281">
        <f>'[1]44'!G4281-5</f>
        <v>67</v>
      </c>
      <c r="C4281">
        <f>'[1]44'!H4281-14</f>
        <v>415</v>
      </c>
      <c r="D4281">
        <f>'[1]44'!I4281-12</f>
        <v>458</v>
      </c>
    </row>
    <row r="4282" spans="1:4" x14ac:dyDescent="0.3">
      <c r="A4282">
        <f>'[1]44'!F4282-14</f>
        <v>180</v>
      </c>
      <c r="B4282">
        <f>'[1]44'!G4282-5</f>
        <v>51</v>
      </c>
      <c r="C4282">
        <f>'[1]44'!H4282-14</f>
        <v>247</v>
      </c>
      <c r="D4282">
        <f>'[1]44'!I4282-12</f>
        <v>254</v>
      </c>
    </row>
    <row r="4283" spans="1:4" x14ac:dyDescent="0.3">
      <c r="A4283">
        <f>'[1]44'!F4283-14</f>
        <v>168</v>
      </c>
      <c r="B4283">
        <f>'[1]44'!G4283-5</f>
        <v>47</v>
      </c>
      <c r="C4283">
        <f>'[1]44'!H4283-14</f>
        <v>263</v>
      </c>
      <c r="D4283">
        <f>'[1]44'!I4283-12</f>
        <v>206</v>
      </c>
    </row>
    <row r="4284" spans="1:4" x14ac:dyDescent="0.3">
      <c r="A4284">
        <f>'[1]44'!F4284-14</f>
        <v>244</v>
      </c>
      <c r="B4284">
        <f>'[1]44'!G4284-5</f>
        <v>67</v>
      </c>
      <c r="C4284">
        <f>'[1]44'!H4284-14</f>
        <v>527</v>
      </c>
      <c r="D4284">
        <f>'[1]44'!I4284-12</f>
        <v>138</v>
      </c>
    </row>
    <row r="4285" spans="1:4" x14ac:dyDescent="0.3">
      <c r="A4285">
        <f>'[1]44'!F4285-14</f>
        <v>132</v>
      </c>
      <c r="B4285">
        <f>'[1]44'!G4285-5</f>
        <v>47</v>
      </c>
      <c r="C4285">
        <f>'[1]44'!H4285-14</f>
        <v>219</v>
      </c>
      <c r="D4285">
        <f>'[1]44'!I4285-12</f>
        <v>162</v>
      </c>
    </row>
    <row r="4286" spans="1:4" x14ac:dyDescent="0.3">
      <c r="A4286">
        <f>'[1]44'!F4286-14</f>
        <v>152</v>
      </c>
      <c r="B4286">
        <f>'[1]44'!G4286-5</f>
        <v>55</v>
      </c>
      <c r="C4286">
        <f>'[1]44'!H4286-14</f>
        <v>395</v>
      </c>
      <c r="D4286">
        <f>'[1]44'!I4286-12</f>
        <v>330</v>
      </c>
    </row>
    <row r="4287" spans="1:4" x14ac:dyDescent="0.3">
      <c r="A4287">
        <f>'[1]44'!F4287-14</f>
        <v>136</v>
      </c>
      <c r="B4287">
        <f>'[1]44'!G4287-5</f>
        <v>47</v>
      </c>
      <c r="C4287">
        <f>'[1]44'!H4287-14</f>
        <v>255</v>
      </c>
      <c r="D4287">
        <f>'[1]44'!I4287-12</f>
        <v>294</v>
      </c>
    </row>
    <row r="4288" spans="1:4" x14ac:dyDescent="0.3">
      <c r="A4288">
        <f>'[1]44'!F4288-14</f>
        <v>304</v>
      </c>
      <c r="B4288">
        <f>'[1]44'!G4288-5</f>
        <v>67</v>
      </c>
      <c r="C4288">
        <f>'[1]44'!H4288-14</f>
        <v>515</v>
      </c>
      <c r="D4288">
        <f>'[1]44'!I4288-12</f>
        <v>154</v>
      </c>
    </row>
    <row r="4289" spans="1:4" x14ac:dyDescent="0.3">
      <c r="A4289">
        <f>'[1]44'!F4289-14</f>
        <v>152</v>
      </c>
      <c r="B4289">
        <f>'[1]44'!G4289-5</f>
        <v>51</v>
      </c>
      <c r="C4289">
        <f>'[1]44'!H4289-14</f>
        <v>275</v>
      </c>
      <c r="D4289">
        <f>'[1]44'!I4289-12</f>
        <v>234</v>
      </c>
    </row>
    <row r="4290" spans="1:4" x14ac:dyDescent="0.3">
      <c r="A4290">
        <f>'[1]44'!F4290-14</f>
        <v>140</v>
      </c>
      <c r="B4290">
        <f>'[1]44'!G4290-5</f>
        <v>47</v>
      </c>
      <c r="C4290">
        <f>'[1]44'!H4290-14</f>
        <v>275</v>
      </c>
      <c r="D4290">
        <f>'[1]44'!I4290-12</f>
        <v>310</v>
      </c>
    </row>
    <row r="4291" spans="1:4" x14ac:dyDescent="0.3">
      <c r="A4291">
        <f>'[1]44'!F4291-14</f>
        <v>268</v>
      </c>
      <c r="B4291">
        <f>'[1]44'!G4291-5</f>
        <v>63</v>
      </c>
      <c r="C4291">
        <f>'[1]44'!H4291-14</f>
        <v>499</v>
      </c>
      <c r="D4291">
        <f>'[1]44'!I4291-12</f>
        <v>130</v>
      </c>
    </row>
    <row r="4292" spans="1:4" x14ac:dyDescent="0.3">
      <c r="A4292">
        <f>'[1]44'!F4292-14</f>
        <v>208</v>
      </c>
      <c r="B4292">
        <f>'[1]44'!G4292-5</f>
        <v>55</v>
      </c>
      <c r="C4292">
        <f>'[1]44'!H4292-14</f>
        <v>475</v>
      </c>
      <c r="D4292">
        <f>'[1]44'!I4292-12</f>
        <v>158</v>
      </c>
    </row>
    <row r="4293" spans="1:4" x14ac:dyDescent="0.3">
      <c r="A4293">
        <f>'[1]44'!F4293-14</f>
        <v>56</v>
      </c>
      <c r="B4293">
        <f>'[1]44'!G4293-5</f>
        <v>27</v>
      </c>
      <c r="C4293">
        <f>'[1]44'!H4293-14</f>
        <v>171</v>
      </c>
      <c r="D4293">
        <f>'[1]44'!I4293-12</f>
        <v>2</v>
      </c>
    </row>
    <row r="4294" spans="1:4" x14ac:dyDescent="0.3">
      <c r="A4294">
        <f>'[1]44'!F4294-14</f>
        <v>244</v>
      </c>
      <c r="B4294">
        <f>'[1]44'!G4294-5</f>
        <v>63</v>
      </c>
      <c r="C4294">
        <f>'[1]44'!H4294-14</f>
        <v>515</v>
      </c>
      <c r="D4294">
        <f>'[1]44'!I4294-12</f>
        <v>150</v>
      </c>
    </row>
    <row r="4295" spans="1:4" x14ac:dyDescent="0.3">
      <c r="A4295">
        <f>'[1]44'!F4295-14</f>
        <v>180</v>
      </c>
      <c r="B4295">
        <f>'[1]44'!G4295-5</f>
        <v>51</v>
      </c>
      <c r="C4295">
        <f>'[1]44'!H4295-14</f>
        <v>239</v>
      </c>
      <c r="D4295">
        <f>'[1]44'!I4295-12</f>
        <v>194</v>
      </c>
    </row>
    <row r="4296" spans="1:4" x14ac:dyDescent="0.3">
      <c r="A4296">
        <f>'[1]44'!F4296-14</f>
        <v>160</v>
      </c>
      <c r="B4296">
        <f>'[1]44'!G4296-5</f>
        <v>51</v>
      </c>
      <c r="C4296">
        <f>'[1]44'!H4296-14</f>
        <v>255</v>
      </c>
      <c r="D4296">
        <f>'[1]44'!I4296-12</f>
        <v>210</v>
      </c>
    </row>
    <row r="4297" spans="1:4" x14ac:dyDescent="0.3">
      <c r="A4297">
        <f>'[1]44'!F4297-14</f>
        <v>212</v>
      </c>
      <c r="B4297">
        <f>'[1]44'!G4297-5</f>
        <v>55</v>
      </c>
      <c r="C4297">
        <f>'[1]44'!H4297-14</f>
        <v>475</v>
      </c>
      <c r="D4297">
        <f>'[1]44'!I4297-12</f>
        <v>122</v>
      </c>
    </row>
    <row r="4298" spans="1:4" x14ac:dyDescent="0.3">
      <c r="A4298">
        <f>'[1]44'!F4298-14</f>
        <v>180</v>
      </c>
      <c r="B4298">
        <f>'[1]44'!G4298-5</f>
        <v>55</v>
      </c>
      <c r="C4298">
        <f>'[1]44'!H4298-14</f>
        <v>251</v>
      </c>
      <c r="D4298">
        <f>'[1]44'!I4298-12</f>
        <v>202</v>
      </c>
    </row>
    <row r="4299" spans="1:4" x14ac:dyDescent="0.3">
      <c r="A4299">
        <f>'[1]44'!F4299-14</f>
        <v>144</v>
      </c>
      <c r="B4299">
        <f>'[1]44'!G4299-5</f>
        <v>47</v>
      </c>
      <c r="C4299">
        <f>'[1]44'!H4299-14</f>
        <v>235</v>
      </c>
      <c r="D4299">
        <f>'[1]44'!I4299-12</f>
        <v>206</v>
      </c>
    </row>
    <row r="4300" spans="1:4" x14ac:dyDescent="0.3">
      <c r="A4300">
        <f>'[1]44'!F4300-14</f>
        <v>160</v>
      </c>
      <c r="B4300">
        <f>'[1]44'!G4300-5</f>
        <v>55</v>
      </c>
      <c r="C4300">
        <f>'[1]44'!H4300-14</f>
        <v>271</v>
      </c>
      <c r="D4300">
        <f>'[1]44'!I4300-12</f>
        <v>190</v>
      </c>
    </row>
    <row r="4301" spans="1:4" x14ac:dyDescent="0.3">
      <c r="A4301">
        <f>'[1]44'!F4301-14</f>
        <v>316</v>
      </c>
      <c r="B4301">
        <f>'[1]44'!G4301-5</f>
        <v>75</v>
      </c>
      <c r="C4301">
        <f>'[1]44'!H4301-14</f>
        <v>539</v>
      </c>
      <c r="D4301">
        <f>'[1]44'!I4301-12</f>
        <v>154</v>
      </c>
    </row>
    <row r="4302" spans="1:4" x14ac:dyDescent="0.3">
      <c r="A4302">
        <f>'[1]44'!F4302-14</f>
        <v>256</v>
      </c>
      <c r="B4302">
        <f>'[1]44'!G4302-5</f>
        <v>59</v>
      </c>
      <c r="C4302">
        <f>'[1]44'!H4302-14</f>
        <v>451</v>
      </c>
      <c r="D4302">
        <f>'[1]44'!I4302-12</f>
        <v>126</v>
      </c>
    </row>
    <row r="4303" spans="1:4" x14ac:dyDescent="0.3">
      <c r="A4303">
        <f>'[1]44'!F4303-14</f>
        <v>356</v>
      </c>
      <c r="B4303">
        <f>'[1]44'!G4303-5</f>
        <v>67</v>
      </c>
      <c r="C4303">
        <f>'[1]44'!H4303-14</f>
        <v>643</v>
      </c>
      <c r="D4303">
        <f>'[1]44'!I4303-12</f>
        <v>86</v>
      </c>
    </row>
    <row r="4304" spans="1:4" x14ac:dyDescent="0.3">
      <c r="A4304">
        <f>'[1]44'!F4304-14</f>
        <v>292</v>
      </c>
      <c r="B4304">
        <f>'[1]44'!G4304-5</f>
        <v>67</v>
      </c>
      <c r="C4304">
        <f>'[1]44'!H4304-14</f>
        <v>527</v>
      </c>
      <c r="D4304">
        <f>'[1]44'!I4304-12</f>
        <v>142</v>
      </c>
    </row>
    <row r="4305" spans="1:4" x14ac:dyDescent="0.3">
      <c r="A4305">
        <f>'[1]44'!F4305-14</f>
        <v>132</v>
      </c>
      <c r="B4305">
        <f>'[1]44'!G4305-5</f>
        <v>47</v>
      </c>
      <c r="C4305">
        <f>'[1]44'!H4305-14</f>
        <v>271</v>
      </c>
      <c r="D4305">
        <f>'[1]44'!I4305-12</f>
        <v>246</v>
      </c>
    </row>
    <row r="4306" spans="1:4" x14ac:dyDescent="0.3">
      <c r="A4306">
        <f>'[1]44'!F4306-14</f>
        <v>248</v>
      </c>
      <c r="B4306">
        <f>'[1]44'!G4306-5</f>
        <v>63</v>
      </c>
      <c r="C4306">
        <f>'[1]44'!H4306-14</f>
        <v>487</v>
      </c>
      <c r="D4306">
        <f>'[1]44'!I4306-12</f>
        <v>146</v>
      </c>
    </row>
    <row r="4307" spans="1:4" x14ac:dyDescent="0.3">
      <c r="A4307">
        <f>'[1]44'!F4307-14</f>
        <v>64</v>
      </c>
      <c r="B4307">
        <f>'[1]44'!G4307-5</f>
        <v>31</v>
      </c>
      <c r="C4307">
        <f>'[1]44'!H4307-14</f>
        <v>203</v>
      </c>
      <c r="D4307">
        <f>'[1]44'!I4307-12</f>
        <v>2</v>
      </c>
    </row>
    <row r="4308" spans="1:4" x14ac:dyDescent="0.3">
      <c r="A4308">
        <f>'[1]44'!F4308-14</f>
        <v>140</v>
      </c>
      <c r="B4308">
        <f>'[1]44'!G4308-5</f>
        <v>51</v>
      </c>
      <c r="C4308">
        <f>'[1]44'!H4308-14</f>
        <v>215</v>
      </c>
      <c r="D4308">
        <f>'[1]44'!I4308-12</f>
        <v>218</v>
      </c>
    </row>
    <row r="4309" spans="1:4" x14ac:dyDescent="0.3">
      <c r="A4309">
        <f>'[1]44'!F4309-14</f>
        <v>168</v>
      </c>
      <c r="B4309">
        <f>'[1]44'!G4309-5</f>
        <v>51</v>
      </c>
      <c r="C4309">
        <f>'[1]44'!H4309-14</f>
        <v>231</v>
      </c>
      <c r="D4309">
        <f>'[1]44'!I4309-12</f>
        <v>198</v>
      </c>
    </row>
    <row r="4310" spans="1:4" x14ac:dyDescent="0.3">
      <c r="A4310">
        <f>'[1]44'!F4310-14</f>
        <v>256</v>
      </c>
      <c r="B4310">
        <f>'[1]44'!G4310-5</f>
        <v>63</v>
      </c>
      <c r="C4310">
        <f>'[1]44'!H4310-14</f>
        <v>519</v>
      </c>
      <c r="D4310">
        <f>'[1]44'!I4310-12</f>
        <v>154</v>
      </c>
    </row>
    <row r="4311" spans="1:4" x14ac:dyDescent="0.3">
      <c r="A4311">
        <f>'[1]44'!F4311-14</f>
        <v>148</v>
      </c>
      <c r="B4311">
        <f>'[1]44'!G4311-5</f>
        <v>51</v>
      </c>
      <c r="C4311">
        <f>'[1]44'!H4311-14</f>
        <v>215</v>
      </c>
      <c r="D4311">
        <f>'[1]44'!I4311-12</f>
        <v>206</v>
      </c>
    </row>
    <row r="4312" spans="1:4" x14ac:dyDescent="0.3">
      <c r="A4312">
        <f>'[1]44'!F4312-14</f>
        <v>268</v>
      </c>
      <c r="B4312">
        <f>'[1]44'!G4312-5</f>
        <v>63</v>
      </c>
      <c r="C4312">
        <f>'[1]44'!H4312-14</f>
        <v>515</v>
      </c>
      <c r="D4312">
        <f>'[1]44'!I4312-12</f>
        <v>154</v>
      </c>
    </row>
    <row r="4313" spans="1:4" x14ac:dyDescent="0.3">
      <c r="A4313">
        <f>'[1]44'!F4313-14</f>
        <v>296</v>
      </c>
      <c r="B4313">
        <f>'[1]44'!G4313-5</f>
        <v>67</v>
      </c>
      <c r="C4313">
        <f>'[1]44'!H4313-14</f>
        <v>519</v>
      </c>
      <c r="D4313">
        <f>'[1]44'!I4313-12</f>
        <v>158</v>
      </c>
    </row>
    <row r="4314" spans="1:4" x14ac:dyDescent="0.3">
      <c r="A4314">
        <f>'[1]44'!F4314-14</f>
        <v>260</v>
      </c>
      <c r="B4314">
        <f>'[1]44'!G4314-5</f>
        <v>67</v>
      </c>
      <c r="C4314">
        <f>'[1]44'!H4314-14</f>
        <v>523</v>
      </c>
      <c r="D4314">
        <f>'[1]44'!I4314-12</f>
        <v>162</v>
      </c>
    </row>
    <row r="4315" spans="1:4" x14ac:dyDescent="0.3">
      <c r="A4315">
        <f>'[1]44'!F4315-14</f>
        <v>36</v>
      </c>
      <c r="B4315">
        <f>'[1]44'!G4315-5</f>
        <v>15</v>
      </c>
      <c r="C4315">
        <f>'[1]44'!H4315-14</f>
        <v>151</v>
      </c>
      <c r="D4315">
        <f>'[1]44'!I4315-12</f>
        <v>2</v>
      </c>
    </row>
    <row r="4316" spans="1:4" x14ac:dyDescent="0.3">
      <c r="A4316">
        <f>'[1]44'!F4316-14</f>
        <v>196</v>
      </c>
      <c r="B4316">
        <f>'[1]44'!G4316-5</f>
        <v>51</v>
      </c>
      <c r="C4316">
        <f>'[1]44'!H4316-14</f>
        <v>215</v>
      </c>
      <c r="D4316">
        <f>'[1]44'!I4316-12</f>
        <v>150</v>
      </c>
    </row>
    <row r="4317" spans="1:4" x14ac:dyDescent="0.3">
      <c r="A4317">
        <f>'[1]44'!F4317-14</f>
        <v>240</v>
      </c>
      <c r="B4317">
        <f>'[1]44'!G4317-5</f>
        <v>59</v>
      </c>
      <c r="C4317">
        <f>'[1]44'!H4317-14</f>
        <v>467</v>
      </c>
      <c r="D4317">
        <f>'[1]44'!I4317-12</f>
        <v>134</v>
      </c>
    </row>
    <row r="4318" spans="1:4" x14ac:dyDescent="0.3">
      <c r="A4318">
        <f>'[1]44'!F4318-14</f>
        <v>252</v>
      </c>
      <c r="B4318">
        <f>'[1]44'!G4318-5</f>
        <v>71</v>
      </c>
      <c r="C4318">
        <f>'[1]44'!H4318-14</f>
        <v>519</v>
      </c>
      <c r="D4318">
        <f>'[1]44'!I4318-12</f>
        <v>158</v>
      </c>
    </row>
    <row r="4319" spans="1:4" x14ac:dyDescent="0.3">
      <c r="A4319">
        <f>'[1]44'!F4319-14</f>
        <v>356</v>
      </c>
      <c r="B4319">
        <f>'[1]44'!G4319-5</f>
        <v>79</v>
      </c>
      <c r="C4319">
        <f>'[1]44'!H4319-14</f>
        <v>703</v>
      </c>
      <c r="D4319">
        <f>'[1]44'!I4319-12</f>
        <v>122</v>
      </c>
    </row>
    <row r="4320" spans="1:4" x14ac:dyDescent="0.3">
      <c r="A4320">
        <f>'[1]44'!F4320-14</f>
        <v>272</v>
      </c>
      <c r="B4320">
        <f>'[1]44'!G4320-5</f>
        <v>67</v>
      </c>
      <c r="C4320">
        <f>'[1]44'!H4320-14</f>
        <v>495</v>
      </c>
      <c r="D4320">
        <f>'[1]44'!I4320-12</f>
        <v>178</v>
      </c>
    </row>
    <row r="4321" spans="1:4" x14ac:dyDescent="0.3">
      <c r="A4321">
        <f>'[1]44'!F4321-14</f>
        <v>284</v>
      </c>
      <c r="B4321">
        <f>'[1]44'!G4321-5</f>
        <v>71</v>
      </c>
      <c r="C4321">
        <f>'[1]44'!H4321-14</f>
        <v>551</v>
      </c>
      <c r="D4321">
        <f>'[1]44'!I4321-12</f>
        <v>166</v>
      </c>
    </row>
    <row r="4322" spans="1:4" x14ac:dyDescent="0.3">
      <c r="A4322">
        <f>'[1]44'!F4322-14</f>
        <v>184</v>
      </c>
      <c r="B4322">
        <f>'[1]44'!G4322-5</f>
        <v>55</v>
      </c>
      <c r="C4322">
        <f>'[1]44'!H4322-14</f>
        <v>219</v>
      </c>
      <c r="D4322">
        <f>'[1]44'!I4322-12</f>
        <v>226</v>
      </c>
    </row>
    <row r="4323" spans="1:4" x14ac:dyDescent="0.3">
      <c r="A4323">
        <f>'[1]44'!F4323-14</f>
        <v>368</v>
      </c>
      <c r="B4323">
        <f>'[1]44'!G4323-5</f>
        <v>571</v>
      </c>
      <c r="C4323">
        <f>'[1]44'!H4323-14</f>
        <v>551</v>
      </c>
      <c r="D4323">
        <f>'[1]44'!I4323-12</f>
        <v>170</v>
      </c>
    </row>
    <row r="4324" spans="1:4" x14ac:dyDescent="0.3">
      <c r="A4324">
        <f>'[1]44'!F4324-14</f>
        <v>172</v>
      </c>
      <c r="B4324">
        <f>'[1]44'!G4324-5</f>
        <v>51</v>
      </c>
      <c r="C4324">
        <f>'[1]44'!H4324-14</f>
        <v>415</v>
      </c>
      <c r="D4324">
        <f>'[1]44'!I4324-12</f>
        <v>478</v>
      </c>
    </row>
    <row r="4325" spans="1:4" x14ac:dyDescent="0.3">
      <c r="A4325">
        <f>'[1]44'!F4325-14</f>
        <v>392</v>
      </c>
      <c r="B4325">
        <f>'[1]44'!G4325-5</f>
        <v>75</v>
      </c>
      <c r="C4325">
        <f>'[1]44'!H4325-14</f>
        <v>715</v>
      </c>
      <c r="D4325">
        <f>'[1]44'!I4325-12</f>
        <v>114</v>
      </c>
    </row>
    <row r="4326" spans="1:4" x14ac:dyDescent="0.3">
      <c r="A4326">
        <f>'[1]44'!F4326-14</f>
        <v>124</v>
      </c>
      <c r="B4326">
        <f>'[1]44'!G4326-5</f>
        <v>47</v>
      </c>
      <c r="C4326">
        <f>'[1]44'!H4326-14</f>
        <v>203</v>
      </c>
      <c r="D4326">
        <f>'[1]44'!I4326-12</f>
        <v>166</v>
      </c>
    </row>
    <row r="4327" spans="1:4" x14ac:dyDescent="0.3">
      <c r="A4327">
        <f>'[1]44'!F4327-14</f>
        <v>304</v>
      </c>
      <c r="B4327">
        <f>'[1]44'!G4327-5</f>
        <v>67</v>
      </c>
      <c r="C4327">
        <f>'[1]44'!H4327-14</f>
        <v>495</v>
      </c>
      <c r="D4327">
        <f>'[1]44'!I4327-12</f>
        <v>150</v>
      </c>
    </row>
    <row r="4328" spans="1:4" x14ac:dyDescent="0.3">
      <c r="A4328">
        <f>'[1]44'!F4328-14</f>
        <v>128</v>
      </c>
      <c r="B4328">
        <f>'[1]44'!G4328-5</f>
        <v>47</v>
      </c>
      <c r="C4328">
        <f>'[1]44'!H4328-14</f>
        <v>303</v>
      </c>
      <c r="D4328">
        <f>'[1]44'!I4328-12</f>
        <v>250</v>
      </c>
    </row>
    <row r="4329" spans="1:4" x14ac:dyDescent="0.3">
      <c r="A4329">
        <f>'[1]44'!F4329-14</f>
        <v>128</v>
      </c>
      <c r="B4329">
        <f>'[1]44'!G4329-5</f>
        <v>47</v>
      </c>
      <c r="C4329">
        <f>'[1]44'!H4329-14</f>
        <v>179</v>
      </c>
      <c r="D4329">
        <f>'[1]44'!I4329-12</f>
        <v>178</v>
      </c>
    </row>
    <row r="4330" spans="1:4" x14ac:dyDescent="0.3">
      <c r="A4330">
        <f>'[1]44'!F4330-14</f>
        <v>280</v>
      </c>
      <c r="B4330">
        <f>'[1]44'!G4330-5</f>
        <v>67</v>
      </c>
      <c r="C4330">
        <f>'[1]44'!H4330-14</f>
        <v>535</v>
      </c>
      <c r="D4330">
        <f>'[1]44'!I4330-12</f>
        <v>178</v>
      </c>
    </row>
    <row r="4331" spans="1:4" x14ac:dyDescent="0.3">
      <c r="A4331">
        <f>'[1]44'!F4331-14</f>
        <v>116</v>
      </c>
      <c r="B4331">
        <f>'[1]44'!G4331-5</f>
        <v>43</v>
      </c>
      <c r="C4331">
        <f>'[1]44'!H4331-14</f>
        <v>235</v>
      </c>
      <c r="D4331">
        <f>'[1]44'!I4331-12</f>
        <v>194</v>
      </c>
    </row>
    <row r="4332" spans="1:4" x14ac:dyDescent="0.3">
      <c r="A4332">
        <f>'[1]44'!F4332-14</f>
        <v>292</v>
      </c>
      <c r="B4332">
        <f>'[1]44'!G4332-5</f>
        <v>67</v>
      </c>
      <c r="C4332">
        <f>'[1]44'!H4332-14</f>
        <v>531</v>
      </c>
      <c r="D4332">
        <f>'[1]44'!I4332-12</f>
        <v>178</v>
      </c>
    </row>
    <row r="4333" spans="1:4" x14ac:dyDescent="0.3">
      <c r="A4333">
        <f>'[1]44'!F4333-14</f>
        <v>352</v>
      </c>
      <c r="B4333">
        <f>'[1]44'!G4333-5</f>
        <v>75</v>
      </c>
      <c r="C4333">
        <f>'[1]44'!H4333-14</f>
        <v>571</v>
      </c>
      <c r="D4333">
        <f>'[1]44'!I4333-12</f>
        <v>206</v>
      </c>
    </row>
    <row r="4334" spans="1:4" x14ac:dyDescent="0.3">
      <c r="A4334">
        <f>'[1]44'!F4334-14</f>
        <v>340</v>
      </c>
      <c r="B4334">
        <f>'[1]44'!G4334-5</f>
        <v>83</v>
      </c>
      <c r="C4334">
        <f>'[1]44'!H4334-14</f>
        <v>551</v>
      </c>
      <c r="D4334">
        <f>'[1]44'!I4334-12</f>
        <v>182</v>
      </c>
    </row>
    <row r="4335" spans="1:4" x14ac:dyDescent="0.3">
      <c r="A4335">
        <f>'[1]44'!F4335-14</f>
        <v>188</v>
      </c>
      <c r="B4335">
        <f>'[1]44'!G4335-5</f>
        <v>55</v>
      </c>
      <c r="C4335">
        <f>'[1]44'!H4335-14</f>
        <v>471</v>
      </c>
      <c r="D4335">
        <f>'[1]44'!I4335-12</f>
        <v>130</v>
      </c>
    </row>
    <row r="4336" spans="1:4" x14ac:dyDescent="0.3">
      <c r="A4336">
        <f>'[1]44'!F4336-14</f>
        <v>160</v>
      </c>
      <c r="B4336">
        <f>'[1]44'!G4336-5</f>
        <v>55</v>
      </c>
      <c r="C4336">
        <f>'[1]44'!H4336-14</f>
        <v>263</v>
      </c>
      <c r="D4336">
        <f>'[1]44'!I4336-12</f>
        <v>166</v>
      </c>
    </row>
    <row r="4337" spans="1:4" x14ac:dyDescent="0.3">
      <c r="A4337">
        <f>'[1]44'!F4337-14</f>
        <v>148</v>
      </c>
      <c r="B4337">
        <f>'[1]44'!G4337-5</f>
        <v>47</v>
      </c>
      <c r="C4337">
        <f>'[1]44'!H4337-14</f>
        <v>231</v>
      </c>
      <c r="D4337">
        <f>'[1]44'!I4337-12</f>
        <v>170</v>
      </c>
    </row>
    <row r="4338" spans="1:4" x14ac:dyDescent="0.3">
      <c r="A4338">
        <f>'[1]44'!F4338-14</f>
        <v>128</v>
      </c>
      <c r="B4338">
        <f>'[1]44'!G4338-5</f>
        <v>47</v>
      </c>
      <c r="C4338">
        <f>'[1]44'!H4338-14</f>
        <v>259</v>
      </c>
      <c r="D4338">
        <f>'[1]44'!I4338-12</f>
        <v>174</v>
      </c>
    </row>
    <row r="4339" spans="1:4" x14ac:dyDescent="0.3">
      <c r="A4339">
        <f>'[1]44'!F4339-14</f>
        <v>24</v>
      </c>
      <c r="B4339">
        <f>'[1]44'!G4339-5</f>
        <v>7</v>
      </c>
      <c r="C4339">
        <f>'[1]44'!H4339-14</f>
        <v>127</v>
      </c>
      <c r="D4339">
        <f>'[1]44'!I4339-12</f>
        <v>-6</v>
      </c>
    </row>
    <row r="4340" spans="1:4" x14ac:dyDescent="0.3">
      <c r="A4340">
        <f>'[1]44'!F4340-14</f>
        <v>28</v>
      </c>
      <c r="B4340">
        <f>'[1]44'!G4340-5</f>
        <v>11</v>
      </c>
      <c r="C4340">
        <f>'[1]44'!H4340-14</f>
        <v>207</v>
      </c>
      <c r="D4340">
        <f>'[1]44'!I4340-12</f>
        <v>-18</v>
      </c>
    </row>
    <row r="4341" spans="1:4" x14ac:dyDescent="0.3">
      <c r="A4341">
        <f>'[1]44'!F4341-14</f>
        <v>180</v>
      </c>
      <c r="B4341">
        <f>'[1]44'!G4341-5</f>
        <v>51</v>
      </c>
      <c r="C4341">
        <f>'[1]44'!H4341-14</f>
        <v>275</v>
      </c>
      <c r="D4341">
        <f>'[1]44'!I4341-12</f>
        <v>186</v>
      </c>
    </row>
    <row r="4342" spans="1:4" x14ac:dyDescent="0.3">
      <c r="A4342">
        <f>'[1]44'!F4342-14</f>
        <v>136</v>
      </c>
      <c r="B4342">
        <f>'[1]44'!G4342-5</f>
        <v>43</v>
      </c>
      <c r="C4342">
        <f>'[1]44'!H4342-14</f>
        <v>239</v>
      </c>
      <c r="D4342">
        <f>'[1]44'!I4342-12</f>
        <v>166</v>
      </c>
    </row>
    <row r="4343" spans="1:4" x14ac:dyDescent="0.3">
      <c r="A4343">
        <f>'[1]44'!F4343-14</f>
        <v>352</v>
      </c>
      <c r="B4343">
        <f>'[1]44'!G4343-5</f>
        <v>75</v>
      </c>
      <c r="C4343">
        <f>'[1]44'!H4343-14</f>
        <v>563</v>
      </c>
      <c r="D4343">
        <f>'[1]44'!I4343-12</f>
        <v>170</v>
      </c>
    </row>
    <row r="4344" spans="1:4" x14ac:dyDescent="0.3">
      <c r="A4344">
        <f>'[1]44'!F4344-14</f>
        <v>80</v>
      </c>
      <c r="B4344">
        <f>'[1]44'!G4344-5</f>
        <v>39</v>
      </c>
      <c r="C4344">
        <f>'[1]44'!H4344-14</f>
        <v>207</v>
      </c>
      <c r="D4344">
        <f>'[1]44'!I4344-12</f>
        <v>42</v>
      </c>
    </row>
    <row r="4345" spans="1:4" x14ac:dyDescent="0.3">
      <c r="A4345">
        <f>'[1]44'!F4345-14</f>
        <v>232</v>
      </c>
      <c r="B4345">
        <f>'[1]44'!G4345-5</f>
        <v>59</v>
      </c>
      <c r="C4345">
        <f>'[1]44'!H4345-14</f>
        <v>495</v>
      </c>
      <c r="D4345">
        <f>'[1]44'!I4345-12</f>
        <v>186</v>
      </c>
    </row>
    <row r="4346" spans="1:4" x14ac:dyDescent="0.3">
      <c r="A4346">
        <f>'[1]44'!F4346-14</f>
        <v>308</v>
      </c>
      <c r="B4346">
        <f>'[1]44'!G4346-5</f>
        <v>67</v>
      </c>
      <c r="C4346">
        <f>'[1]44'!H4346-14</f>
        <v>531</v>
      </c>
      <c r="D4346">
        <f>'[1]44'!I4346-12</f>
        <v>142</v>
      </c>
    </row>
    <row r="4347" spans="1:4" x14ac:dyDescent="0.3">
      <c r="A4347">
        <f>'[1]44'!F4347-14</f>
        <v>296</v>
      </c>
      <c r="B4347">
        <f>'[1]44'!G4347-5</f>
        <v>71</v>
      </c>
      <c r="C4347">
        <f>'[1]44'!H4347-14</f>
        <v>555</v>
      </c>
      <c r="D4347">
        <f>'[1]44'!I4347-12</f>
        <v>206</v>
      </c>
    </row>
    <row r="4348" spans="1:4" x14ac:dyDescent="0.3">
      <c r="A4348">
        <f>'[1]44'!F4348-14</f>
        <v>368</v>
      </c>
      <c r="B4348">
        <f>'[1]44'!G4348-5</f>
        <v>75</v>
      </c>
      <c r="C4348">
        <f>'[1]44'!H4348-14</f>
        <v>699</v>
      </c>
      <c r="D4348">
        <f>'[1]44'!I4348-12</f>
        <v>98</v>
      </c>
    </row>
    <row r="4349" spans="1:4" x14ac:dyDescent="0.3">
      <c r="A4349">
        <f>'[1]44'!F4349-14</f>
        <v>144</v>
      </c>
      <c r="B4349">
        <f>'[1]44'!G4349-5</f>
        <v>51</v>
      </c>
      <c r="C4349">
        <f>'[1]44'!H4349-14</f>
        <v>235</v>
      </c>
      <c r="D4349">
        <f>'[1]44'!I4349-12</f>
        <v>158</v>
      </c>
    </row>
    <row r="4350" spans="1:4" x14ac:dyDescent="0.3">
      <c r="A4350">
        <f>'[1]44'!F4350-14</f>
        <v>316</v>
      </c>
      <c r="B4350">
        <f>'[1]44'!G4350-5</f>
        <v>63</v>
      </c>
      <c r="C4350">
        <f>'[1]44'!H4350-14</f>
        <v>503</v>
      </c>
      <c r="D4350">
        <f>'[1]44'!I4350-12</f>
        <v>138</v>
      </c>
    </row>
    <row r="4351" spans="1:4" x14ac:dyDescent="0.3">
      <c r="A4351">
        <f>'[1]44'!F4351-14</f>
        <v>164</v>
      </c>
      <c r="B4351">
        <f>'[1]44'!G4351-5</f>
        <v>51</v>
      </c>
      <c r="C4351">
        <f>'[1]44'!H4351-14</f>
        <v>231</v>
      </c>
      <c r="D4351">
        <f>'[1]44'!I4351-12</f>
        <v>178</v>
      </c>
    </row>
    <row r="4352" spans="1:4" x14ac:dyDescent="0.3">
      <c r="A4352">
        <f>'[1]44'!F4352-14</f>
        <v>324</v>
      </c>
      <c r="B4352">
        <f>'[1]44'!G4352-5</f>
        <v>79</v>
      </c>
      <c r="C4352">
        <f>'[1]44'!H4352-14</f>
        <v>547</v>
      </c>
      <c r="D4352">
        <f>'[1]44'!I4352-12</f>
        <v>174</v>
      </c>
    </row>
    <row r="4353" spans="1:4" x14ac:dyDescent="0.3">
      <c r="A4353">
        <f>'[1]44'!F4353-14</f>
        <v>168</v>
      </c>
      <c r="B4353">
        <f>'[1]44'!G4353-5</f>
        <v>51</v>
      </c>
      <c r="C4353">
        <f>'[1]44'!H4353-14</f>
        <v>231</v>
      </c>
      <c r="D4353">
        <f>'[1]44'!I4353-12</f>
        <v>190</v>
      </c>
    </row>
    <row r="4354" spans="1:4" x14ac:dyDescent="0.3">
      <c r="A4354">
        <f>'[1]44'!F4354-14</f>
        <v>244</v>
      </c>
      <c r="B4354">
        <f>'[1]44'!G4354-5</f>
        <v>63</v>
      </c>
      <c r="C4354">
        <f>'[1]44'!H4354-14</f>
        <v>567</v>
      </c>
      <c r="D4354">
        <f>'[1]44'!I4354-12</f>
        <v>170</v>
      </c>
    </row>
    <row r="4355" spans="1:4" x14ac:dyDescent="0.3">
      <c r="A4355">
        <f>'[1]44'!F4355-14</f>
        <v>156</v>
      </c>
      <c r="B4355">
        <f>'[1]44'!G4355-5</f>
        <v>47</v>
      </c>
      <c r="C4355">
        <f>'[1]44'!H4355-14</f>
        <v>295</v>
      </c>
      <c r="D4355">
        <f>'[1]44'!I4355-12</f>
        <v>234</v>
      </c>
    </row>
    <row r="4356" spans="1:4" x14ac:dyDescent="0.3">
      <c r="A4356">
        <f>'[1]44'!F4356-14</f>
        <v>300</v>
      </c>
      <c r="B4356">
        <f>'[1]44'!G4356-5</f>
        <v>67</v>
      </c>
      <c r="C4356">
        <f>'[1]44'!H4356-14</f>
        <v>595</v>
      </c>
      <c r="D4356">
        <f>'[1]44'!I4356-12</f>
        <v>166</v>
      </c>
    </row>
    <row r="4357" spans="1:4" x14ac:dyDescent="0.3">
      <c r="A4357">
        <f>'[1]44'!F4357-14</f>
        <v>272</v>
      </c>
      <c r="B4357">
        <f>'[1]44'!G4357-5</f>
        <v>67</v>
      </c>
      <c r="C4357">
        <f>'[1]44'!H4357-14</f>
        <v>591</v>
      </c>
      <c r="D4357">
        <f>'[1]44'!I4357-12</f>
        <v>178</v>
      </c>
    </row>
    <row r="4358" spans="1:4" x14ac:dyDescent="0.3">
      <c r="A4358">
        <f>'[1]44'!F4358-14</f>
        <v>152</v>
      </c>
      <c r="B4358">
        <f>'[1]44'!G4358-5</f>
        <v>51</v>
      </c>
      <c r="C4358">
        <f>'[1]44'!H4358-14</f>
        <v>247</v>
      </c>
      <c r="D4358">
        <f>'[1]44'!I4358-12</f>
        <v>290</v>
      </c>
    </row>
    <row r="4359" spans="1:4" x14ac:dyDescent="0.3">
      <c r="A4359">
        <f>'[1]44'!F4359-14</f>
        <v>328</v>
      </c>
      <c r="B4359">
        <f>'[1]44'!G4359-5</f>
        <v>67</v>
      </c>
      <c r="C4359">
        <f>'[1]44'!H4359-14</f>
        <v>567</v>
      </c>
      <c r="D4359">
        <f>'[1]44'!I4359-12</f>
        <v>182</v>
      </c>
    </row>
    <row r="4360" spans="1:4" x14ac:dyDescent="0.3">
      <c r="A4360">
        <f>'[1]44'!F4360-14</f>
        <v>240</v>
      </c>
      <c r="B4360">
        <f>'[1]44'!G4360-5</f>
        <v>59</v>
      </c>
      <c r="C4360">
        <f>'[1]44'!H4360-14</f>
        <v>503</v>
      </c>
      <c r="D4360">
        <f>'[1]44'!I4360-12</f>
        <v>154</v>
      </c>
    </row>
    <row r="4361" spans="1:4" x14ac:dyDescent="0.3">
      <c r="A4361">
        <f>'[1]44'!F4361-14</f>
        <v>304</v>
      </c>
      <c r="B4361">
        <f>'[1]44'!G4361-5</f>
        <v>67</v>
      </c>
      <c r="C4361">
        <f>'[1]44'!H4361-14</f>
        <v>539</v>
      </c>
      <c r="D4361">
        <f>'[1]44'!I4361-12</f>
        <v>150</v>
      </c>
    </row>
    <row r="4362" spans="1:4" x14ac:dyDescent="0.3">
      <c r="A4362">
        <f>'[1]44'!F4362-14</f>
        <v>204</v>
      </c>
      <c r="B4362">
        <f>'[1]44'!G4362-5</f>
        <v>59</v>
      </c>
      <c r="C4362">
        <f>'[1]44'!H4362-14</f>
        <v>391</v>
      </c>
      <c r="D4362">
        <f>'[1]44'!I4362-12</f>
        <v>322</v>
      </c>
    </row>
    <row r="4363" spans="1:4" x14ac:dyDescent="0.3">
      <c r="A4363">
        <f>'[1]44'!F4363-14</f>
        <v>320</v>
      </c>
      <c r="B4363">
        <f>'[1]44'!G4363-5</f>
        <v>67</v>
      </c>
      <c r="C4363">
        <f>'[1]44'!H4363-14</f>
        <v>551</v>
      </c>
      <c r="D4363">
        <f>'[1]44'!I4363-12</f>
        <v>158</v>
      </c>
    </row>
    <row r="4364" spans="1:4" x14ac:dyDescent="0.3">
      <c r="A4364">
        <f>'[1]44'!F4364-14</f>
        <v>152</v>
      </c>
      <c r="B4364">
        <f>'[1]44'!G4364-5</f>
        <v>47</v>
      </c>
      <c r="C4364">
        <f>'[1]44'!H4364-14</f>
        <v>271</v>
      </c>
      <c r="D4364">
        <f>'[1]44'!I4364-12</f>
        <v>298</v>
      </c>
    </row>
    <row r="4365" spans="1:4" x14ac:dyDescent="0.3">
      <c r="A4365">
        <f>'[1]44'!F4365-14</f>
        <v>288</v>
      </c>
      <c r="B4365">
        <f>'[1]44'!G4365-5</f>
        <v>67</v>
      </c>
      <c r="C4365">
        <f>'[1]44'!H4365-14</f>
        <v>583</v>
      </c>
      <c r="D4365">
        <f>'[1]44'!I4365-12</f>
        <v>166</v>
      </c>
    </row>
    <row r="4366" spans="1:4" x14ac:dyDescent="0.3">
      <c r="A4366">
        <f>'[1]44'!F4366-14</f>
        <v>272</v>
      </c>
      <c r="B4366">
        <f>'[1]44'!G4366-5</f>
        <v>67</v>
      </c>
      <c r="C4366">
        <f>'[1]44'!H4366-14</f>
        <v>535</v>
      </c>
      <c r="D4366">
        <f>'[1]44'!I4366-12</f>
        <v>146</v>
      </c>
    </row>
    <row r="4367" spans="1:4" x14ac:dyDescent="0.3">
      <c r="A4367">
        <f>'[1]44'!F4367-14</f>
        <v>164</v>
      </c>
      <c r="B4367">
        <f>'[1]44'!G4367-5</f>
        <v>51</v>
      </c>
      <c r="C4367">
        <f>'[1]44'!H4367-14</f>
        <v>279</v>
      </c>
      <c r="D4367">
        <f>'[1]44'!I4367-12</f>
        <v>250</v>
      </c>
    </row>
    <row r="4368" spans="1:4" x14ac:dyDescent="0.3">
      <c r="A4368">
        <f>'[1]44'!F4368-14</f>
        <v>164</v>
      </c>
      <c r="B4368">
        <f>'[1]44'!G4368-5</f>
        <v>51</v>
      </c>
      <c r="C4368">
        <f>'[1]44'!H4368-14</f>
        <v>267</v>
      </c>
      <c r="D4368">
        <f>'[1]44'!I4368-12</f>
        <v>190</v>
      </c>
    </row>
    <row r="4369" spans="1:4" x14ac:dyDescent="0.3">
      <c r="A4369">
        <f>'[1]44'!F4369-14</f>
        <v>276</v>
      </c>
      <c r="B4369">
        <f>'[1]44'!G4369-5</f>
        <v>63</v>
      </c>
      <c r="C4369">
        <f>'[1]44'!H4369-14</f>
        <v>475</v>
      </c>
      <c r="D4369">
        <f>'[1]44'!I4369-12</f>
        <v>134</v>
      </c>
    </row>
    <row r="4370" spans="1:4" x14ac:dyDescent="0.3">
      <c r="A4370">
        <f>'[1]44'!F4370-14</f>
        <v>288</v>
      </c>
      <c r="B4370">
        <f>'[1]44'!G4370-5</f>
        <v>71</v>
      </c>
      <c r="C4370">
        <f>'[1]44'!H4370-14</f>
        <v>547</v>
      </c>
      <c r="D4370">
        <f>'[1]44'!I4370-12</f>
        <v>158</v>
      </c>
    </row>
    <row r="4371" spans="1:4" x14ac:dyDescent="0.3">
      <c r="A4371">
        <f>'[1]44'!F4371-14</f>
        <v>140</v>
      </c>
      <c r="B4371">
        <f>'[1]44'!G4371-5</f>
        <v>47</v>
      </c>
      <c r="C4371">
        <f>'[1]44'!H4371-14</f>
        <v>267</v>
      </c>
      <c r="D4371">
        <f>'[1]44'!I4371-12</f>
        <v>214</v>
      </c>
    </row>
    <row r="4372" spans="1:4" x14ac:dyDescent="0.3">
      <c r="A4372">
        <f>'[1]44'!F4372-14</f>
        <v>348</v>
      </c>
      <c r="B4372">
        <f>'[1]44'!G4372-5</f>
        <v>71</v>
      </c>
      <c r="C4372">
        <f>'[1]44'!H4372-14</f>
        <v>583</v>
      </c>
      <c r="D4372">
        <f>'[1]44'!I4372-12</f>
        <v>178</v>
      </c>
    </row>
    <row r="4373" spans="1:4" x14ac:dyDescent="0.3">
      <c r="A4373">
        <f>'[1]44'!F4373-14</f>
        <v>192</v>
      </c>
      <c r="B4373">
        <f>'[1]44'!G4373-5</f>
        <v>63</v>
      </c>
      <c r="C4373">
        <f>'[1]44'!H4373-14</f>
        <v>387</v>
      </c>
      <c r="D4373">
        <f>'[1]44'!I4373-12</f>
        <v>238</v>
      </c>
    </row>
    <row r="4374" spans="1:4" x14ac:dyDescent="0.3">
      <c r="A4374">
        <f>'[1]44'!F4374-14</f>
        <v>364</v>
      </c>
      <c r="B4374">
        <f>'[1]44'!G4374-5</f>
        <v>71</v>
      </c>
      <c r="C4374">
        <f>'[1]44'!H4374-14</f>
        <v>631</v>
      </c>
      <c r="D4374">
        <f>'[1]44'!I4374-12</f>
        <v>258</v>
      </c>
    </row>
    <row r="4375" spans="1:4" x14ac:dyDescent="0.3">
      <c r="A4375">
        <f>'[1]44'!F4375-14</f>
        <v>20</v>
      </c>
      <c r="B4375">
        <f>'[1]44'!G4375-5</f>
        <v>7</v>
      </c>
      <c r="C4375">
        <f>'[1]44'!H4375-14</f>
        <v>175</v>
      </c>
      <c r="D4375">
        <f>'[1]44'!I4375-12</f>
        <v>-18</v>
      </c>
    </row>
    <row r="4376" spans="1:4" x14ac:dyDescent="0.3">
      <c r="A4376">
        <f>'[1]44'!F4376-14</f>
        <v>208</v>
      </c>
      <c r="B4376">
        <f>'[1]44'!G4376-5</f>
        <v>63</v>
      </c>
      <c r="C4376">
        <f>'[1]44'!H4376-14</f>
        <v>551</v>
      </c>
      <c r="D4376">
        <f>'[1]44'!I4376-12</f>
        <v>170</v>
      </c>
    </row>
    <row r="4377" spans="1:4" x14ac:dyDescent="0.3">
      <c r="A4377">
        <f>'[1]44'!F4377-14</f>
        <v>264</v>
      </c>
      <c r="B4377">
        <f>'[1]44'!G4377-5</f>
        <v>67</v>
      </c>
      <c r="C4377">
        <f>'[1]44'!H4377-14</f>
        <v>627</v>
      </c>
      <c r="D4377">
        <f>'[1]44'!I4377-12</f>
        <v>158</v>
      </c>
    </row>
    <row r="4378" spans="1:4" x14ac:dyDescent="0.3">
      <c r="A4378">
        <f>'[1]44'!F4378-14</f>
        <v>184</v>
      </c>
      <c r="B4378">
        <f>'[1]44'!G4378-5</f>
        <v>55</v>
      </c>
      <c r="C4378">
        <f>'[1]44'!H4378-14</f>
        <v>379</v>
      </c>
      <c r="D4378">
        <f>'[1]44'!I4378-12</f>
        <v>334</v>
      </c>
    </row>
    <row r="4379" spans="1:4" x14ac:dyDescent="0.3">
      <c r="A4379">
        <f>'[1]44'!F4379-14</f>
        <v>164</v>
      </c>
      <c r="B4379">
        <f>'[1]44'!G4379-5</f>
        <v>51</v>
      </c>
      <c r="C4379">
        <f>'[1]44'!H4379-14</f>
        <v>211</v>
      </c>
      <c r="D4379">
        <f>'[1]44'!I4379-12</f>
        <v>182</v>
      </c>
    </row>
    <row r="4380" spans="1:4" x14ac:dyDescent="0.3">
      <c r="A4380">
        <f>'[1]44'!F4380-14</f>
        <v>256</v>
      </c>
      <c r="B4380">
        <f>'[1]44'!G4380-5</f>
        <v>63</v>
      </c>
      <c r="C4380">
        <f>'[1]44'!H4380-14</f>
        <v>487</v>
      </c>
      <c r="D4380">
        <f>'[1]44'!I4380-12</f>
        <v>162</v>
      </c>
    </row>
    <row r="4381" spans="1:4" x14ac:dyDescent="0.3">
      <c r="A4381">
        <f>'[1]44'!F4381-14</f>
        <v>372</v>
      </c>
      <c r="B4381">
        <f>'[1]44'!G4381-5</f>
        <v>75</v>
      </c>
      <c r="C4381">
        <f>'[1]44'!H4381-14</f>
        <v>671</v>
      </c>
      <c r="D4381">
        <f>'[1]44'!I4381-12</f>
        <v>86</v>
      </c>
    </row>
    <row r="4382" spans="1:4" x14ac:dyDescent="0.3">
      <c r="A4382">
        <f>'[1]44'!F4382-14</f>
        <v>332</v>
      </c>
      <c r="B4382">
        <f>'[1]44'!G4382-5</f>
        <v>71</v>
      </c>
      <c r="C4382">
        <f>'[1]44'!H4382-14</f>
        <v>507</v>
      </c>
      <c r="D4382">
        <f>'[1]44'!I4382-12</f>
        <v>146</v>
      </c>
    </row>
    <row r="4383" spans="1:4" x14ac:dyDescent="0.3">
      <c r="A4383">
        <f>'[1]44'!F4383-14</f>
        <v>240</v>
      </c>
      <c r="B4383">
        <f>'[1]44'!G4383-5</f>
        <v>59</v>
      </c>
      <c r="C4383">
        <f>'[1]44'!H4383-14</f>
        <v>475</v>
      </c>
      <c r="D4383">
        <f>'[1]44'!I4383-12</f>
        <v>122</v>
      </c>
    </row>
    <row r="4384" spans="1:4" x14ac:dyDescent="0.3">
      <c r="A4384">
        <f>'[1]44'!F4384-14</f>
        <v>328</v>
      </c>
      <c r="B4384">
        <f>'[1]44'!G4384-5</f>
        <v>67</v>
      </c>
      <c r="C4384">
        <f>'[1]44'!H4384-14</f>
        <v>559</v>
      </c>
      <c r="D4384">
        <f>'[1]44'!I4384-12</f>
        <v>182</v>
      </c>
    </row>
    <row r="4385" spans="1:4" x14ac:dyDescent="0.3">
      <c r="A4385">
        <f>'[1]44'!F4385-14</f>
        <v>280</v>
      </c>
      <c r="B4385">
        <f>'[1]44'!G4385-5</f>
        <v>67</v>
      </c>
      <c r="C4385">
        <f>'[1]44'!H4385-14</f>
        <v>583</v>
      </c>
      <c r="D4385">
        <f>'[1]44'!I4385-12</f>
        <v>174</v>
      </c>
    </row>
    <row r="4386" spans="1:4" x14ac:dyDescent="0.3">
      <c r="A4386">
        <f>'[1]44'!F4386-14</f>
        <v>340</v>
      </c>
      <c r="B4386">
        <f>'[1]44'!G4386-5</f>
        <v>71</v>
      </c>
      <c r="C4386">
        <f>'[1]44'!H4386-14</f>
        <v>531</v>
      </c>
      <c r="D4386">
        <f>'[1]44'!I4386-12</f>
        <v>158</v>
      </c>
    </row>
    <row r="4387" spans="1:4" x14ac:dyDescent="0.3">
      <c r="A4387">
        <f>'[1]44'!F4387-14</f>
        <v>44</v>
      </c>
      <c r="B4387">
        <f>'[1]44'!G4387-5</f>
        <v>15</v>
      </c>
      <c r="C4387">
        <f>'[1]44'!H4387-14</f>
        <v>179</v>
      </c>
      <c r="D4387">
        <f>'[1]44'!I4387-12</f>
        <v>-14</v>
      </c>
    </row>
    <row r="4388" spans="1:4" x14ac:dyDescent="0.3">
      <c r="A4388">
        <f>'[1]44'!F4388-14</f>
        <v>280</v>
      </c>
      <c r="B4388">
        <f>'[1]44'!G4388-5</f>
        <v>67</v>
      </c>
      <c r="C4388">
        <f>'[1]44'!H4388-14</f>
        <v>531</v>
      </c>
      <c r="D4388">
        <f>'[1]44'!I4388-12</f>
        <v>174</v>
      </c>
    </row>
    <row r="4389" spans="1:4" x14ac:dyDescent="0.3">
      <c r="A4389">
        <f>'[1]44'!F4389-14</f>
        <v>224</v>
      </c>
      <c r="B4389">
        <f>'[1]44'!G4389-5</f>
        <v>59</v>
      </c>
      <c r="C4389">
        <f>'[1]44'!H4389-14</f>
        <v>515</v>
      </c>
      <c r="D4389">
        <f>'[1]44'!I4389-12</f>
        <v>134</v>
      </c>
    </row>
    <row r="4390" spans="1:4" x14ac:dyDescent="0.3">
      <c r="A4390">
        <f>'[1]44'!F4390-14</f>
        <v>152</v>
      </c>
      <c r="B4390">
        <f>'[1]44'!G4390-5</f>
        <v>47</v>
      </c>
      <c r="C4390">
        <f>'[1]44'!H4390-14</f>
        <v>203</v>
      </c>
      <c r="D4390">
        <f>'[1]44'!I4390-12</f>
        <v>190</v>
      </c>
    </row>
    <row r="4391" spans="1:4" x14ac:dyDescent="0.3">
      <c r="A4391">
        <f>'[1]44'!F4391-14</f>
        <v>172</v>
      </c>
      <c r="B4391">
        <f>'[1]44'!G4391-5</f>
        <v>51</v>
      </c>
      <c r="C4391">
        <f>'[1]44'!H4391-14</f>
        <v>267</v>
      </c>
      <c r="D4391">
        <f>'[1]44'!I4391-12</f>
        <v>278</v>
      </c>
    </row>
    <row r="4392" spans="1:4" x14ac:dyDescent="0.3">
      <c r="A4392">
        <f>'[1]44'!F4392-14</f>
        <v>156</v>
      </c>
      <c r="B4392">
        <f>'[1]44'!G4392-5</f>
        <v>47</v>
      </c>
      <c r="C4392">
        <f>'[1]44'!H4392-14</f>
        <v>235</v>
      </c>
      <c r="D4392">
        <f>'[1]44'!I4392-12</f>
        <v>190</v>
      </c>
    </row>
    <row r="4393" spans="1:4" x14ac:dyDescent="0.3">
      <c r="A4393">
        <f>'[1]44'!F4393-14</f>
        <v>124</v>
      </c>
      <c r="B4393">
        <f>'[1]44'!G4393-5</f>
        <v>43</v>
      </c>
      <c r="C4393">
        <f>'[1]44'!H4393-14</f>
        <v>279</v>
      </c>
      <c r="D4393">
        <f>'[1]44'!I4393-12</f>
        <v>186</v>
      </c>
    </row>
    <row r="4394" spans="1:4" x14ac:dyDescent="0.3">
      <c r="A4394">
        <f>'[1]44'!F4394-14</f>
        <v>172</v>
      </c>
      <c r="B4394">
        <f>'[1]44'!G4394-5</f>
        <v>51</v>
      </c>
      <c r="C4394">
        <f>'[1]44'!H4394-14</f>
        <v>235</v>
      </c>
      <c r="D4394">
        <f>'[1]44'!I4394-12</f>
        <v>186</v>
      </c>
    </row>
    <row r="4395" spans="1:4" x14ac:dyDescent="0.3">
      <c r="A4395">
        <f>'[1]44'!F4395-14</f>
        <v>240</v>
      </c>
      <c r="B4395">
        <f>'[1]44'!G4395-5</f>
        <v>59</v>
      </c>
      <c r="C4395">
        <f>'[1]44'!H4395-14</f>
        <v>527</v>
      </c>
      <c r="D4395">
        <f>'[1]44'!I4395-12</f>
        <v>154</v>
      </c>
    </row>
    <row r="4396" spans="1:4" x14ac:dyDescent="0.3">
      <c r="A4396">
        <f>'[1]44'!F4396-14</f>
        <v>264</v>
      </c>
      <c r="B4396">
        <f>'[1]44'!G4396-5</f>
        <v>71</v>
      </c>
      <c r="C4396">
        <f>'[1]44'!H4396-14</f>
        <v>551</v>
      </c>
      <c r="D4396">
        <f>'[1]44'!I4396-12</f>
        <v>162</v>
      </c>
    </row>
    <row r="4397" spans="1:4" x14ac:dyDescent="0.3">
      <c r="A4397">
        <f>'[1]44'!F4397-14</f>
        <v>100</v>
      </c>
      <c r="B4397">
        <f>'[1]44'!G4397-5</f>
        <v>47</v>
      </c>
      <c r="C4397">
        <f>'[1]44'!H4397-14</f>
        <v>287</v>
      </c>
      <c r="D4397">
        <f>'[1]44'!I4397-12</f>
        <v>174</v>
      </c>
    </row>
    <row r="4398" spans="1:4" x14ac:dyDescent="0.3">
      <c r="A4398">
        <f>'[1]44'!F4398-14</f>
        <v>296</v>
      </c>
      <c r="B4398">
        <f>'[1]44'!G4398-5</f>
        <v>67</v>
      </c>
      <c r="C4398">
        <f>'[1]44'!H4398-14</f>
        <v>591</v>
      </c>
      <c r="D4398">
        <f>'[1]44'!I4398-12</f>
        <v>226</v>
      </c>
    </row>
    <row r="4399" spans="1:4" x14ac:dyDescent="0.3">
      <c r="A4399">
        <f>'[1]44'!F4399-14</f>
        <v>360</v>
      </c>
      <c r="B4399">
        <f>'[1]44'!G4399-5</f>
        <v>75</v>
      </c>
      <c r="C4399">
        <f>'[1]44'!H4399-14</f>
        <v>595</v>
      </c>
      <c r="D4399">
        <f>'[1]44'!I4399-12</f>
        <v>194</v>
      </c>
    </row>
    <row r="4400" spans="1:4" x14ac:dyDescent="0.3">
      <c r="A4400">
        <f>'[1]44'!F4400-14</f>
        <v>180</v>
      </c>
      <c r="B4400">
        <f>'[1]44'!G4400-5</f>
        <v>51</v>
      </c>
      <c r="C4400">
        <f>'[1]44'!H4400-14</f>
        <v>235</v>
      </c>
      <c r="D4400">
        <f>'[1]44'!I4400-12</f>
        <v>178</v>
      </c>
    </row>
    <row r="4401" spans="1:4" x14ac:dyDescent="0.3">
      <c r="A4401">
        <f>'[1]44'!F4401-14</f>
        <v>144</v>
      </c>
      <c r="B4401">
        <f>'[1]44'!G4401-5</f>
        <v>51</v>
      </c>
      <c r="C4401">
        <f>'[1]44'!H4401-14</f>
        <v>275</v>
      </c>
      <c r="D4401">
        <f>'[1]44'!I4401-12</f>
        <v>6</v>
      </c>
    </row>
    <row r="4402" spans="1:4" x14ac:dyDescent="0.3">
      <c r="A4402">
        <f>'[1]44'!F4402-14</f>
        <v>268</v>
      </c>
      <c r="B4402">
        <f>'[1]44'!G4402-5</f>
        <v>63</v>
      </c>
      <c r="C4402">
        <f>'[1]44'!H4402-14</f>
        <v>567</v>
      </c>
      <c r="D4402">
        <f>'[1]44'!I4402-12</f>
        <v>182</v>
      </c>
    </row>
    <row r="4403" spans="1:4" x14ac:dyDescent="0.3">
      <c r="A4403">
        <f>'[1]44'!F4403-14</f>
        <v>328</v>
      </c>
      <c r="B4403">
        <f>'[1]44'!G4403-5</f>
        <v>67</v>
      </c>
      <c r="C4403">
        <f>'[1]44'!H4403-14</f>
        <v>495</v>
      </c>
      <c r="D4403">
        <f>'[1]44'!I4403-12</f>
        <v>170</v>
      </c>
    </row>
    <row r="4404" spans="1:4" x14ac:dyDescent="0.3">
      <c r="A4404">
        <f>'[1]44'!F4404-14</f>
        <v>312</v>
      </c>
      <c r="B4404">
        <f>'[1]44'!G4404-5</f>
        <v>67</v>
      </c>
      <c r="C4404">
        <f>'[1]44'!H4404-14</f>
        <v>491</v>
      </c>
      <c r="D4404">
        <f>'[1]44'!I4404-12</f>
        <v>150</v>
      </c>
    </row>
    <row r="4405" spans="1:4" x14ac:dyDescent="0.3">
      <c r="A4405">
        <f>'[1]44'!F4405-14</f>
        <v>184</v>
      </c>
      <c r="B4405">
        <f>'[1]44'!G4405-5</f>
        <v>59</v>
      </c>
      <c r="C4405">
        <f>'[1]44'!H4405-14</f>
        <v>411</v>
      </c>
      <c r="D4405">
        <f>'[1]44'!I4405-12</f>
        <v>450</v>
      </c>
    </row>
    <row r="4406" spans="1:4" x14ac:dyDescent="0.3">
      <c r="A4406">
        <f>'[1]44'!F4406-14</f>
        <v>160</v>
      </c>
      <c r="B4406">
        <f>'[1]44'!G4406-5</f>
        <v>51</v>
      </c>
      <c r="C4406">
        <f>'[1]44'!H4406-14</f>
        <v>235</v>
      </c>
      <c r="D4406">
        <f>'[1]44'!I4406-12</f>
        <v>162</v>
      </c>
    </row>
    <row r="4407" spans="1:4" x14ac:dyDescent="0.3">
      <c r="A4407">
        <f>'[1]44'!F4407-14</f>
        <v>332</v>
      </c>
      <c r="B4407">
        <f>'[1]44'!G4407-5</f>
        <v>67</v>
      </c>
      <c r="C4407">
        <f>'[1]44'!H4407-14</f>
        <v>539</v>
      </c>
      <c r="D4407">
        <f>'[1]44'!I4407-12</f>
        <v>182</v>
      </c>
    </row>
    <row r="4408" spans="1:4" x14ac:dyDescent="0.3">
      <c r="A4408">
        <f>'[1]44'!F4408-14</f>
        <v>124</v>
      </c>
      <c r="B4408">
        <f>'[1]44'!G4408-5</f>
        <v>43</v>
      </c>
      <c r="C4408">
        <f>'[1]44'!H4408-14</f>
        <v>271</v>
      </c>
      <c r="D4408">
        <f>'[1]44'!I4408-12</f>
        <v>182</v>
      </c>
    </row>
    <row r="4409" spans="1:4" x14ac:dyDescent="0.3">
      <c r="A4409">
        <f>'[1]44'!F4409-14</f>
        <v>136</v>
      </c>
      <c r="B4409">
        <f>'[1]44'!G4409-5</f>
        <v>47</v>
      </c>
      <c r="C4409">
        <f>'[1]44'!H4409-14</f>
        <v>239</v>
      </c>
      <c r="D4409">
        <f>'[1]44'!I4409-12</f>
        <v>174</v>
      </c>
    </row>
    <row r="4410" spans="1:4" x14ac:dyDescent="0.3">
      <c r="A4410">
        <f>'[1]44'!F4410-14</f>
        <v>168</v>
      </c>
      <c r="B4410">
        <f>'[1]44'!G4410-5</f>
        <v>47</v>
      </c>
      <c r="C4410">
        <f>'[1]44'!H4410-14</f>
        <v>207</v>
      </c>
      <c r="D4410">
        <f>'[1]44'!I4410-12</f>
        <v>214</v>
      </c>
    </row>
    <row r="4411" spans="1:4" x14ac:dyDescent="0.3">
      <c r="A4411">
        <f>'[1]44'!F4411-14</f>
        <v>268</v>
      </c>
      <c r="B4411">
        <f>'[1]44'!G4411-5</f>
        <v>67</v>
      </c>
      <c r="C4411">
        <f>'[1]44'!H4411-14</f>
        <v>527</v>
      </c>
      <c r="D4411">
        <f>'[1]44'!I4411-12</f>
        <v>158</v>
      </c>
    </row>
    <row r="4412" spans="1:4" x14ac:dyDescent="0.3">
      <c r="A4412">
        <f>'[1]44'!F4412-14</f>
        <v>176</v>
      </c>
      <c r="B4412">
        <f>'[1]44'!G4412-5</f>
        <v>51</v>
      </c>
      <c r="C4412">
        <f>'[1]44'!H4412-14</f>
        <v>295</v>
      </c>
      <c r="D4412">
        <f>'[1]44'!I4412-12</f>
        <v>274</v>
      </c>
    </row>
    <row r="4413" spans="1:4" x14ac:dyDescent="0.3">
      <c r="A4413">
        <f>'[1]44'!F4413-14</f>
        <v>168</v>
      </c>
      <c r="B4413">
        <f>'[1]44'!G4413-5</f>
        <v>55</v>
      </c>
      <c r="C4413">
        <f>'[1]44'!H4413-14</f>
        <v>279</v>
      </c>
      <c r="D4413">
        <f>'[1]44'!I4413-12</f>
        <v>226</v>
      </c>
    </row>
    <row r="4414" spans="1:4" x14ac:dyDescent="0.3">
      <c r="A4414">
        <f>'[1]44'!F4414-14</f>
        <v>148</v>
      </c>
      <c r="B4414">
        <f>'[1]44'!G4414-5</f>
        <v>47</v>
      </c>
      <c r="C4414">
        <f>'[1]44'!H4414-14</f>
        <v>255</v>
      </c>
      <c r="D4414">
        <f>'[1]44'!I4414-12</f>
        <v>190</v>
      </c>
    </row>
    <row r="4415" spans="1:4" x14ac:dyDescent="0.3">
      <c r="A4415">
        <f>'[1]44'!F4415-14</f>
        <v>164</v>
      </c>
      <c r="B4415">
        <f>'[1]44'!G4415-5</f>
        <v>51</v>
      </c>
      <c r="C4415">
        <f>'[1]44'!H4415-14</f>
        <v>243</v>
      </c>
      <c r="D4415">
        <f>'[1]44'!I4415-12</f>
        <v>182</v>
      </c>
    </row>
    <row r="4416" spans="1:4" x14ac:dyDescent="0.3">
      <c r="A4416">
        <f>'[1]44'!F4416-14</f>
        <v>172</v>
      </c>
      <c r="B4416">
        <f>'[1]44'!G4416-5</f>
        <v>51</v>
      </c>
      <c r="C4416">
        <f>'[1]44'!H4416-14</f>
        <v>231</v>
      </c>
      <c r="D4416">
        <f>'[1]44'!I4416-12</f>
        <v>222</v>
      </c>
    </row>
    <row r="4417" spans="1:4" x14ac:dyDescent="0.3">
      <c r="A4417">
        <f>'[1]44'!F4417-14</f>
        <v>140</v>
      </c>
      <c r="B4417">
        <f>'[1]44'!G4417-5</f>
        <v>47</v>
      </c>
      <c r="C4417">
        <f>'[1]44'!H4417-14</f>
        <v>243</v>
      </c>
      <c r="D4417">
        <f>'[1]44'!I4417-12</f>
        <v>278</v>
      </c>
    </row>
    <row r="4418" spans="1:4" x14ac:dyDescent="0.3">
      <c r="A4418">
        <f>'[1]44'!F4418-14</f>
        <v>280</v>
      </c>
      <c r="B4418">
        <f>'[1]44'!G4418-5</f>
        <v>67</v>
      </c>
      <c r="C4418">
        <f>'[1]44'!H4418-14</f>
        <v>583</v>
      </c>
      <c r="D4418">
        <f>'[1]44'!I4418-12</f>
        <v>202</v>
      </c>
    </row>
    <row r="4419" spans="1:4" x14ac:dyDescent="0.3">
      <c r="A4419">
        <f>'[1]44'!F4419-14</f>
        <v>272</v>
      </c>
      <c r="B4419">
        <f>'[1]44'!G4419-5</f>
        <v>63</v>
      </c>
      <c r="C4419">
        <f>'[1]44'!H4419-14</f>
        <v>507</v>
      </c>
      <c r="D4419">
        <f>'[1]44'!I4419-12</f>
        <v>250</v>
      </c>
    </row>
    <row r="4420" spans="1:4" x14ac:dyDescent="0.3">
      <c r="A4420">
        <f>'[1]44'!F4420-14</f>
        <v>192</v>
      </c>
      <c r="B4420">
        <f>'[1]44'!G4420-5</f>
        <v>55</v>
      </c>
      <c r="C4420">
        <f>'[1]44'!H4420-14</f>
        <v>239</v>
      </c>
      <c r="D4420">
        <f>'[1]44'!I4420-12</f>
        <v>218</v>
      </c>
    </row>
    <row r="4421" spans="1:4" x14ac:dyDescent="0.3">
      <c r="A4421">
        <f>'[1]44'!F4421-14</f>
        <v>296</v>
      </c>
      <c r="B4421">
        <f>'[1]44'!G4421-5</f>
        <v>63</v>
      </c>
      <c r="C4421">
        <f>'[1]44'!H4421-14</f>
        <v>503</v>
      </c>
      <c r="D4421">
        <f>'[1]44'!I4421-12</f>
        <v>166</v>
      </c>
    </row>
    <row r="4422" spans="1:4" x14ac:dyDescent="0.3">
      <c r="A4422">
        <f>'[1]44'!F4422-14</f>
        <v>116</v>
      </c>
      <c r="B4422">
        <f>'[1]44'!G4422-5</f>
        <v>43</v>
      </c>
      <c r="C4422">
        <f>'[1]44'!H4422-14</f>
        <v>259</v>
      </c>
      <c r="D4422">
        <f>'[1]44'!I4422-12</f>
        <v>162</v>
      </c>
    </row>
    <row r="4423" spans="1:4" x14ac:dyDescent="0.3">
      <c r="A4423">
        <f>'[1]44'!F4423-14</f>
        <v>188</v>
      </c>
      <c r="B4423">
        <f>'[1]44'!G4423-5</f>
        <v>55</v>
      </c>
      <c r="C4423">
        <f>'[1]44'!H4423-14</f>
        <v>259</v>
      </c>
      <c r="D4423">
        <f>'[1]44'!I4423-12</f>
        <v>194</v>
      </c>
    </row>
    <row r="4424" spans="1:4" x14ac:dyDescent="0.3">
      <c r="A4424">
        <f>'[1]44'!F4424-14</f>
        <v>40</v>
      </c>
      <c r="B4424">
        <f>'[1]44'!G4424-5</f>
        <v>15</v>
      </c>
      <c r="C4424">
        <f>'[1]44'!H4424-14</f>
        <v>127</v>
      </c>
      <c r="D4424">
        <f>'[1]44'!I4424-12</f>
        <v>-10</v>
      </c>
    </row>
    <row r="4425" spans="1:4" x14ac:dyDescent="0.3">
      <c r="A4425">
        <f>'[1]44'!F4425-14</f>
        <v>348</v>
      </c>
      <c r="B4425">
        <f>'[1]44'!G4425-5</f>
        <v>71</v>
      </c>
      <c r="C4425">
        <f>'[1]44'!H4425-14</f>
        <v>523</v>
      </c>
      <c r="D4425">
        <f>'[1]44'!I4425-12</f>
        <v>178</v>
      </c>
    </row>
    <row r="4426" spans="1:4" x14ac:dyDescent="0.3">
      <c r="A4426">
        <f>'[1]44'!F4426-14</f>
        <v>316</v>
      </c>
      <c r="B4426">
        <f>'[1]44'!G4426-5</f>
        <v>71</v>
      </c>
      <c r="C4426">
        <f>'[1]44'!H4426-14</f>
        <v>575</v>
      </c>
      <c r="D4426">
        <f>'[1]44'!I4426-12</f>
        <v>206</v>
      </c>
    </row>
    <row r="4427" spans="1:4" x14ac:dyDescent="0.3">
      <c r="A4427">
        <f>'[1]44'!F4427-14</f>
        <v>336</v>
      </c>
      <c r="B4427">
        <f>'[1]44'!G4427-5</f>
        <v>71</v>
      </c>
      <c r="C4427">
        <f>'[1]44'!H4427-14</f>
        <v>555</v>
      </c>
      <c r="D4427">
        <f>'[1]44'!I4427-12</f>
        <v>274</v>
      </c>
    </row>
    <row r="4428" spans="1:4" x14ac:dyDescent="0.3">
      <c r="A4428">
        <f>'[1]44'!F4428-14</f>
        <v>164</v>
      </c>
      <c r="B4428">
        <f>'[1]44'!G4428-5</f>
        <v>51</v>
      </c>
      <c r="C4428">
        <f>'[1]44'!H4428-14</f>
        <v>243</v>
      </c>
      <c r="D4428">
        <f>'[1]44'!I4428-12</f>
        <v>258</v>
      </c>
    </row>
    <row r="4429" spans="1:4" x14ac:dyDescent="0.3">
      <c r="A4429">
        <f>'[1]44'!F4429-14</f>
        <v>368</v>
      </c>
      <c r="B4429">
        <f>'[1]44'!G4429-5</f>
        <v>75</v>
      </c>
      <c r="C4429">
        <f>'[1]44'!H4429-14</f>
        <v>639</v>
      </c>
      <c r="D4429">
        <f>'[1]44'!I4429-12</f>
        <v>230</v>
      </c>
    </row>
    <row r="4430" spans="1:4" x14ac:dyDescent="0.3">
      <c r="A4430">
        <f>'[1]44'!F4430-14</f>
        <v>216</v>
      </c>
      <c r="B4430">
        <f>'[1]44'!G4430-5</f>
        <v>63</v>
      </c>
      <c r="C4430">
        <f>'[1]44'!H4430-14</f>
        <v>559</v>
      </c>
      <c r="D4430">
        <f>'[1]44'!I4430-12</f>
        <v>182</v>
      </c>
    </row>
    <row r="4431" spans="1:4" x14ac:dyDescent="0.3">
      <c r="A4431">
        <f>'[1]44'!F4431-14</f>
        <v>152</v>
      </c>
      <c r="B4431">
        <f>'[1]44'!G4431-5</f>
        <v>47</v>
      </c>
      <c r="C4431">
        <f>'[1]44'!H4431-14</f>
        <v>239</v>
      </c>
      <c r="D4431">
        <f>'[1]44'!I4431-12</f>
        <v>186</v>
      </c>
    </row>
    <row r="4432" spans="1:4" x14ac:dyDescent="0.3">
      <c r="A4432">
        <f>'[1]44'!F4432-14</f>
        <v>168</v>
      </c>
      <c r="B4432">
        <f>'[1]44'!G4432-5</f>
        <v>47</v>
      </c>
      <c r="C4432">
        <f>'[1]44'!H4432-14</f>
        <v>227</v>
      </c>
      <c r="D4432">
        <f>'[1]44'!I4432-12</f>
        <v>218</v>
      </c>
    </row>
    <row r="4433" spans="1:4" x14ac:dyDescent="0.3">
      <c r="A4433">
        <f>'[1]44'!F4433-14</f>
        <v>240</v>
      </c>
      <c r="B4433">
        <f>'[1]44'!G4433-5</f>
        <v>71</v>
      </c>
      <c r="C4433">
        <f>'[1]44'!H4433-14</f>
        <v>599</v>
      </c>
      <c r="D4433">
        <f>'[1]44'!I4433-12</f>
        <v>194</v>
      </c>
    </row>
    <row r="4434" spans="1:4" x14ac:dyDescent="0.3">
      <c r="A4434">
        <f>'[1]44'!F4434-14</f>
        <v>288</v>
      </c>
      <c r="B4434">
        <f>'[1]44'!G4434-5</f>
        <v>63</v>
      </c>
      <c r="C4434">
        <f>'[1]44'!H4434-14</f>
        <v>531</v>
      </c>
      <c r="D4434">
        <f>'[1]44'!I4434-12</f>
        <v>146</v>
      </c>
    </row>
    <row r="4435" spans="1:4" x14ac:dyDescent="0.3">
      <c r="A4435">
        <f>'[1]44'!F4435-14</f>
        <v>180</v>
      </c>
      <c r="B4435">
        <f>'[1]44'!G4435-5</f>
        <v>51</v>
      </c>
      <c r="C4435">
        <f>'[1]44'!H4435-14</f>
        <v>211</v>
      </c>
      <c r="D4435">
        <f>'[1]44'!I4435-12</f>
        <v>186</v>
      </c>
    </row>
    <row r="4436" spans="1:4" x14ac:dyDescent="0.3">
      <c r="A4436">
        <f>'[1]44'!F4436-14</f>
        <v>204</v>
      </c>
      <c r="B4436">
        <f>'[1]44'!G4436-5</f>
        <v>63</v>
      </c>
      <c r="C4436">
        <f>'[1]44'!H4436-14</f>
        <v>471</v>
      </c>
      <c r="D4436">
        <f>'[1]44'!I4436-12</f>
        <v>138</v>
      </c>
    </row>
    <row r="4437" spans="1:4" x14ac:dyDescent="0.3">
      <c r="A4437">
        <f>'[1]44'!F4437-14</f>
        <v>324</v>
      </c>
      <c r="B4437">
        <f>'[1]44'!G4437-5</f>
        <v>71</v>
      </c>
      <c r="C4437">
        <f>'[1]44'!H4437-14</f>
        <v>559</v>
      </c>
      <c r="D4437">
        <f>'[1]44'!I4437-12</f>
        <v>206</v>
      </c>
    </row>
    <row r="4438" spans="1:4" x14ac:dyDescent="0.3">
      <c r="A4438">
        <f>'[1]44'!F4438-14</f>
        <v>132</v>
      </c>
      <c r="B4438">
        <f>'[1]44'!G4438-5</f>
        <v>51</v>
      </c>
      <c r="C4438">
        <f>'[1]44'!H4438-14</f>
        <v>411</v>
      </c>
      <c r="D4438">
        <f>'[1]44'!I4438-12</f>
        <v>86</v>
      </c>
    </row>
    <row r="4439" spans="1:4" x14ac:dyDescent="0.3">
      <c r="A4439">
        <f>'[1]44'!F4439-14</f>
        <v>156</v>
      </c>
      <c r="B4439">
        <f>'[1]44'!G4439-5</f>
        <v>47</v>
      </c>
      <c r="C4439">
        <f>'[1]44'!H4439-14</f>
        <v>259</v>
      </c>
      <c r="D4439">
        <f>'[1]44'!I4439-12</f>
        <v>226</v>
      </c>
    </row>
    <row r="4440" spans="1:4" x14ac:dyDescent="0.3">
      <c r="A4440">
        <f>'[1]44'!F4440-14</f>
        <v>24</v>
      </c>
      <c r="B4440">
        <f>'[1]44'!G4440-5</f>
        <v>11</v>
      </c>
      <c r="C4440">
        <f>'[1]44'!H4440-14</f>
        <v>171</v>
      </c>
      <c r="D4440">
        <f>'[1]44'!I4440-12</f>
        <v>-2</v>
      </c>
    </row>
    <row r="4441" spans="1:4" x14ac:dyDescent="0.3">
      <c r="A4441">
        <f>'[1]44'!F4441-14</f>
        <v>212</v>
      </c>
      <c r="B4441">
        <f>'[1]44'!G4441-5</f>
        <v>55</v>
      </c>
      <c r="C4441">
        <f>'[1]44'!H4441-14</f>
        <v>271</v>
      </c>
      <c r="D4441">
        <f>'[1]44'!I4441-12</f>
        <v>174</v>
      </c>
    </row>
    <row r="4442" spans="1:4" x14ac:dyDescent="0.3">
      <c r="A4442">
        <f>'[1]44'!F4442-14</f>
        <v>224</v>
      </c>
      <c r="B4442">
        <f>'[1]44'!G4442-5</f>
        <v>55</v>
      </c>
      <c r="C4442">
        <f>'[1]44'!H4442-14</f>
        <v>459</v>
      </c>
      <c r="D4442">
        <f>'[1]44'!I4442-12</f>
        <v>118</v>
      </c>
    </row>
    <row r="4443" spans="1:4" x14ac:dyDescent="0.3">
      <c r="A4443">
        <f>'[1]44'!F4443-14</f>
        <v>324</v>
      </c>
      <c r="B4443">
        <f>'[1]44'!G4443-5</f>
        <v>71</v>
      </c>
      <c r="C4443">
        <f>'[1]44'!H4443-14</f>
        <v>627</v>
      </c>
      <c r="D4443">
        <f>'[1]44'!I4443-12</f>
        <v>166</v>
      </c>
    </row>
    <row r="4444" spans="1:4" x14ac:dyDescent="0.3">
      <c r="A4444">
        <f>'[1]44'!F4444-14</f>
        <v>204</v>
      </c>
      <c r="B4444">
        <f>'[1]44'!G4444-5</f>
        <v>63</v>
      </c>
      <c r="C4444">
        <f>'[1]44'!H4444-14</f>
        <v>547</v>
      </c>
      <c r="D4444">
        <f>'[1]44'!I4444-12</f>
        <v>258</v>
      </c>
    </row>
    <row r="4445" spans="1:4" x14ac:dyDescent="0.3">
      <c r="A4445">
        <f>'[1]44'!F4445-14</f>
        <v>196</v>
      </c>
      <c r="B4445">
        <f>'[1]44'!G4445-5</f>
        <v>55</v>
      </c>
      <c r="C4445">
        <f>'[1]44'!H4445-14</f>
        <v>275</v>
      </c>
      <c r="D4445">
        <f>'[1]44'!I4445-12</f>
        <v>194</v>
      </c>
    </row>
    <row r="4446" spans="1:4" x14ac:dyDescent="0.3">
      <c r="A4446">
        <f>'[1]44'!F4446-14</f>
        <v>328</v>
      </c>
      <c r="B4446">
        <f>'[1]44'!G4446-5</f>
        <v>75</v>
      </c>
      <c r="C4446">
        <f>'[1]44'!H4446-14</f>
        <v>547</v>
      </c>
      <c r="D4446">
        <f>'[1]44'!I4446-12</f>
        <v>222</v>
      </c>
    </row>
    <row r="4447" spans="1:4" x14ac:dyDescent="0.3">
      <c r="A4447">
        <f>'[1]44'!F4447-14</f>
        <v>376</v>
      </c>
      <c r="B4447">
        <f>'[1]44'!G4447-5</f>
        <v>75</v>
      </c>
      <c r="C4447">
        <f>'[1]44'!H4447-14</f>
        <v>707</v>
      </c>
      <c r="D4447">
        <f>'[1]44'!I4447-12</f>
        <v>90</v>
      </c>
    </row>
    <row r="4448" spans="1:4" x14ac:dyDescent="0.3">
      <c r="A4448">
        <f>'[1]44'!F4448-14</f>
        <v>172</v>
      </c>
      <c r="B4448">
        <f>'[1]44'!G4448-5</f>
        <v>51</v>
      </c>
      <c r="C4448">
        <f>'[1]44'!H4448-14</f>
        <v>275</v>
      </c>
      <c r="D4448">
        <f>'[1]44'!I4448-12</f>
        <v>238</v>
      </c>
    </row>
    <row r="4449" spans="1:4" x14ac:dyDescent="0.3">
      <c r="A4449">
        <f>'[1]44'!F4449-14</f>
        <v>160</v>
      </c>
      <c r="B4449">
        <f>'[1]44'!G4449-5</f>
        <v>51</v>
      </c>
      <c r="C4449">
        <f>'[1]44'!H4449-14</f>
        <v>243</v>
      </c>
      <c r="D4449">
        <f>'[1]44'!I4449-12</f>
        <v>214</v>
      </c>
    </row>
    <row r="4450" spans="1:4" x14ac:dyDescent="0.3">
      <c r="A4450">
        <f>'[1]44'!F4450-14</f>
        <v>320</v>
      </c>
      <c r="B4450">
        <f>'[1]44'!G4450-5</f>
        <v>71</v>
      </c>
      <c r="C4450">
        <f>'[1]44'!H4450-14</f>
        <v>683</v>
      </c>
      <c r="D4450">
        <f>'[1]44'!I4450-12</f>
        <v>90</v>
      </c>
    </row>
    <row r="4451" spans="1:4" x14ac:dyDescent="0.3">
      <c r="A4451">
        <f>'[1]44'!F4451-14</f>
        <v>228</v>
      </c>
      <c r="B4451">
        <f>'[1]44'!G4451-5</f>
        <v>63</v>
      </c>
      <c r="C4451">
        <f>'[1]44'!H4451-14</f>
        <v>479</v>
      </c>
      <c r="D4451">
        <f>'[1]44'!I4451-12</f>
        <v>166</v>
      </c>
    </row>
    <row r="4452" spans="1:4" x14ac:dyDescent="0.3">
      <c r="A4452">
        <f>'[1]44'!F4452-14</f>
        <v>252</v>
      </c>
      <c r="B4452">
        <f>'[1]44'!G4452-5</f>
        <v>67</v>
      </c>
      <c r="C4452">
        <f>'[1]44'!H4452-14</f>
        <v>527</v>
      </c>
      <c r="D4452">
        <f>'[1]44'!I4452-12</f>
        <v>162</v>
      </c>
    </row>
    <row r="4453" spans="1:4" x14ac:dyDescent="0.3">
      <c r="A4453">
        <f>'[1]44'!F4453-14</f>
        <v>136</v>
      </c>
      <c r="B4453">
        <f>'[1]44'!G4453-5</f>
        <v>47</v>
      </c>
      <c r="C4453">
        <f>'[1]44'!H4453-14</f>
        <v>235</v>
      </c>
      <c r="D4453">
        <f>'[1]44'!I4453-12</f>
        <v>202</v>
      </c>
    </row>
    <row r="4454" spans="1:4" x14ac:dyDescent="0.3">
      <c r="A4454">
        <f>'[1]44'!F4454-14</f>
        <v>240</v>
      </c>
      <c r="B4454">
        <f>'[1]44'!G4454-5</f>
        <v>63</v>
      </c>
      <c r="C4454">
        <f>'[1]44'!H4454-14</f>
        <v>355</v>
      </c>
      <c r="D4454">
        <f>'[1]44'!I4454-12</f>
        <v>326</v>
      </c>
    </row>
    <row r="4455" spans="1:4" x14ac:dyDescent="0.3">
      <c r="A4455">
        <f>'[1]44'!F4455-14</f>
        <v>180</v>
      </c>
      <c r="B4455">
        <f>'[1]44'!G4455-5</f>
        <v>51</v>
      </c>
      <c r="C4455">
        <f>'[1]44'!H4455-14</f>
        <v>239</v>
      </c>
      <c r="D4455">
        <f>'[1]44'!I4455-12</f>
        <v>242</v>
      </c>
    </row>
    <row r="4456" spans="1:4" x14ac:dyDescent="0.3">
      <c r="A4456">
        <f>'[1]44'!F4456-14</f>
        <v>164</v>
      </c>
      <c r="B4456">
        <f>'[1]44'!G4456-5</f>
        <v>51</v>
      </c>
      <c r="C4456">
        <f>'[1]44'!H4456-14</f>
        <v>207</v>
      </c>
      <c r="D4456">
        <f>'[1]44'!I4456-12</f>
        <v>158</v>
      </c>
    </row>
    <row r="4457" spans="1:4" x14ac:dyDescent="0.3">
      <c r="A4457">
        <f>'[1]44'!F4457-14</f>
        <v>176</v>
      </c>
      <c r="B4457">
        <f>'[1]44'!G4457-5</f>
        <v>55</v>
      </c>
      <c r="C4457">
        <f>'[1]44'!H4457-14</f>
        <v>227</v>
      </c>
      <c r="D4457">
        <f>'[1]44'!I4457-12</f>
        <v>230</v>
      </c>
    </row>
    <row r="4458" spans="1:4" x14ac:dyDescent="0.3">
      <c r="A4458">
        <f>'[1]44'!F4458-14</f>
        <v>152</v>
      </c>
      <c r="B4458">
        <f>'[1]44'!G4458-5</f>
        <v>47</v>
      </c>
      <c r="C4458">
        <f>'[1]44'!H4458-14</f>
        <v>207</v>
      </c>
      <c r="D4458">
        <f>'[1]44'!I4458-12</f>
        <v>202</v>
      </c>
    </row>
    <row r="4459" spans="1:4" x14ac:dyDescent="0.3">
      <c r="A4459">
        <f>'[1]44'!F4459-14</f>
        <v>132</v>
      </c>
      <c r="B4459">
        <f>'[1]44'!G4459-5</f>
        <v>47</v>
      </c>
      <c r="C4459">
        <f>'[1]44'!H4459-14</f>
        <v>295</v>
      </c>
      <c r="D4459">
        <f>'[1]44'!I4459-12</f>
        <v>286</v>
      </c>
    </row>
    <row r="4460" spans="1:4" x14ac:dyDescent="0.3">
      <c r="A4460">
        <f>'[1]44'!F4460-14</f>
        <v>220</v>
      </c>
      <c r="B4460">
        <f>'[1]44'!G4460-5</f>
        <v>59</v>
      </c>
      <c r="C4460">
        <f>'[1]44'!H4460-14</f>
        <v>399</v>
      </c>
      <c r="D4460">
        <f>'[1]44'!I4460-12</f>
        <v>342</v>
      </c>
    </row>
    <row r="4461" spans="1:4" x14ac:dyDescent="0.3">
      <c r="A4461">
        <f>'[1]44'!F4461-14</f>
        <v>136</v>
      </c>
      <c r="B4461">
        <f>'[1]44'!G4461-5</f>
        <v>47</v>
      </c>
      <c r="C4461">
        <f>'[1]44'!H4461-14</f>
        <v>243</v>
      </c>
      <c r="D4461">
        <f>'[1]44'!I4461-12</f>
        <v>206</v>
      </c>
    </row>
    <row r="4462" spans="1:4" x14ac:dyDescent="0.3">
      <c r="A4462">
        <f>'[1]44'!F4462-14</f>
        <v>24</v>
      </c>
      <c r="B4462">
        <f>'[1]44'!G4462-5</f>
        <v>7</v>
      </c>
      <c r="C4462">
        <f>'[1]44'!H4462-14</f>
        <v>191</v>
      </c>
      <c r="D4462">
        <f>'[1]44'!I4462-12</f>
        <v>-14</v>
      </c>
    </row>
    <row r="4463" spans="1:4" x14ac:dyDescent="0.3">
      <c r="A4463">
        <f>'[1]44'!F4463-14</f>
        <v>196</v>
      </c>
      <c r="B4463">
        <f>'[1]44'!G4463-5</f>
        <v>51</v>
      </c>
      <c r="C4463">
        <f>'[1]44'!H4463-14</f>
        <v>203</v>
      </c>
      <c r="D4463">
        <f>'[1]44'!I4463-12</f>
        <v>202</v>
      </c>
    </row>
    <row r="4464" spans="1:4" x14ac:dyDescent="0.3">
      <c r="A4464">
        <f>'[1]44'!F4464-14</f>
        <v>168</v>
      </c>
      <c r="B4464">
        <f>'[1]44'!G4464-5</f>
        <v>55</v>
      </c>
      <c r="C4464">
        <f>'[1]44'!H4464-14</f>
        <v>347</v>
      </c>
      <c r="D4464">
        <f>'[1]44'!I4464-12</f>
        <v>358</v>
      </c>
    </row>
    <row r="4465" spans="1:4" x14ac:dyDescent="0.3">
      <c r="A4465">
        <f>'[1]44'!F4465-14</f>
        <v>40</v>
      </c>
      <c r="B4465">
        <f>'[1]44'!G4465-5</f>
        <v>15</v>
      </c>
      <c r="C4465">
        <f>'[1]44'!H4465-14</f>
        <v>91</v>
      </c>
      <c r="D4465">
        <f>'[1]44'!I4465-12</f>
        <v>-30</v>
      </c>
    </row>
    <row r="4466" spans="1:4" x14ac:dyDescent="0.3">
      <c r="A4466">
        <f>'[1]44'!F4466-14</f>
        <v>232</v>
      </c>
      <c r="B4466">
        <f>'[1]44'!G4466-5</f>
        <v>59</v>
      </c>
      <c r="C4466">
        <f>'[1]44'!H4466-14</f>
        <v>487</v>
      </c>
      <c r="D4466">
        <f>'[1]44'!I4466-12</f>
        <v>146</v>
      </c>
    </row>
    <row r="4467" spans="1:4" x14ac:dyDescent="0.3">
      <c r="A4467">
        <f>'[1]44'!F4467-14</f>
        <v>152</v>
      </c>
      <c r="B4467">
        <f>'[1]44'!G4467-5</f>
        <v>47</v>
      </c>
      <c r="C4467">
        <f>'[1]44'!H4467-14</f>
        <v>251</v>
      </c>
      <c r="D4467">
        <f>'[1]44'!I4467-12</f>
        <v>198</v>
      </c>
    </row>
    <row r="4468" spans="1:4" x14ac:dyDescent="0.3">
      <c r="A4468">
        <f>'[1]44'!F4468-14</f>
        <v>176</v>
      </c>
      <c r="B4468">
        <f>'[1]44'!G4468-5</f>
        <v>51</v>
      </c>
      <c r="C4468">
        <f>'[1]44'!H4468-14</f>
        <v>219</v>
      </c>
      <c r="D4468">
        <f>'[1]44'!I4468-12</f>
        <v>166</v>
      </c>
    </row>
    <row r="4469" spans="1:4" x14ac:dyDescent="0.3">
      <c r="A4469">
        <f>'[1]44'!F4469-14</f>
        <v>140</v>
      </c>
      <c r="B4469">
        <f>'[1]44'!G4469-5</f>
        <v>47</v>
      </c>
      <c r="C4469">
        <f>'[1]44'!H4469-14</f>
        <v>203</v>
      </c>
      <c r="D4469">
        <f>'[1]44'!I4469-12</f>
        <v>198</v>
      </c>
    </row>
    <row r="4470" spans="1:4" x14ac:dyDescent="0.3">
      <c r="A4470">
        <f>'[1]44'!F4470-14</f>
        <v>272</v>
      </c>
      <c r="B4470">
        <f>'[1]44'!G4470-5</f>
        <v>59</v>
      </c>
      <c r="C4470">
        <f>'[1]44'!H4470-14</f>
        <v>503</v>
      </c>
      <c r="D4470">
        <f>'[1]44'!I4470-12</f>
        <v>158</v>
      </c>
    </row>
    <row r="4471" spans="1:4" x14ac:dyDescent="0.3">
      <c r="A4471">
        <f>'[1]44'!F4471-14</f>
        <v>60</v>
      </c>
      <c r="B4471">
        <f>'[1]44'!G4471-5</f>
        <v>27</v>
      </c>
      <c r="C4471">
        <f>'[1]44'!H4471-14</f>
        <v>215</v>
      </c>
      <c r="D4471">
        <f>'[1]44'!I4471-12</f>
        <v>-6</v>
      </c>
    </row>
    <row r="4472" spans="1:4" x14ac:dyDescent="0.3">
      <c r="A4472">
        <f>'[1]44'!F4472-14</f>
        <v>192</v>
      </c>
      <c r="B4472">
        <f>'[1]44'!G4472-5</f>
        <v>59</v>
      </c>
      <c r="C4472">
        <f>'[1]44'!H4472-14</f>
        <v>435</v>
      </c>
      <c r="D4472">
        <f>'[1]44'!I4472-12</f>
        <v>442</v>
      </c>
    </row>
    <row r="4473" spans="1:4" x14ac:dyDescent="0.3">
      <c r="A4473">
        <f>'[1]44'!F4473-14</f>
        <v>264</v>
      </c>
      <c r="B4473">
        <f>'[1]44'!G4473-5</f>
        <v>67</v>
      </c>
      <c r="C4473">
        <f>'[1]44'!H4473-14</f>
        <v>575</v>
      </c>
      <c r="D4473">
        <f>'[1]44'!I4473-12</f>
        <v>170</v>
      </c>
    </row>
    <row r="4474" spans="1:4" x14ac:dyDescent="0.3">
      <c r="A4474">
        <f>'[1]44'!F4474-14</f>
        <v>152</v>
      </c>
      <c r="B4474">
        <f>'[1]44'!G4474-5</f>
        <v>51</v>
      </c>
      <c r="C4474">
        <f>'[1]44'!H4474-14</f>
        <v>359</v>
      </c>
      <c r="D4474">
        <f>'[1]44'!I4474-12</f>
        <v>346</v>
      </c>
    </row>
    <row r="4475" spans="1:4" x14ac:dyDescent="0.3">
      <c r="A4475">
        <f>'[1]44'!F4475-14</f>
        <v>132</v>
      </c>
      <c r="B4475">
        <f>'[1]44'!G4475-5</f>
        <v>47</v>
      </c>
      <c r="C4475">
        <f>'[1]44'!H4475-14</f>
        <v>255</v>
      </c>
      <c r="D4475">
        <f>'[1]44'!I4475-12</f>
        <v>218</v>
      </c>
    </row>
    <row r="4476" spans="1:4" x14ac:dyDescent="0.3">
      <c r="A4476">
        <f>'[1]44'!F4476-14</f>
        <v>208</v>
      </c>
      <c r="B4476">
        <f>'[1]44'!G4476-5</f>
        <v>55</v>
      </c>
      <c r="C4476">
        <f>'[1]44'!H4476-14</f>
        <v>223</v>
      </c>
      <c r="D4476">
        <f>'[1]44'!I4476-12</f>
        <v>230</v>
      </c>
    </row>
    <row r="4477" spans="1:4" x14ac:dyDescent="0.3">
      <c r="A4477">
        <f>'[1]44'!F4477-14</f>
        <v>132</v>
      </c>
      <c r="B4477">
        <f>'[1]44'!G4477-5</f>
        <v>47</v>
      </c>
      <c r="C4477">
        <f>'[1]44'!H4477-14</f>
        <v>291</v>
      </c>
      <c r="D4477">
        <f>'[1]44'!I4477-12</f>
        <v>230</v>
      </c>
    </row>
    <row r="4478" spans="1:4" x14ac:dyDescent="0.3">
      <c r="A4478">
        <f>'[1]44'!F4478-14</f>
        <v>152</v>
      </c>
      <c r="B4478">
        <f>'[1]44'!G4478-5</f>
        <v>47</v>
      </c>
      <c r="C4478">
        <f>'[1]44'!H4478-14</f>
        <v>275</v>
      </c>
      <c r="D4478">
        <f>'[1]44'!I4478-12</f>
        <v>202</v>
      </c>
    </row>
    <row r="4479" spans="1:4" x14ac:dyDescent="0.3">
      <c r="A4479">
        <f>'[1]44'!F4479-14</f>
        <v>184</v>
      </c>
      <c r="B4479">
        <f>'[1]44'!G4479-5</f>
        <v>59</v>
      </c>
      <c r="C4479">
        <f>'[1]44'!H4479-14</f>
        <v>363</v>
      </c>
      <c r="D4479">
        <f>'[1]44'!I4479-12</f>
        <v>318</v>
      </c>
    </row>
    <row r="4480" spans="1:4" x14ac:dyDescent="0.3">
      <c r="A4480">
        <f>'[1]44'!F4480-14</f>
        <v>184</v>
      </c>
      <c r="B4480">
        <f>'[1]44'!G4480-5</f>
        <v>51</v>
      </c>
      <c r="C4480">
        <f>'[1]44'!H4480-14</f>
        <v>235</v>
      </c>
      <c r="D4480">
        <f>'[1]44'!I4480-12</f>
        <v>226</v>
      </c>
    </row>
    <row r="4481" spans="1:4" x14ac:dyDescent="0.3">
      <c r="A4481">
        <f>'[1]44'!F4481-14</f>
        <v>164</v>
      </c>
      <c r="B4481">
        <f>'[1]44'!G4481-5</f>
        <v>55</v>
      </c>
      <c r="C4481">
        <f>'[1]44'!H4481-14</f>
        <v>399</v>
      </c>
      <c r="D4481">
        <f>'[1]44'!I4481-12</f>
        <v>342</v>
      </c>
    </row>
    <row r="4482" spans="1:4" x14ac:dyDescent="0.3">
      <c r="A4482">
        <f>'[1]44'!F4482-14</f>
        <v>172</v>
      </c>
      <c r="B4482">
        <f>'[1]44'!G4482-5</f>
        <v>47</v>
      </c>
      <c r="C4482">
        <f>'[1]44'!H4482-14</f>
        <v>251</v>
      </c>
      <c r="D4482">
        <f>'[1]44'!I4482-12</f>
        <v>194</v>
      </c>
    </row>
    <row r="4483" spans="1:4" x14ac:dyDescent="0.3">
      <c r="A4483">
        <f>'[1]44'!F4483-14</f>
        <v>160</v>
      </c>
      <c r="B4483">
        <f>'[1]44'!G4483-5</f>
        <v>47</v>
      </c>
      <c r="C4483">
        <f>'[1]44'!H4483-14</f>
        <v>235</v>
      </c>
      <c r="D4483">
        <f>'[1]44'!I4483-12</f>
        <v>202</v>
      </c>
    </row>
    <row r="4484" spans="1:4" x14ac:dyDescent="0.3">
      <c r="A4484">
        <f>'[1]44'!F4484-14</f>
        <v>272</v>
      </c>
      <c r="B4484">
        <f>'[1]44'!G4484-5</f>
        <v>59</v>
      </c>
      <c r="C4484">
        <f>'[1]44'!H4484-14</f>
        <v>475</v>
      </c>
      <c r="D4484">
        <f>'[1]44'!I4484-12</f>
        <v>162</v>
      </c>
    </row>
    <row r="4485" spans="1:4" x14ac:dyDescent="0.3">
      <c r="A4485">
        <f>'[1]44'!F4485-14</f>
        <v>56</v>
      </c>
      <c r="B4485">
        <f>'[1]44'!G4485-5</f>
        <v>27</v>
      </c>
      <c r="C4485">
        <f>'[1]44'!H4485-14</f>
        <v>127</v>
      </c>
      <c r="D4485">
        <f>'[1]44'!I4485-12</f>
        <v>6</v>
      </c>
    </row>
    <row r="4486" spans="1:4" x14ac:dyDescent="0.3">
      <c r="A4486">
        <f>'[1]44'!F4486-14</f>
        <v>308</v>
      </c>
      <c r="B4486">
        <f>'[1]44'!G4486-5</f>
        <v>67</v>
      </c>
      <c r="C4486">
        <f>'[1]44'!H4486-14</f>
        <v>523</v>
      </c>
      <c r="D4486">
        <f>'[1]44'!I4486-12</f>
        <v>226</v>
      </c>
    </row>
    <row r="4487" spans="1:4" x14ac:dyDescent="0.3">
      <c r="A4487">
        <f>'[1]44'!F4487-14</f>
        <v>176</v>
      </c>
      <c r="B4487">
        <f>'[1]44'!G4487-5</f>
        <v>51</v>
      </c>
      <c r="C4487">
        <f>'[1]44'!H4487-14</f>
        <v>223</v>
      </c>
      <c r="D4487">
        <f>'[1]44'!I4487-12</f>
        <v>178</v>
      </c>
    </row>
    <row r="4488" spans="1:4" x14ac:dyDescent="0.3">
      <c r="A4488">
        <f>'[1]44'!F4488-14</f>
        <v>136</v>
      </c>
      <c r="B4488">
        <f>'[1]44'!G4488-5</f>
        <v>47</v>
      </c>
      <c r="C4488">
        <f>'[1]44'!H4488-14</f>
        <v>271</v>
      </c>
      <c r="D4488">
        <f>'[1]44'!I4488-12</f>
        <v>238</v>
      </c>
    </row>
    <row r="4489" spans="1:4" x14ac:dyDescent="0.3">
      <c r="A4489">
        <f>'[1]44'!F4489-14</f>
        <v>276</v>
      </c>
      <c r="B4489">
        <f>'[1]44'!G4489-5</f>
        <v>63</v>
      </c>
      <c r="C4489">
        <f>'[1]44'!H4489-14</f>
        <v>467</v>
      </c>
      <c r="D4489">
        <f>'[1]44'!I4489-12</f>
        <v>138</v>
      </c>
    </row>
    <row r="4490" spans="1:4" x14ac:dyDescent="0.3">
      <c r="A4490">
        <f>'[1]44'!F4490-14</f>
        <v>216</v>
      </c>
      <c r="B4490">
        <f>'[1]44'!G4490-5</f>
        <v>59</v>
      </c>
      <c r="C4490">
        <f>'[1]44'!H4490-14</f>
        <v>451</v>
      </c>
      <c r="D4490">
        <f>'[1]44'!I4490-12</f>
        <v>106</v>
      </c>
    </row>
    <row r="4491" spans="1:4" x14ac:dyDescent="0.3">
      <c r="A4491">
        <f>'[1]44'!F4491-14</f>
        <v>392</v>
      </c>
      <c r="B4491">
        <f>'[1]44'!G4491-5</f>
        <v>75</v>
      </c>
      <c r="C4491">
        <f>'[1]44'!H4491-14</f>
        <v>699</v>
      </c>
      <c r="D4491">
        <f>'[1]44'!I4491-12</f>
        <v>106</v>
      </c>
    </row>
    <row r="4492" spans="1:4" x14ac:dyDescent="0.3">
      <c r="A4492">
        <f>'[1]44'!F4492-14</f>
        <v>328</v>
      </c>
      <c r="B4492">
        <f>'[1]44'!G4492-5</f>
        <v>71</v>
      </c>
      <c r="C4492">
        <f>'[1]44'!H4492-14</f>
        <v>539</v>
      </c>
      <c r="D4492">
        <f>'[1]44'!I4492-12</f>
        <v>166</v>
      </c>
    </row>
    <row r="4493" spans="1:4" x14ac:dyDescent="0.3">
      <c r="A4493">
        <f>'[1]44'!F4493-14</f>
        <v>164</v>
      </c>
      <c r="B4493">
        <f>'[1]44'!G4493-5</f>
        <v>55</v>
      </c>
      <c r="C4493">
        <f>'[1]44'!H4493-14</f>
        <v>227</v>
      </c>
      <c r="D4493">
        <f>'[1]44'!I4493-12</f>
        <v>230</v>
      </c>
    </row>
    <row r="4494" spans="1:4" x14ac:dyDescent="0.3">
      <c r="A4494">
        <f>'[1]44'!F4494-14</f>
        <v>128</v>
      </c>
      <c r="B4494">
        <f>'[1]44'!G4494-5</f>
        <v>47</v>
      </c>
      <c r="C4494">
        <f>'[1]44'!H4494-14</f>
        <v>363</v>
      </c>
      <c r="D4494">
        <f>'[1]44'!I4494-12</f>
        <v>338</v>
      </c>
    </row>
    <row r="4495" spans="1:4" x14ac:dyDescent="0.3">
      <c r="A4495">
        <f>'[1]44'!F4495-14</f>
        <v>248</v>
      </c>
      <c r="B4495">
        <f>'[1]44'!G4495-5</f>
        <v>67</v>
      </c>
      <c r="C4495">
        <f>'[1]44'!H4495-14</f>
        <v>555</v>
      </c>
      <c r="D4495">
        <f>'[1]44'!I4495-12</f>
        <v>166</v>
      </c>
    </row>
    <row r="4496" spans="1:4" x14ac:dyDescent="0.3">
      <c r="A4496">
        <f>'[1]44'!F4496-14</f>
        <v>20</v>
      </c>
      <c r="B4496">
        <f>'[1]44'!G4496-5</f>
        <v>3</v>
      </c>
      <c r="C4496">
        <f>'[1]44'!H4496-14</f>
        <v>127</v>
      </c>
      <c r="D4496">
        <f>'[1]44'!I4496-12</f>
        <v>-18</v>
      </c>
    </row>
    <row r="4497" spans="1:4" x14ac:dyDescent="0.3">
      <c r="A4497">
        <f>'[1]44'!F4497-14</f>
        <v>208</v>
      </c>
      <c r="B4497">
        <f>'[1]44'!G4497-5</f>
        <v>59</v>
      </c>
      <c r="C4497">
        <f>'[1]44'!H4497-14</f>
        <v>559</v>
      </c>
      <c r="D4497">
        <f>'[1]44'!I4497-12</f>
        <v>186</v>
      </c>
    </row>
    <row r="4498" spans="1:4" x14ac:dyDescent="0.3">
      <c r="A4498">
        <f>'[1]44'!F4498-14</f>
        <v>248</v>
      </c>
      <c r="B4498">
        <f>'[1]44'!G4498-5</f>
        <v>63</v>
      </c>
      <c r="C4498">
        <f>'[1]44'!H4498-14</f>
        <v>471</v>
      </c>
      <c r="D4498">
        <f>'[1]44'!I4498-12</f>
        <v>114</v>
      </c>
    </row>
    <row r="4499" spans="1:4" x14ac:dyDescent="0.3">
      <c r="A4499">
        <f>'[1]44'!F4499-14</f>
        <v>116</v>
      </c>
      <c r="B4499">
        <f>'[1]44'!G4499-5</f>
        <v>47</v>
      </c>
      <c r="C4499">
        <f>'[1]44'!H4499-14</f>
        <v>287</v>
      </c>
      <c r="D4499">
        <f>'[1]44'!I4499-12</f>
        <v>202</v>
      </c>
    </row>
    <row r="4500" spans="1:4" x14ac:dyDescent="0.3">
      <c r="A4500">
        <f>'[1]44'!F4500-14</f>
        <v>296</v>
      </c>
      <c r="B4500">
        <f>'[1]44'!G4500-5</f>
        <v>67</v>
      </c>
      <c r="C4500">
        <f>'[1]44'!H4500-14</f>
        <v>531</v>
      </c>
      <c r="D4500">
        <f>'[1]44'!I4500-12</f>
        <v>174</v>
      </c>
    </row>
    <row r="4501" spans="1:4" x14ac:dyDescent="0.3">
      <c r="A4501">
        <f>'[1]44'!F4501-14</f>
        <v>292</v>
      </c>
      <c r="B4501">
        <f>'[1]44'!G4501-5</f>
        <v>67</v>
      </c>
      <c r="C4501">
        <f>'[1]44'!H4501-14</f>
        <v>511</v>
      </c>
      <c r="D4501">
        <f>'[1]44'!I4501-12</f>
        <v>318</v>
      </c>
    </row>
    <row r="4502" spans="1:4" x14ac:dyDescent="0.3">
      <c r="A4502">
        <f>'[1]44'!F4502-14</f>
        <v>176</v>
      </c>
      <c r="B4502">
        <f>'[1]44'!G4502-5</f>
        <v>51</v>
      </c>
      <c r="C4502">
        <f>'[1]44'!H4502-14</f>
        <v>227</v>
      </c>
      <c r="D4502">
        <f>'[1]44'!I4502-12</f>
        <v>202</v>
      </c>
    </row>
    <row r="4503" spans="1:4" x14ac:dyDescent="0.3">
      <c r="A4503">
        <f>'[1]44'!F4503-14</f>
        <v>136</v>
      </c>
      <c r="B4503">
        <f>'[1]44'!G4503-5</f>
        <v>47</v>
      </c>
      <c r="C4503">
        <f>'[1]44'!H4503-14</f>
        <v>251</v>
      </c>
      <c r="D4503">
        <f>'[1]44'!I4503-12</f>
        <v>270</v>
      </c>
    </row>
    <row r="4504" spans="1:4" x14ac:dyDescent="0.3">
      <c r="A4504">
        <f>'[1]44'!F4504-14</f>
        <v>284</v>
      </c>
      <c r="B4504">
        <f>'[1]44'!G4504-5</f>
        <v>67</v>
      </c>
      <c r="C4504">
        <f>'[1]44'!H4504-14</f>
        <v>527</v>
      </c>
      <c r="D4504">
        <f>'[1]44'!I4504-12</f>
        <v>158</v>
      </c>
    </row>
    <row r="4505" spans="1:4" x14ac:dyDescent="0.3">
      <c r="A4505">
        <f>'[1]44'!F4505-14</f>
        <v>132</v>
      </c>
      <c r="B4505">
        <f>'[1]44'!G4505-5</f>
        <v>47</v>
      </c>
      <c r="C4505">
        <f>'[1]44'!H4505-14</f>
        <v>247</v>
      </c>
      <c r="D4505">
        <f>'[1]44'!I4505-12</f>
        <v>218</v>
      </c>
    </row>
    <row r="4506" spans="1:4" x14ac:dyDescent="0.3">
      <c r="A4506">
        <f>'[1]44'!F4506-14</f>
        <v>132</v>
      </c>
      <c r="B4506">
        <f>'[1]44'!G4506-5</f>
        <v>47</v>
      </c>
      <c r="C4506">
        <f>'[1]44'!H4506-14</f>
        <v>231</v>
      </c>
      <c r="D4506">
        <f>'[1]44'!I4506-12</f>
        <v>170</v>
      </c>
    </row>
    <row r="4507" spans="1:4" x14ac:dyDescent="0.3">
      <c r="A4507">
        <f>'[1]44'!F4507-14</f>
        <v>356</v>
      </c>
      <c r="B4507">
        <f>'[1]44'!G4507-5</f>
        <v>75</v>
      </c>
      <c r="C4507">
        <f>'[1]44'!H4507-14</f>
        <v>707</v>
      </c>
      <c r="D4507">
        <f>'[1]44'!I4507-12</f>
        <v>106</v>
      </c>
    </row>
    <row r="4508" spans="1:4" x14ac:dyDescent="0.3">
      <c r="A4508">
        <f>'[1]44'!F4508-14</f>
        <v>300</v>
      </c>
      <c r="B4508">
        <f>'[1]44'!G4508-5</f>
        <v>71</v>
      </c>
      <c r="C4508">
        <f>'[1]44'!H4508-14</f>
        <v>551</v>
      </c>
      <c r="D4508">
        <f>'[1]44'!I4508-12</f>
        <v>182</v>
      </c>
    </row>
    <row r="4509" spans="1:4" x14ac:dyDescent="0.3">
      <c r="A4509">
        <f>'[1]44'!F4509-14</f>
        <v>320</v>
      </c>
      <c r="B4509">
        <f>'[1]44'!G4509-5</f>
        <v>71</v>
      </c>
      <c r="C4509">
        <f>'[1]44'!H4509-14</f>
        <v>519</v>
      </c>
      <c r="D4509">
        <f>'[1]44'!I4509-12</f>
        <v>154</v>
      </c>
    </row>
    <row r="4510" spans="1:4" x14ac:dyDescent="0.3">
      <c r="A4510">
        <f>'[1]44'!F4510-14</f>
        <v>72</v>
      </c>
      <c r="B4510">
        <f>'[1]44'!G4510-5</f>
        <v>35</v>
      </c>
      <c r="C4510">
        <f>'[1]44'!H4510-14</f>
        <v>395</v>
      </c>
      <c r="D4510">
        <f>'[1]44'!I4510-12</f>
        <v>2</v>
      </c>
    </row>
    <row r="4511" spans="1:4" x14ac:dyDescent="0.3">
      <c r="A4511">
        <f>'[1]44'!F4511-14</f>
        <v>340</v>
      </c>
      <c r="B4511">
        <f>'[1]44'!G4511-5</f>
        <v>75</v>
      </c>
      <c r="C4511">
        <f>'[1]44'!H4511-14</f>
        <v>551</v>
      </c>
      <c r="D4511">
        <f>'[1]44'!I4511-12</f>
        <v>186</v>
      </c>
    </row>
    <row r="4512" spans="1:4" x14ac:dyDescent="0.3">
      <c r="A4512">
        <f>'[1]44'!F4512-14</f>
        <v>232</v>
      </c>
      <c r="B4512">
        <f>'[1]44'!G4512-5</f>
        <v>67</v>
      </c>
      <c r="C4512">
        <f>'[1]44'!H4512-14</f>
        <v>539</v>
      </c>
      <c r="D4512">
        <f>'[1]44'!I4512-12</f>
        <v>170</v>
      </c>
    </row>
    <row r="4513" spans="1:4" x14ac:dyDescent="0.3">
      <c r="A4513">
        <f>'[1]44'!F4513-14</f>
        <v>180</v>
      </c>
      <c r="B4513">
        <f>'[1]44'!G4513-5</f>
        <v>51</v>
      </c>
      <c r="C4513">
        <f>'[1]44'!H4513-14</f>
        <v>299</v>
      </c>
      <c r="D4513">
        <f>'[1]44'!I4513-12</f>
        <v>230</v>
      </c>
    </row>
    <row r="4514" spans="1:4" x14ac:dyDescent="0.3">
      <c r="A4514">
        <f>'[1]44'!F4514-14</f>
        <v>164</v>
      </c>
      <c r="B4514">
        <f>'[1]44'!G4514-5</f>
        <v>51</v>
      </c>
      <c r="C4514">
        <f>'[1]44'!H4514-14</f>
        <v>291</v>
      </c>
      <c r="D4514">
        <f>'[1]44'!I4514-12</f>
        <v>222</v>
      </c>
    </row>
    <row r="4515" spans="1:4" x14ac:dyDescent="0.3">
      <c r="A4515">
        <f>'[1]44'!F4515-14</f>
        <v>144</v>
      </c>
      <c r="B4515">
        <f>'[1]44'!G4515-5</f>
        <v>47</v>
      </c>
      <c r="C4515">
        <f>'[1]44'!H4515-14</f>
        <v>255</v>
      </c>
      <c r="D4515">
        <f>'[1]44'!I4515-12</f>
        <v>266</v>
      </c>
    </row>
    <row r="4516" spans="1:4" x14ac:dyDescent="0.3">
      <c r="A4516">
        <f>'[1]44'!F4516-14</f>
        <v>176</v>
      </c>
      <c r="B4516">
        <f>'[1]44'!G4516-5</f>
        <v>51</v>
      </c>
      <c r="C4516">
        <f>'[1]44'!H4516-14</f>
        <v>223</v>
      </c>
      <c r="D4516">
        <f>'[1]44'!I4516-12</f>
        <v>246</v>
      </c>
    </row>
    <row r="4517" spans="1:4" x14ac:dyDescent="0.3">
      <c r="A4517">
        <f>'[1]44'!F4517-14</f>
        <v>152</v>
      </c>
      <c r="B4517">
        <f>'[1]44'!G4517-5</f>
        <v>47</v>
      </c>
      <c r="C4517">
        <f>'[1]44'!H4517-14</f>
        <v>263</v>
      </c>
      <c r="D4517">
        <f>'[1]44'!I4517-12</f>
        <v>218</v>
      </c>
    </row>
    <row r="4518" spans="1:4" x14ac:dyDescent="0.3">
      <c r="A4518">
        <f>'[1]44'!F4518-14</f>
        <v>172</v>
      </c>
      <c r="B4518">
        <f>'[1]44'!G4518-5</f>
        <v>51</v>
      </c>
      <c r="C4518">
        <f>'[1]44'!H4518-14</f>
        <v>187</v>
      </c>
      <c r="D4518">
        <f>'[1]44'!I4518-12</f>
        <v>186</v>
      </c>
    </row>
    <row r="4519" spans="1:4" x14ac:dyDescent="0.3">
      <c r="A4519">
        <f>'[1]44'!F4519-14</f>
        <v>212</v>
      </c>
      <c r="B4519">
        <f>'[1]44'!G4519-5</f>
        <v>55</v>
      </c>
      <c r="C4519">
        <f>'[1]44'!H4519-14</f>
        <v>327</v>
      </c>
      <c r="D4519">
        <f>'[1]44'!I4519-12</f>
        <v>386</v>
      </c>
    </row>
    <row r="4520" spans="1:4" x14ac:dyDescent="0.3">
      <c r="A4520">
        <f>'[1]44'!F4520-14</f>
        <v>292</v>
      </c>
      <c r="B4520">
        <f>'[1]44'!G4520-5</f>
        <v>63</v>
      </c>
      <c r="C4520">
        <f>'[1]44'!H4520-14</f>
        <v>519</v>
      </c>
      <c r="D4520">
        <f>'[1]44'!I4520-12</f>
        <v>138</v>
      </c>
    </row>
    <row r="4521" spans="1:4" x14ac:dyDescent="0.3">
      <c r="A4521">
        <f>'[1]44'!F4521-14</f>
        <v>316</v>
      </c>
      <c r="B4521">
        <f>'[1]44'!G4521-5</f>
        <v>67</v>
      </c>
      <c r="C4521">
        <f>'[1]44'!H4521-14</f>
        <v>599</v>
      </c>
      <c r="D4521">
        <f>'[1]44'!I4521-12</f>
        <v>166</v>
      </c>
    </row>
    <row r="4522" spans="1:4" x14ac:dyDescent="0.3">
      <c r="A4522">
        <f>'[1]44'!F4522-14</f>
        <v>168</v>
      </c>
      <c r="B4522">
        <f>'[1]44'!G4522-5</f>
        <v>51</v>
      </c>
      <c r="C4522">
        <f>'[1]44'!H4522-14</f>
        <v>251</v>
      </c>
      <c r="D4522">
        <f>'[1]44'!I4522-12</f>
        <v>178</v>
      </c>
    </row>
    <row r="4523" spans="1:4" x14ac:dyDescent="0.3">
      <c r="A4523">
        <f>'[1]44'!F4523-14</f>
        <v>292</v>
      </c>
      <c r="B4523">
        <f>'[1]44'!G4523-5</f>
        <v>63</v>
      </c>
      <c r="C4523">
        <f>'[1]44'!H4523-14</f>
        <v>467</v>
      </c>
      <c r="D4523">
        <f>'[1]44'!I4523-12</f>
        <v>122</v>
      </c>
    </row>
    <row r="4524" spans="1:4" x14ac:dyDescent="0.3">
      <c r="A4524">
        <f>'[1]44'!F4524-14</f>
        <v>184</v>
      </c>
      <c r="B4524">
        <f>'[1]44'!G4524-5</f>
        <v>51</v>
      </c>
      <c r="C4524">
        <f>'[1]44'!H4524-14</f>
        <v>215</v>
      </c>
      <c r="D4524">
        <f>'[1]44'!I4524-12</f>
        <v>214</v>
      </c>
    </row>
    <row r="4525" spans="1:4" x14ac:dyDescent="0.3">
      <c r="A4525">
        <f>'[1]44'!F4525-14</f>
        <v>376</v>
      </c>
      <c r="B4525">
        <f>'[1]44'!G4525-5</f>
        <v>75</v>
      </c>
      <c r="C4525">
        <f>'[1]44'!H4525-14</f>
        <v>615</v>
      </c>
      <c r="D4525">
        <f>'[1]44'!I4525-12</f>
        <v>186</v>
      </c>
    </row>
    <row r="4526" spans="1:4" x14ac:dyDescent="0.3">
      <c r="A4526">
        <f>'[1]44'!F4526-14</f>
        <v>268</v>
      </c>
      <c r="B4526">
        <f>'[1]44'!G4526-5</f>
        <v>71</v>
      </c>
      <c r="C4526">
        <f>'[1]44'!H4526-14</f>
        <v>607</v>
      </c>
      <c r="D4526">
        <f>'[1]44'!I4526-12</f>
        <v>186</v>
      </c>
    </row>
    <row r="4527" spans="1:4" x14ac:dyDescent="0.3">
      <c r="A4527">
        <f>'[1]44'!F4527-14</f>
        <v>168</v>
      </c>
      <c r="B4527">
        <f>'[1]44'!G4527-5</f>
        <v>51</v>
      </c>
      <c r="C4527">
        <f>'[1]44'!H4527-14</f>
        <v>279</v>
      </c>
      <c r="D4527">
        <f>'[1]44'!I4527-12</f>
        <v>210</v>
      </c>
    </row>
    <row r="4528" spans="1:4" x14ac:dyDescent="0.3">
      <c r="A4528">
        <f>'[1]44'!F4528-14</f>
        <v>276</v>
      </c>
      <c r="B4528">
        <f>'[1]44'!G4528-5</f>
        <v>67</v>
      </c>
      <c r="C4528">
        <f>'[1]44'!H4528-14</f>
        <v>571</v>
      </c>
      <c r="D4528">
        <f>'[1]44'!I4528-12</f>
        <v>182</v>
      </c>
    </row>
    <row r="4529" spans="1:4" x14ac:dyDescent="0.3">
      <c r="A4529">
        <f>'[1]44'!F4529-14</f>
        <v>148</v>
      </c>
      <c r="B4529">
        <f>'[1]44'!G4529-5</f>
        <v>47</v>
      </c>
      <c r="C4529">
        <f>'[1]44'!H4529-14</f>
        <v>255</v>
      </c>
      <c r="D4529">
        <f>'[1]44'!I4529-12</f>
        <v>258</v>
      </c>
    </row>
    <row r="4530" spans="1:4" x14ac:dyDescent="0.3">
      <c r="A4530">
        <f>'[1]44'!F4530-14</f>
        <v>304</v>
      </c>
      <c r="B4530">
        <f>'[1]44'!G4530-5</f>
        <v>67</v>
      </c>
      <c r="C4530">
        <f>'[1]44'!H4530-14</f>
        <v>503</v>
      </c>
      <c r="D4530">
        <f>'[1]44'!I4530-12</f>
        <v>162</v>
      </c>
    </row>
    <row r="4531" spans="1:4" x14ac:dyDescent="0.3">
      <c r="A4531">
        <f>'[1]44'!F4531-14</f>
        <v>176</v>
      </c>
      <c r="B4531">
        <f>'[1]44'!G4531-5</f>
        <v>55</v>
      </c>
      <c r="C4531">
        <f>'[1]44'!H4531-14</f>
        <v>343</v>
      </c>
      <c r="D4531">
        <f>'[1]44'!I4531-12</f>
        <v>354</v>
      </c>
    </row>
    <row r="4532" spans="1:4" x14ac:dyDescent="0.3">
      <c r="A4532">
        <f>'[1]44'!F4532-14</f>
        <v>160</v>
      </c>
      <c r="B4532">
        <f>'[1]44'!G4532-5</f>
        <v>51</v>
      </c>
      <c r="C4532">
        <f>'[1]44'!H4532-14</f>
        <v>247</v>
      </c>
      <c r="D4532">
        <f>'[1]44'!I4532-12</f>
        <v>206</v>
      </c>
    </row>
    <row r="4533" spans="1:4" x14ac:dyDescent="0.3">
      <c r="A4533">
        <f>'[1]44'!F4533-14</f>
        <v>136</v>
      </c>
      <c r="B4533">
        <f>'[1]44'!G4533-5</f>
        <v>47</v>
      </c>
      <c r="C4533">
        <f>'[1]44'!H4533-14</f>
        <v>231</v>
      </c>
      <c r="D4533">
        <f>'[1]44'!I4533-12</f>
        <v>190</v>
      </c>
    </row>
    <row r="4534" spans="1:4" x14ac:dyDescent="0.3">
      <c r="A4534">
        <f>'[1]44'!F4534-14</f>
        <v>252</v>
      </c>
      <c r="B4534">
        <f>'[1]44'!G4534-5</f>
        <v>59</v>
      </c>
      <c r="C4534">
        <f>'[1]44'!H4534-14</f>
        <v>519</v>
      </c>
      <c r="D4534">
        <f>'[1]44'!I4534-12</f>
        <v>146</v>
      </c>
    </row>
    <row r="4535" spans="1:4" x14ac:dyDescent="0.3">
      <c r="A4535">
        <f>'[1]44'!F4535-14</f>
        <v>172</v>
      </c>
      <c r="B4535">
        <f>'[1]44'!G4535-5</f>
        <v>55</v>
      </c>
      <c r="C4535">
        <f>'[1]44'!H4535-14</f>
        <v>259</v>
      </c>
      <c r="D4535">
        <f>'[1]44'!I4535-12</f>
        <v>270</v>
      </c>
    </row>
    <row r="4536" spans="1:4" x14ac:dyDescent="0.3">
      <c r="A4536">
        <f>'[1]44'!F4536-14</f>
        <v>28</v>
      </c>
      <c r="B4536">
        <f>'[1]44'!G4536-5</f>
        <v>7</v>
      </c>
      <c r="C4536">
        <f>'[1]44'!H4536-14</f>
        <v>95</v>
      </c>
      <c r="D4536">
        <f>'[1]44'!I4536-12</f>
        <v>-6</v>
      </c>
    </row>
    <row r="4537" spans="1:4" x14ac:dyDescent="0.3">
      <c r="A4537">
        <f>'[1]44'!F4537-14</f>
        <v>132</v>
      </c>
      <c r="B4537">
        <f>'[1]44'!G4537-5</f>
        <v>43</v>
      </c>
      <c r="C4537">
        <f>'[1]44'!H4537-14</f>
        <v>259</v>
      </c>
      <c r="D4537">
        <f>'[1]44'!I4537-12</f>
        <v>194</v>
      </c>
    </row>
    <row r="4538" spans="1:4" x14ac:dyDescent="0.3">
      <c r="A4538">
        <f>'[1]44'!F4538-14</f>
        <v>268</v>
      </c>
      <c r="B4538">
        <f>'[1]44'!G4538-5</f>
        <v>67</v>
      </c>
      <c r="C4538">
        <f>'[1]44'!H4538-14</f>
        <v>639</v>
      </c>
      <c r="D4538">
        <f>'[1]44'!I4538-12</f>
        <v>86</v>
      </c>
    </row>
    <row r="4539" spans="1:4" x14ac:dyDescent="0.3">
      <c r="A4539">
        <f>'[1]44'!F4539-14</f>
        <v>112</v>
      </c>
      <c r="B4539">
        <f>'[1]44'!G4539-5</f>
        <v>47</v>
      </c>
      <c r="C4539">
        <f>'[1]44'!H4539-14</f>
        <v>255</v>
      </c>
      <c r="D4539">
        <f>'[1]44'!I4539-12</f>
        <v>250</v>
      </c>
    </row>
    <row r="4540" spans="1:4" x14ac:dyDescent="0.3">
      <c r="A4540">
        <f>'[1]44'!F4540-14</f>
        <v>324</v>
      </c>
      <c r="B4540">
        <f>'[1]44'!G4540-5</f>
        <v>71</v>
      </c>
      <c r="C4540">
        <f>'[1]44'!H4540-14</f>
        <v>523</v>
      </c>
      <c r="D4540">
        <f>'[1]44'!I4540-12</f>
        <v>170</v>
      </c>
    </row>
    <row r="4541" spans="1:4" x14ac:dyDescent="0.3">
      <c r="A4541">
        <f>'[1]44'!F4541-14</f>
        <v>196</v>
      </c>
      <c r="B4541">
        <f>'[1]44'!G4541-5</f>
        <v>55</v>
      </c>
      <c r="C4541">
        <f>'[1]44'!H4541-14</f>
        <v>251</v>
      </c>
      <c r="D4541">
        <f>'[1]44'!I4541-12</f>
        <v>206</v>
      </c>
    </row>
    <row r="4542" spans="1:4" x14ac:dyDescent="0.3">
      <c r="A4542">
        <f>'[1]44'!F4542-14</f>
        <v>360</v>
      </c>
      <c r="B4542">
        <f>'[1]44'!G4542-5</f>
        <v>67</v>
      </c>
      <c r="C4542">
        <f>'[1]44'!H4542-14</f>
        <v>539</v>
      </c>
      <c r="D4542">
        <f>'[1]44'!I4542-12</f>
        <v>182</v>
      </c>
    </row>
    <row r="4543" spans="1:4" x14ac:dyDescent="0.3">
      <c r="A4543">
        <f>'[1]44'!F4543-14</f>
        <v>364</v>
      </c>
      <c r="B4543">
        <f>'[1]44'!G4543-5</f>
        <v>71</v>
      </c>
      <c r="C4543">
        <f>'[1]44'!H4543-14</f>
        <v>559</v>
      </c>
      <c r="D4543">
        <f>'[1]44'!I4543-12</f>
        <v>202</v>
      </c>
    </row>
    <row r="4544" spans="1:4" x14ac:dyDescent="0.3">
      <c r="A4544">
        <f>'[1]44'!F4544-14</f>
        <v>152</v>
      </c>
      <c r="B4544">
        <f>'[1]44'!G4544-5</f>
        <v>47</v>
      </c>
      <c r="C4544">
        <f>'[1]44'!H4544-14</f>
        <v>207</v>
      </c>
      <c r="D4544">
        <f>'[1]44'!I4544-12</f>
        <v>162</v>
      </c>
    </row>
    <row r="4545" spans="1:4" x14ac:dyDescent="0.3">
      <c r="A4545">
        <f>'[1]44'!F4545-14</f>
        <v>140</v>
      </c>
      <c r="B4545">
        <f>'[1]44'!G4545-5</f>
        <v>47</v>
      </c>
      <c r="C4545">
        <f>'[1]44'!H4545-14</f>
        <v>215</v>
      </c>
      <c r="D4545">
        <f>'[1]44'!I4545-12</f>
        <v>258</v>
      </c>
    </row>
    <row r="4546" spans="1:4" x14ac:dyDescent="0.3">
      <c r="A4546">
        <f>'[1]44'!F4546-14</f>
        <v>40</v>
      </c>
      <c r="B4546">
        <f>'[1]44'!G4546-5</f>
        <v>19</v>
      </c>
      <c r="C4546">
        <f>'[1]44'!H4546-14</f>
        <v>187</v>
      </c>
      <c r="D4546">
        <f>'[1]44'!I4546-12</f>
        <v>-14</v>
      </c>
    </row>
    <row r="4547" spans="1:4" x14ac:dyDescent="0.3">
      <c r="A4547">
        <f>'[1]44'!F4547-14</f>
        <v>300</v>
      </c>
      <c r="B4547">
        <f>'[1]44'!G4547-5</f>
        <v>67</v>
      </c>
      <c r="C4547">
        <f>'[1]44'!H4547-14</f>
        <v>507</v>
      </c>
      <c r="D4547">
        <f>'[1]44'!I4547-12</f>
        <v>166</v>
      </c>
    </row>
    <row r="4548" spans="1:4" x14ac:dyDescent="0.3">
      <c r="A4548">
        <f>'[1]44'!F4548-14</f>
        <v>124</v>
      </c>
      <c r="B4548">
        <f>'[1]44'!G4548-5</f>
        <v>47</v>
      </c>
      <c r="C4548">
        <f>'[1]44'!H4548-14</f>
        <v>259</v>
      </c>
      <c r="D4548">
        <f>'[1]44'!I4548-12</f>
        <v>234</v>
      </c>
    </row>
    <row r="4549" spans="1:4" x14ac:dyDescent="0.3">
      <c r="A4549">
        <f>'[1]44'!F4549-14</f>
        <v>196</v>
      </c>
      <c r="B4549">
        <f>'[1]44'!G4549-5</f>
        <v>55</v>
      </c>
      <c r="C4549">
        <f>'[1]44'!H4549-14</f>
        <v>479</v>
      </c>
      <c r="D4549">
        <f>'[1]44'!I4549-12</f>
        <v>138</v>
      </c>
    </row>
    <row r="4550" spans="1:4" x14ac:dyDescent="0.3">
      <c r="A4550">
        <f>'[1]44'!F4550-14</f>
        <v>48</v>
      </c>
      <c r="B4550">
        <f>'[1]44'!G4550-5</f>
        <v>19</v>
      </c>
      <c r="C4550">
        <f>'[1]44'!H4550-14</f>
        <v>175</v>
      </c>
      <c r="D4550">
        <f>'[1]44'!I4550-12</f>
        <v>-2</v>
      </c>
    </row>
    <row r="4551" spans="1:4" x14ac:dyDescent="0.3">
      <c r="A4551">
        <f>'[1]44'!F4551-14</f>
        <v>128</v>
      </c>
      <c r="B4551">
        <f>'[1]44'!G4551-5</f>
        <v>47</v>
      </c>
      <c r="C4551">
        <f>'[1]44'!H4551-14</f>
        <v>271</v>
      </c>
      <c r="D4551">
        <f>'[1]44'!I4551-12</f>
        <v>178</v>
      </c>
    </row>
    <row r="4552" spans="1:4" x14ac:dyDescent="0.3">
      <c r="A4552">
        <f>'[1]44'!F4552-14</f>
        <v>132</v>
      </c>
      <c r="B4552">
        <f>'[1]44'!G4552-5</f>
        <v>47</v>
      </c>
      <c r="C4552">
        <f>'[1]44'!H4552-14</f>
        <v>255</v>
      </c>
      <c r="D4552">
        <f>'[1]44'!I4552-12</f>
        <v>254</v>
      </c>
    </row>
    <row r="4553" spans="1:4" x14ac:dyDescent="0.3">
      <c r="A4553">
        <f>'[1]44'!F4553-14</f>
        <v>308</v>
      </c>
      <c r="B4553">
        <f>'[1]44'!G4553-5</f>
        <v>75</v>
      </c>
      <c r="C4553">
        <f>'[1]44'!H4553-14</f>
        <v>539</v>
      </c>
      <c r="D4553">
        <f>'[1]44'!I4553-12</f>
        <v>166</v>
      </c>
    </row>
    <row r="4554" spans="1:4" x14ac:dyDescent="0.3">
      <c r="A4554">
        <f>'[1]44'!F4554-14</f>
        <v>172</v>
      </c>
      <c r="B4554">
        <f>'[1]44'!G4554-5</f>
        <v>47</v>
      </c>
      <c r="C4554">
        <f>'[1]44'!H4554-14</f>
        <v>207</v>
      </c>
      <c r="D4554">
        <f>'[1]44'!I4554-12</f>
        <v>178</v>
      </c>
    </row>
    <row r="4555" spans="1:4" x14ac:dyDescent="0.3">
      <c r="A4555">
        <f>'[1]44'!F4555-14</f>
        <v>156</v>
      </c>
      <c r="B4555">
        <f>'[1]44'!G4555-5</f>
        <v>47</v>
      </c>
      <c r="C4555">
        <f>'[1]44'!H4555-14</f>
        <v>227</v>
      </c>
      <c r="D4555">
        <f>'[1]44'!I4555-12</f>
        <v>210</v>
      </c>
    </row>
    <row r="4556" spans="1:4" x14ac:dyDescent="0.3">
      <c r="A4556">
        <f>'[1]44'!F4556-14</f>
        <v>308</v>
      </c>
      <c r="B4556">
        <f>'[1]44'!G4556-5</f>
        <v>71</v>
      </c>
      <c r="C4556">
        <f>'[1]44'!H4556-14</f>
        <v>567</v>
      </c>
      <c r="D4556">
        <f>'[1]44'!I4556-12</f>
        <v>222</v>
      </c>
    </row>
    <row r="4557" spans="1:4" x14ac:dyDescent="0.3">
      <c r="A4557">
        <f>'[1]44'!F4557-14</f>
        <v>200</v>
      </c>
      <c r="B4557">
        <f>'[1]44'!G4557-5</f>
        <v>55</v>
      </c>
      <c r="C4557">
        <f>'[1]44'!H4557-14</f>
        <v>259</v>
      </c>
      <c r="D4557">
        <f>'[1]44'!I4557-12</f>
        <v>238</v>
      </c>
    </row>
    <row r="4558" spans="1:4" x14ac:dyDescent="0.3">
      <c r="A4558">
        <f>'[1]44'!F4558-14</f>
        <v>328</v>
      </c>
      <c r="B4558">
        <f>'[1]44'!G4558-5</f>
        <v>63</v>
      </c>
      <c r="C4558">
        <f>'[1]44'!H4558-14</f>
        <v>579</v>
      </c>
      <c r="D4558">
        <f>'[1]44'!I4558-12</f>
        <v>214</v>
      </c>
    </row>
    <row r="4559" spans="1:4" x14ac:dyDescent="0.3">
      <c r="A4559">
        <f>'[1]44'!F4559-14</f>
        <v>144</v>
      </c>
      <c r="B4559">
        <f>'[1]44'!G4559-5</f>
        <v>43</v>
      </c>
      <c r="C4559">
        <f>'[1]44'!H4559-14</f>
        <v>255</v>
      </c>
      <c r="D4559">
        <f>'[1]44'!I4559-12</f>
        <v>222</v>
      </c>
    </row>
    <row r="4560" spans="1:4" x14ac:dyDescent="0.3">
      <c r="A4560">
        <f>'[1]44'!F4560-14</f>
        <v>268</v>
      </c>
      <c r="B4560">
        <f>'[1]44'!G4560-5</f>
        <v>63</v>
      </c>
      <c r="C4560">
        <f>'[1]44'!H4560-14</f>
        <v>503</v>
      </c>
      <c r="D4560">
        <f>'[1]44'!I4560-12</f>
        <v>118</v>
      </c>
    </row>
    <row r="4561" spans="1:4" x14ac:dyDescent="0.3">
      <c r="A4561">
        <f>'[1]44'!F4561-14</f>
        <v>268</v>
      </c>
      <c r="B4561">
        <f>'[1]44'!G4561-5</f>
        <v>63</v>
      </c>
      <c r="C4561">
        <f>'[1]44'!H4561-14</f>
        <v>551</v>
      </c>
      <c r="D4561">
        <f>'[1]44'!I4561-12</f>
        <v>162</v>
      </c>
    </row>
    <row r="4562" spans="1:4" x14ac:dyDescent="0.3">
      <c r="A4562">
        <f>'[1]44'!F4562-14</f>
        <v>120</v>
      </c>
      <c r="B4562">
        <f>'[1]44'!G4562-5</f>
        <v>43</v>
      </c>
      <c r="C4562">
        <f>'[1]44'!H4562-14</f>
        <v>231</v>
      </c>
      <c r="D4562">
        <f>'[1]44'!I4562-12</f>
        <v>150</v>
      </c>
    </row>
    <row r="4563" spans="1:4" x14ac:dyDescent="0.3">
      <c r="A4563">
        <f>'[1]44'!F4563-14</f>
        <v>164</v>
      </c>
      <c r="B4563">
        <f>'[1]44'!G4563-5</f>
        <v>51</v>
      </c>
      <c r="C4563">
        <f>'[1]44'!H4563-14</f>
        <v>251</v>
      </c>
      <c r="D4563">
        <f>'[1]44'!I4563-12</f>
        <v>214</v>
      </c>
    </row>
    <row r="4564" spans="1:4" x14ac:dyDescent="0.3">
      <c r="A4564">
        <f>'[1]44'!F4564-14</f>
        <v>152</v>
      </c>
      <c r="B4564">
        <f>'[1]44'!G4564-5</f>
        <v>47</v>
      </c>
      <c r="C4564">
        <f>'[1]44'!H4564-14</f>
        <v>251</v>
      </c>
      <c r="D4564">
        <f>'[1]44'!I4564-12</f>
        <v>202</v>
      </c>
    </row>
    <row r="4565" spans="1:4" x14ac:dyDescent="0.3">
      <c r="A4565">
        <f>'[1]44'!F4565-14</f>
        <v>232</v>
      </c>
      <c r="B4565">
        <f>'[1]44'!G4565-5</f>
        <v>63</v>
      </c>
      <c r="C4565">
        <f>'[1]44'!H4565-14</f>
        <v>399</v>
      </c>
      <c r="D4565">
        <f>'[1]44'!I4565-12</f>
        <v>422</v>
      </c>
    </row>
    <row r="4566" spans="1:4" x14ac:dyDescent="0.3">
      <c r="A4566">
        <f>'[1]44'!F4566-14</f>
        <v>208</v>
      </c>
      <c r="B4566">
        <f>'[1]44'!G4566-5</f>
        <v>63</v>
      </c>
      <c r="C4566">
        <f>'[1]44'!H4566-14</f>
        <v>399</v>
      </c>
      <c r="D4566">
        <f>'[1]44'!I4566-12</f>
        <v>422</v>
      </c>
    </row>
    <row r="4567" spans="1:4" x14ac:dyDescent="0.3">
      <c r="A4567">
        <f>'[1]44'!F4567-14</f>
        <v>244</v>
      </c>
      <c r="B4567">
        <f>'[1]44'!G4567-5</f>
        <v>59</v>
      </c>
      <c r="C4567">
        <f>'[1]44'!H4567-14</f>
        <v>451</v>
      </c>
      <c r="D4567">
        <f>'[1]44'!I4567-12</f>
        <v>130</v>
      </c>
    </row>
    <row r="4568" spans="1:4" x14ac:dyDescent="0.3">
      <c r="A4568">
        <f>'[1]44'!F4568-14</f>
        <v>160</v>
      </c>
      <c r="B4568">
        <f>'[1]44'!G4568-5</f>
        <v>51</v>
      </c>
      <c r="C4568">
        <f>'[1]44'!H4568-14</f>
        <v>243</v>
      </c>
      <c r="D4568">
        <f>'[1]44'!I4568-12</f>
        <v>214</v>
      </c>
    </row>
    <row r="4569" spans="1:4" x14ac:dyDescent="0.3">
      <c r="A4569">
        <f>'[1]44'!F4569-14</f>
        <v>180</v>
      </c>
      <c r="B4569">
        <f>'[1]44'!G4569-5</f>
        <v>47</v>
      </c>
      <c r="C4569">
        <f>'[1]44'!H4569-14</f>
        <v>247</v>
      </c>
      <c r="D4569">
        <f>'[1]44'!I4569-12</f>
        <v>214</v>
      </c>
    </row>
    <row r="4570" spans="1:4" x14ac:dyDescent="0.3">
      <c r="A4570">
        <f>'[1]44'!F4570-14</f>
        <v>172</v>
      </c>
      <c r="B4570">
        <f>'[1]44'!G4570-5</f>
        <v>51</v>
      </c>
      <c r="C4570">
        <f>'[1]44'!H4570-14</f>
        <v>215</v>
      </c>
      <c r="D4570">
        <f>'[1]44'!I4570-12</f>
        <v>174</v>
      </c>
    </row>
    <row r="4571" spans="1:4" x14ac:dyDescent="0.3">
      <c r="A4571">
        <f>'[1]44'!F4571-14</f>
        <v>176</v>
      </c>
      <c r="B4571">
        <f>'[1]44'!G4571-5</f>
        <v>51</v>
      </c>
      <c r="C4571">
        <f>'[1]44'!H4571-14</f>
        <v>319</v>
      </c>
      <c r="D4571">
        <f>'[1]44'!I4571-12</f>
        <v>118</v>
      </c>
    </row>
    <row r="4572" spans="1:4" x14ac:dyDescent="0.3">
      <c r="A4572">
        <f>'[1]44'!F4572-14</f>
        <v>148</v>
      </c>
      <c r="B4572">
        <f>'[1]44'!G4572-5</f>
        <v>51</v>
      </c>
      <c r="C4572">
        <f>'[1]44'!H4572-14</f>
        <v>283</v>
      </c>
      <c r="D4572">
        <f>'[1]44'!I4572-12</f>
        <v>214</v>
      </c>
    </row>
    <row r="4573" spans="1:4" x14ac:dyDescent="0.3">
      <c r="A4573">
        <f>'[1]44'!F4573-14</f>
        <v>32</v>
      </c>
      <c r="B4573">
        <f>'[1]44'!G4573-5</f>
        <v>11</v>
      </c>
      <c r="C4573">
        <f>'[1]44'!H4573-14</f>
        <v>147</v>
      </c>
      <c r="D4573">
        <f>'[1]44'!I4573-12</f>
        <v>-6</v>
      </c>
    </row>
    <row r="4574" spans="1:4" x14ac:dyDescent="0.3">
      <c r="A4574">
        <f>'[1]44'!F4574-14</f>
        <v>264</v>
      </c>
      <c r="B4574">
        <f>'[1]44'!G4574-5</f>
        <v>63</v>
      </c>
      <c r="C4574">
        <f>'[1]44'!H4574-14</f>
        <v>523</v>
      </c>
      <c r="D4574">
        <f>'[1]44'!I4574-12</f>
        <v>146</v>
      </c>
    </row>
    <row r="4575" spans="1:4" x14ac:dyDescent="0.3">
      <c r="A4575">
        <f>'[1]44'!F4575-14</f>
        <v>332</v>
      </c>
      <c r="B4575">
        <f>'[1]44'!G4575-5</f>
        <v>71</v>
      </c>
      <c r="C4575">
        <f>'[1]44'!H4575-14</f>
        <v>603</v>
      </c>
      <c r="D4575">
        <f>'[1]44'!I4575-12</f>
        <v>162</v>
      </c>
    </row>
    <row r="4576" spans="1:4" x14ac:dyDescent="0.3">
      <c r="A4576">
        <f>'[1]44'!F4576-14</f>
        <v>152</v>
      </c>
      <c r="B4576">
        <f>'[1]44'!G4576-5</f>
        <v>47</v>
      </c>
      <c r="C4576">
        <f>'[1]44'!H4576-14</f>
        <v>231</v>
      </c>
      <c r="D4576">
        <f>'[1]44'!I4576-12</f>
        <v>190</v>
      </c>
    </row>
    <row r="4577" spans="1:4" x14ac:dyDescent="0.3">
      <c r="A4577">
        <f>'[1]44'!F4577-14</f>
        <v>232</v>
      </c>
      <c r="B4577">
        <f>'[1]44'!G4577-5</f>
        <v>59</v>
      </c>
      <c r="C4577">
        <f>'[1]44'!H4577-14</f>
        <v>439</v>
      </c>
      <c r="D4577">
        <f>'[1]44'!I4577-12</f>
        <v>122</v>
      </c>
    </row>
    <row r="4578" spans="1:4" x14ac:dyDescent="0.3">
      <c r="A4578">
        <f>'[1]44'!F4578-14</f>
        <v>152</v>
      </c>
      <c r="B4578">
        <f>'[1]44'!G4578-5</f>
        <v>47</v>
      </c>
      <c r="C4578">
        <f>'[1]44'!H4578-14</f>
        <v>227</v>
      </c>
      <c r="D4578">
        <f>'[1]44'!I4578-12</f>
        <v>162</v>
      </c>
    </row>
    <row r="4579" spans="1:4" x14ac:dyDescent="0.3">
      <c r="A4579">
        <f>'[1]44'!F4579-14</f>
        <v>176</v>
      </c>
      <c r="B4579">
        <f>'[1]44'!G4579-5</f>
        <v>51</v>
      </c>
      <c r="C4579">
        <f>'[1]44'!H4579-14</f>
        <v>255</v>
      </c>
      <c r="D4579">
        <f>'[1]44'!I4579-12</f>
        <v>234</v>
      </c>
    </row>
    <row r="4580" spans="1:4" x14ac:dyDescent="0.3">
      <c r="A4580">
        <f>'[1]44'!F4580-14</f>
        <v>24</v>
      </c>
      <c r="B4580">
        <f>'[1]44'!G4580-5</f>
        <v>7</v>
      </c>
      <c r="C4580">
        <f>'[1]44'!H4580-14</f>
        <v>171</v>
      </c>
      <c r="D4580">
        <f>'[1]44'!I4580-12</f>
        <v>6</v>
      </c>
    </row>
    <row r="4581" spans="1:4" x14ac:dyDescent="0.3">
      <c r="A4581">
        <f>'[1]44'!F4581-14</f>
        <v>312</v>
      </c>
      <c r="B4581">
        <f>'[1]44'!G4581-5</f>
        <v>67</v>
      </c>
      <c r="C4581">
        <f>'[1]44'!H4581-14</f>
        <v>571</v>
      </c>
      <c r="D4581">
        <f>'[1]44'!I4581-12</f>
        <v>186</v>
      </c>
    </row>
    <row r="4582" spans="1:4" x14ac:dyDescent="0.3">
      <c r="A4582">
        <f>'[1]44'!F4582-14</f>
        <v>156</v>
      </c>
      <c r="B4582">
        <f>'[1]44'!G4582-5</f>
        <v>59</v>
      </c>
      <c r="C4582">
        <f>'[1]44'!H4582-14</f>
        <v>511</v>
      </c>
      <c r="D4582">
        <f>'[1]44'!I4582-12</f>
        <v>110</v>
      </c>
    </row>
    <row r="4583" spans="1:4" x14ac:dyDescent="0.3">
      <c r="A4583">
        <f>'[1]44'!F4583-14</f>
        <v>44</v>
      </c>
      <c r="B4583">
        <f>'[1]44'!G4583-5</f>
        <v>19</v>
      </c>
      <c r="C4583">
        <f>'[1]44'!H4583-14</f>
        <v>179</v>
      </c>
      <c r="D4583">
        <f>'[1]44'!I4583-12</f>
        <v>2</v>
      </c>
    </row>
    <row r="4584" spans="1:4" x14ac:dyDescent="0.3">
      <c r="A4584">
        <f>'[1]44'!F4584-14</f>
        <v>312</v>
      </c>
      <c r="B4584">
        <f>'[1]44'!G4584-5</f>
        <v>67</v>
      </c>
      <c r="C4584">
        <f>'[1]44'!H4584-14</f>
        <v>519</v>
      </c>
      <c r="D4584">
        <f>'[1]44'!I4584-12</f>
        <v>170</v>
      </c>
    </row>
    <row r="4585" spans="1:4" x14ac:dyDescent="0.3">
      <c r="A4585">
        <f>'[1]44'!F4585-14</f>
        <v>180</v>
      </c>
      <c r="B4585">
        <f>'[1]44'!G4585-5</f>
        <v>51</v>
      </c>
      <c r="C4585">
        <f>'[1]44'!H4585-14</f>
        <v>231</v>
      </c>
      <c r="D4585">
        <f>'[1]44'!I4585-12</f>
        <v>194</v>
      </c>
    </row>
    <row r="4586" spans="1:4" x14ac:dyDescent="0.3">
      <c r="A4586">
        <f>'[1]44'!F4586-14</f>
        <v>76</v>
      </c>
      <c r="B4586">
        <f>'[1]44'!G4586-5</f>
        <v>35</v>
      </c>
      <c r="C4586">
        <f>'[1]44'!H4586-14</f>
        <v>259</v>
      </c>
      <c r="D4586">
        <f>'[1]44'!I4586-12</f>
        <v>234</v>
      </c>
    </row>
    <row r="4587" spans="1:4" x14ac:dyDescent="0.3">
      <c r="A4587">
        <f>'[1]44'!F4587-14</f>
        <v>140</v>
      </c>
      <c r="B4587">
        <f>'[1]44'!G4587-5</f>
        <v>47</v>
      </c>
      <c r="C4587">
        <f>'[1]44'!H4587-14</f>
        <v>259</v>
      </c>
      <c r="D4587">
        <f>'[1]44'!I4587-12</f>
        <v>250</v>
      </c>
    </row>
    <row r="4588" spans="1:4" x14ac:dyDescent="0.3">
      <c r="A4588">
        <f>'[1]44'!F4588-14</f>
        <v>324</v>
      </c>
      <c r="B4588">
        <f>'[1]44'!G4588-5</f>
        <v>63</v>
      </c>
      <c r="C4588">
        <f>'[1]44'!H4588-14</f>
        <v>567</v>
      </c>
      <c r="D4588">
        <f>'[1]44'!I4588-12</f>
        <v>162</v>
      </c>
    </row>
    <row r="4589" spans="1:4" x14ac:dyDescent="0.3">
      <c r="A4589">
        <f>'[1]44'!F4589-14</f>
        <v>128</v>
      </c>
      <c r="B4589">
        <f>'[1]44'!G4589-5</f>
        <v>43</v>
      </c>
      <c r="C4589">
        <f>'[1]44'!H4589-14</f>
        <v>191</v>
      </c>
      <c r="D4589">
        <f>'[1]44'!I4589-12</f>
        <v>186</v>
      </c>
    </row>
    <row r="4590" spans="1:4" x14ac:dyDescent="0.3">
      <c r="A4590">
        <f>'[1]44'!F4590-14</f>
        <v>24</v>
      </c>
      <c r="B4590">
        <f>'[1]44'!G4590-5</f>
        <v>11</v>
      </c>
      <c r="C4590">
        <f>'[1]44'!H4590-14</f>
        <v>251</v>
      </c>
      <c r="D4590">
        <f>'[1]44'!I4590-12</f>
        <v>150</v>
      </c>
    </row>
    <row r="4591" spans="1:4" x14ac:dyDescent="0.3">
      <c r="A4591">
        <f>'[1]44'!F4591-14</f>
        <v>124</v>
      </c>
      <c r="B4591">
        <f>'[1]44'!G4591-5</f>
        <v>43</v>
      </c>
      <c r="C4591">
        <f>'[1]44'!H4591-14</f>
        <v>243</v>
      </c>
      <c r="D4591">
        <f>'[1]44'!I4591-12</f>
        <v>178</v>
      </c>
    </row>
    <row r="4592" spans="1:4" x14ac:dyDescent="0.3">
      <c r="A4592">
        <f>'[1]44'!F4592-14</f>
        <v>180</v>
      </c>
      <c r="B4592">
        <f>'[1]44'!G4592-5</f>
        <v>55</v>
      </c>
      <c r="C4592">
        <f>'[1]44'!H4592-14</f>
        <v>279</v>
      </c>
      <c r="D4592">
        <f>'[1]44'!I4592-12</f>
        <v>202</v>
      </c>
    </row>
    <row r="4593" spans="1:4" x14ac:dyDescent="0.3">
      <c r="A4593">
        <f>'[1]44'!F4593-14</f>
        <v>16</v>
      </c>
      <c r="B4593">
        <f>'[1]44'!G4593-5</f>
        <v>-1</v>
      </c>
      <c r="C4593">
        <f>'[1]44'!H4593-14</f>
        <v>223</v>
      </c>
      <c r="D4593">
        <f>'[1]44'!I4593-12</f>
        <v>2</v>
      </c>
    </row>
    <row r="4594" spans="1:4" x14ac:dyDescent="0.3">
      <c r="A4594">
        <f>'[1]44'!F4594-14</f>
        <v>148</v>
      </c>
      <c r="B4594">
        <f>'[1]44'!G4594-5</f>
        <v>51</v>
      </c>
      <c r="C4594">
        <f>'[1]44'!H4594-14</f>
        <v>239</v>
      </c>
      <c r="D4594">
        <f>'[1]44'!I4594-12</f>
        <v>226</v>
      </c>
    </row>
    <row r="4595" spans="1:4" x14ac:dyDescent="0.3">
      <c r="A4595">
        <f>'[1]44'!F4595-14</f>
        <v>248</v>
      </c>
      <c r="B4595">
        <f>'[1]44'!G4595-5</f>
        <v>63</v>
      </c>
      <c r="C4595">
        <f>'[1]44'!H4595-14</f>
        <v>475</v>
      </c>
      <c r="D4595">
        <f>'[1]44'!I4595-12</f>
        <v>146</v>
      </c>
    </row>
    <row r="4596" spans="1:4" x14ac:dyDescent="0.3">
      <c r="A4596">
        <f>'[1]44'!F4596-14</f>
        <v>156</v>
      </c>
      <c r="B4596">
        <f>'[1]44'!G4596-5</f>
        <v>51</v>
      </c>
      <c r="C4596">
        <f>'[1]44'!H4596-14</f>
        <v>239</v>
      </c>
      <c r="D4596">
        <f>'[1]44'!I4596-12</f>
        <v>222</v>
      </c>
    </row>
    <row r="4597" spans="1:4" x14ac:dyDescent="0.3">
      <c r="A4597">
        <f>'[1]44'!F4597-14</f>
        <v>268</v>
      </c>
      <c r="B4597">
        <f>'[1]44'!G4597-5</f>
        <v>67</v>
      </c>
      <c r="C4597">
        <f>'[1]44'!H4597-14</f>
        <v>515</v>
      </c>
      <c r="D4597">
        <f>'[1]44'!I4597-12</f>
        <v>146</v>
      </c>
    </row>
    <row r="4598" spans="1:4" x14ac:dyDescent="0.3">
      <c r="A4598">
        <f>'[1]44'!F4598-14</f>
        <v>292</v>
      </c>
      <c r="B4598">
        <f>'[1]44'!G4598-5</f>
        <v>63</v>
      </c>
      <c r="C4598">
        <f>'[1]44'!H4598-14</f>
        <v>531</v>
      </c>
      <c r="D4598">
        <f>'[1]44'!I4598-12</f>
        <v>222</v>
      </c>
    </row>
    <row r="4599" spans="1:4" x14ac:dyDescent="0.3">
      <c r="A4599">
        <f>'[1]44'!F4599-14</f>
        <v>276</v>
      </c>
      <c r="B4599">
        <f>'[1]44'!G4599-5</f>
        <v>63</v>
      </c>
      <c r="C4599">
        <f>'[1]44'!H4599-14</f>
        <v>499</v>
      </c>
      <c r="D4599">
        <f>'[1]44'!I4599-12</f>
        <v>170</v>
      </c>
    </row>
    <row r="4600" spans="1:4" x14ac:dyDescent="0.3">
      <c r="A4600">
        <f>'[1]44'!F4600-14</f>
        <v>172</v>
      </c>
      <c r="B4600">
        <f>'[1]44'!G4600-5</f>
        <v>51</v>
      </c>
      <c r="C4600">
        <f>'[1]44'!H4600-14</f>
        <v>263</v>
      </c>
      <c r="D4600">
        <f>'[1]44'!I4600-12</f>
        <v>258</v>
      </c>
    </row>
    <row r="4601" spans="1:4" x14ac:dyDescent="0.3">
      <c r="A4601">
        <f>'[1]44'!F4601-14</f>
        <v>316</v>
      </c>
      <c r="B4601">
        <f>'[1]44'!G4601-5</f>
        <v>71</v>
      </c>
      <c r="C4601">
        <f>'[1]44'!H4601-14</f>
        <v>543</v>
      </c>
      <c r="D4601">
        <f>'[1]44'!I4601-12</f>
        <v>170</v>
      </c>
    </row>
    <row r="4602" spans="1:4" x14ac:dyDescent="0.3">
      <c r="A4602">
        <f>'[1]44'!F4602-14</f>
        <v>388</v>
      </c>
      <c r="B4602">
        <f>'[1]44'!G4602-5</f>
        <v>75</v>
      </c>
      <c r="C4602">
        <f>'[1]44'!H4602-14</f>
        <v>623</v>
      </c>
      <c r="D4602">
        <f>'[1]44'!I4602-12</f>
        <v>226</v>
      </c>
    </row>
    <row r="4603" spans="1:4" x14ac:dyDescent="0.3">
      <c r="A4603">
        <f>'[1]44'!F4603-14</f>
        <v>256</v>
      </c>
      <c r="B4603">
        <f>'[1]44'!G4603-5</f>
        <v>67</v>
      </c>
      <c r="C4603">
        <f>'[1]44'!H4603-14</f>
        <v>523</v>
      </c>
      <c r="D4603">
        <f>'[1]44'!I4603-12</f>
        <v>114</v>
      </c>
    </row>
    <row r="4604" spans="1:4" x14ac:dyDescent="0.3">
      <c r="A4604">
        <f>'[1]44'!F4604-14</f>
        <v>216</v>
      </c>
      <c r="B4604">
        <f>'[1]44'!G4604-5</f>
        <v>55</v>
      </c>
      <c r="C4604">
        <f>'[1]44'!H4604-14</f>
        <v>491</v>
      </c>
      <c r="D4604">
        <f>'[1]44'!I4604-12</f>
        <v>150</v>
      </c>
    </row>
    <row r="4605" spans="1:4" x14ac:dyDescent="0.3">
      <c r="A4605">
        <f>'[1]44'!F4605-14</f>
        <v>152</v>
      </c>
      <c r="B4605">
        <f>'[1]44'!G4605-5</f>
        <v>51</v>
      </c>
      <c r="C4605">
        <f>'[1]44'!H4605-14</f>
        <v>235</v>
      </c>
      <c r="D4605">
        <f>'[1]44'!I4605-12</f>
        <v>174</v>
      </c>
    </row>
    <row r="4606" spans="1:4" x14ac:dyDescent="0.3">
      <c r="A4606">
        <f>'[1]44'!F4606-14</f>
        <v>148</v>
      </c>
      <c r="B4606">
        <f>'[1]44'!G4606-5</f>
        <v>51</v>
      </c>
      <c r="C4606">
        <f>'[1]44'!H4606-14</f>
        <v>287</v>
      </c>
      <c r="D4606">
        <f>'[1]44'!I4606-12</f>
        <v>194</v>
      </c>
    </row>
    <row r="4607" spans="1:4" x14ac:dyDescent="0.3">
      <c r="A4607">
        <f>'[1]44'!F4607-14</f>
        <v>176</v>
      </c>
      <c r="B4607">
        <f>'[1]44'!G4607-5</f>
        <v>47</v>
      </c>
      <c r="C4607">
        <f>'[1]44'!H4607-14</f>
        <v>215</v>
      </c>
      <c r="D4607">
        <f>'[1]44'!I4607-12</f>
        <v>186</v>
      </c>
    </row>
    <row r="4608" spans="1:4" x14ac:dyDescent="0.3">
      <c r="A4608">
        <f>'[1]44'!F4608-14</f>
        <v>248</v>
      </c>
      <c r="B4608">
        <f>'[1]44'!G4608-5</f>
        <v>63</v>
      </c>
      <c r="C4608">
        <f>'[1]44'!H4608-14</f>
        <v>523</v>
      </c>
      <c r="D4608">
        <f>'[1]44'!I4608-12</f>
        <v>142</v>
      </c>
    </row>
    <row r="4609" spans="1:4" x14ac:dyDescent="0.3">
      <c r="A4609">
        <f>'[1]44'!F4609-14</f>
        <v>140</v>
      </c>
      <c r="B4609">
        <f>'[1]44'!G4609-5</f>
        <v>47</v>
      </c>
      <c r="C4609">
        <f>'[1]44'!H4609-14</f>
        <v>267</v>
      </c>
      <c r="D4609">
        <f>'[1]44'!I4609-12</f>
        <v>230</v>
      </c>
    </row>
    <row r="4610" spans="1:4" x14ac:dyDescent="0.3">
      <c r="A4610">
        <f>'[1]44'!F4610-14</f>
        <v>48</v>
      </c>
      <c r="B4610">
        <f>'[1]44'!G4610-5</f>
        <v>19</v>
      </c>
      <c r="C4610">
        <f>'[1]44'!H4610-14</f>
        <v>223</v>
      </c>
      <c r="D4610">
        <f>'[1]44'!I4610-12</f>
        <v>-10</v>
      </c>
    </row>
    <row r="4611" spans="1:4" x14ac:dyDescent="0.3">
      <c r="A4611">
        <f>'[1]44'!F4611-14</f>
        <v>188</v>
      </c>
      <c r="B4611">
        <f>'[1]44'!G4611-5</f>
        <v>55</v>
      </c>
      <c r="C4611">
        <f>'[1]44'!H4611-14</f>
        <v>243</v>
      </c>
      <c r="D4611">
        <f>'[1]44'!I4611-12</f>
        <v>230</v>
      </c>
    </row>
    <row r="4612" spans="1:4" x14ac:dyDescent="0.3">
      <c r="A4612">
        <f>'[1]44'!F4612-14</f>
        <v>276</v>
      </c>
      <c r="B4612">
        <f>'[1]44'!G4612-5</f>
        <v>63</v>
      </c>
      <c r="C4612">
        <f>'[1]44'!H4612-14</f>
        <v>527</v>
      </c>
      <c r="D4612">
        <f>'[1]44'!I4612-12</f>
        <v>142</v>
      </c>
    </row>
    <row r="4613" spans="1:4" x14ac:dyDescent="0.3">
      <c r="A4613">
        <f>'[1]44'!F4613-14</f>
        <v>148</v>
      </c>
      <c r="B4613">
        <f>'[1]44'!G4613-5</f>
        <v>47</v>
      </c>
      <c r="C4613">
        <f>'[1]44'!H4613-14</f>
        <v>247</v>
      </c>
      <c r="D4613">
        <f>'[1]44'!I4613-12</f>
        <v>166</v>
      </c>
    </row>
    <row r="4614" spans="1:4" x14ac:dyDescent="0.3">
      <c r="A4614">
        <f>'[1]44'!F4614-14</f>
        <v>256</v>
      </c>
      <c r="B4614">
        <f>'[1]44'!G4614-5</f>
        <v>63</v>
      </c>
      <c r="C4614">
        <f>'[1]44'!H4614-14</f>
        <v>511</v>
      </c>
      <c r="D4614">
        <f>'[1]44'!I4614-12</f>
        <v>134</v>
      </c>
    </row>
    <row r="4615" spans="1:4" x14ac:dyDescent="0.3">
      <c r="A4615">
        <f>'[1]44'!F4615-14</f>
        <v>196</v>
      </c>
      <c r="B4615">
        <f>'[1]44'!G4615-5</f>
        <v>55</v>
      </c>
      <c r="C4615">
        <f>'[1]44'!H4615-14</f>
        <v>383</v>
      </c>
      <c r="D4615">
        <f>'[1]44'!I4615-12</f>
        <v>394</v>
      </c>
    </row>
    <row r="4616" spans="1:4" x14ac:dyDescent="0.3">
      <c r="A4616">
        <f>'[1]44'!F4616-14</f>
        <v>228</v>
      </c>
      <c r="B4616">
        <f>'[1]44'!G4616-5</f>
        <v>59</v>
      </c>
      <c r="C4616">
        <f>'[1]44'!H4616-14</f>
        <v>531</v>
      </c>
      <c r="D4616">
        <f>'[1]44'!I4616-12</f>
        <v>146</v>
      </c>
    </row>
    <row r="4617" spans="1:4" x14ac:dyDescent="0.3">
      <c r="A4617">
        <f>'[1]44'!F4617-14</f>
        <v>236</v>
      </c>
      <c r="B4617">
        <f>'[1]44'!G4617-5</f>
        <v>63</v>
      </c>
      <c r="C4617">
        <f>'[1]44'!H4617-14</f>
        <v>499</v>
      </c>
      <c r="D4617">
        <f>'[1]44'!I4617-12</f>
        <v>254</v>
      </c>
    </row>
    <row r="4618" spans="1:4" x14ac:dyDescent="0.3">
      <c r="A4618">
        <f>'[1]44'!F4618-14</f>
        <v>140</v>
      </c>
      <c r="B4618">
        <f>'[1]44'!G4618-5</f>
        <v>47</v>
      </c>
      <c r="C4618">
        <f>'[1]44'!H4618-14</f>
        <v>223</v>
      </c>
      <c r="D4618">
        <f>'[1]44'!I4618-12</f>
        <v>142</v>
      </c>
    </row>
    <row r="4619" spans="1:4" x14ac:dyDescent="0.3">
      <c r="A4619">
        <f>'[1]44'!F4619-14</f>
        <v>204</v>
      </c>
      <c r="B4619">
        <f>'[1]44'!G4619-5</f>
        <v>55</v>
      </c>
      <c r="C4619">
        <f>'[1]44'!H4619-14</f>
        <v>511</v>
      </c>
      <c r="D4619">
        <f>'[1]44'!I4619-12</f>
        <v>126</v>
      </c>
    </row>
    <row r="4620" spans="1:4" x14ac:dyDescent="0.3">
      <c r="A4620">
        <f>'[1]44'!F4620-14</f>
        <v>16</v>
      </c>
      <c r="B4620">
        <f>'[1]44'!G4620-5</f>
        <v>-1</v>
      </c>
      <c r="C4620">
        <f>'[1]44'!H4620-14</f>
        <v>139</v>
      </c>
      <c r="D4620">
        <f>'[1]44'!I4620-12</f>
        <v>-6</v>
      </c>
    </row>
    <row r="4621" spans="1:4" x14ac:dyDescent="0.3">
      <c r="A4621">
        <f>'[1]44'!F4621-14</f>
        <v>156</v>
      </c>
      <c r="B4621">
        <f>'[1]44'!G4621-5</f>
        <v>51</v>
      </c>
      <c r="C4621">
        <f>'[1]44'!H4621-14</f>
        <v>187</v>
      </c>
      <c r="D4621">
        <f>'[1]44'!I4621-12</f>
        <v>138</v>
      </c>
    </row>
    <row r="4622" spans="1:4" x14ac:dyDescent="0.3">
      <c r="A4622">
        <f>'[1]44'!F4622-14</f>
        <v>308</v>
      </c>
      <c r="B4622">
        <f>'[1]44'!G4622-5</f>
        <v>63</v>
      </c>
      <c r="C4622">
        <f>'[1]44'!H4622-14</f>
        <v>499</v>
      </c>
      <c r="D4622">
        <f>'[1]44'!I4622-12</f>
        <v>142</v>
      </c>
    </row>
    <row r="4623" spans="1:4" x14ac:dyDescent="0.3">
      <c r="A4623">
        <f>'[1]44'!F4623-14</f>
        <v>320</v>
      </c>
      <c r="B4623">
        <f>'[1]44'!G4623-5</f>
        <v>75</v>
      </c>
      <c r="C4623">
        <f>'[1]44'!H4623-14</f>
        <v>567</v>
      </c>
      <c r="D4623">
        <f>'[1]44'!I4623-12</f>
        <v>206</v>
      </c>
    </row>
    <row r="4624" spans="1:4" x14ac:dyDescent="0.3">
      <c r="A4624">
        <f>'[1]44'!F4624-14</f>
        <v>320</v>
      </c>
      <c r="B4624">
        <f>'[1]44'!G4624-5</f>
        <v>67</v>
      </c>
      <c r="C4624">
        <f>'[1]44'!H4624-14</f>
        <v>575</v>
      </c>
      <c r="D4624">
        <f>'[1]44'!I4624-12</f>
        <v>198</v>
      </c>
    </row>
    <row r="4625" spans="1:4" x14ac:dyDescent="0.3">
      <c r="A4625">
        <f>'[1]44'!F4625-14</f>
        <v>248</v>
      </c>
      <c r="B4625">
        <f>'[1]44'!G4625-5</f>
        <v>67</v>
      </c>
      <c r="C4625">
        <f>'[1]44'!H4625-14</f>
        <v>515</v>
      </c>
      <c r="D4625">
        <f>'[1]44'!I4625-12</f>
        <v>122</v>
      </c>
    </row>
    <row r="4626" spans="1:4" x14ac:dyDescent="0.3">
      <c r="A4626">
        <f>'[1]44'!F4626-14</f>
        <v>192</v>
      </c>
      <c r="B4626">
        <f>'[1]44'!G4626-5</f>
        <v>55</v>
      </c>
      <c r="C4626">
        <f>'[1]44'!H4626-14</f>
        <v>247</v>
      </c>
      <c r="D4626">
        <f>'[1]44'!I4626-12</f>
        <v>210</v>
      </c>
    </row>
    <row r="4627" spans="1:4" x14ac:dyDescent="0.3">
      <c r="A4627">
        <f>'[1]44'!F4627-14</f>
        <v>132</v>
      </c>
      <c r="B4627">
        <f>'[1]44'!G4627-5</f>
        <v>51</v>
      </c>
      <c r="C4627">
        <f>'[1]44'!H4627-14</f>
        <v>215</v>
      </c>
      <c r="D4627">
        <f>'[1]44'!I4627-12</f>
        <v>162</v>
      </c>
    </row>
    <row r="4628" spans="1:4" x14ac:dyDescent="0.3">
      <c r="A4628">
        <f>'[1]44'!F4628-14</f>
        <v>20</v>
      </c>
      <c r="B4628">
        <f>'[1]44'!G4628-5</f>
        <v>7</v>
      </c>
      <c r="C4628">
        <f>'[1]44'!H4628-14</f>
        <v>179</v>
      </c>
      <c r="D4628">
        <f>'[1]44'!I4628-12</f>
        <v>-10</v>
      </c>
    </row>
    <row r="4629" spans="1:4" x14ac:dyDescent="0.3">
      <c r="A4629">
        <f>'[1]44'!F4629-14</f>
        <v>128</v>
      </c>
      <c r="B4629">
        <f>'[1]44'!G4629-5</f>
        <v>47</v>
      </c>
      <c r="C4629">
        <f>'[1]44'!H4629-14</f>
        <v>207</v>
      </c>
      <c r="D4629">
        <f>'[1]44'!I4629-12</f>
        <v>202</v>
      </c>
    </row>
    <row r="4630" spans="1:4" x14ac:dyDescent="0.3">
      <c r="A4630">
        <f>'[1]44'!F4630-14</f>
        <v>144</v>
      </c>
      <c r="B4630">
        <f>'[1]44'!G4630-5</f>
        <v>47</v>
      </c>
      <c r="C4630">
        <f>'[1]44'!H4630-14</f>
        <v>235</v>
      </c>
      <c r="D4630">
        <f>'[1]44'!I4630-12</f>
        <v>226</v>
      </c>
    </row>
    <row r="4631" spans="1:4" x14ac:dyDescent="0.3">
      <c r="A4631">
        <f>'[1]44'!F4631-14</f>
        <v>284</v>
      </c>
      <c r="B4631">
        <f>'[1]44'!G4631-5</f>
        <v>67</v>
      </c>
      <c r="C4631">
        <f>'[1]44'!H4631-14</f>
        <v>551</v>
      </c>
      <c r="D4631">
        <f>'[1]44'!I4631-12</f>
        <v>158</v>
      </c>
    </row>
    <row r="4632" spans="1:4" x14ac:dyDescent="0.3">
      <c r="A4632">
        <f>'[1]44'!F4632-14</f>
        <v>180</v>
      </c>
      <c r="B4632">
        <f>'[1]44'!G4632-5</f>
        <v>55</v>
      </c>
      <c r="C4632">
        <f>'[1]44'!H4632-14</f>
        <v>267</v>
      </c>
      <c r="D4632">
        <f>'[1]44'!I4632-12</f>
        <v>194</v>
      </c>
    </row>
    <row r="4633" spans="1:4" x14ac:dyDescent="0.3">
      <c r="A4633">
        <f>'[1]44'!F4633-14</f>
        <v>140</v>
      </c>
      <c r="B4633">
        <f>'[1]44'!G4633-5</f>
        <v>47</v>
      </c>
      <c r="C4633">
        <f>'[1]44'!H4633-14</f>
        <v>215</v>
      </c>
      <c r="D4633">
        <f>'[1]44'!I4633-12</f>
        <v>162</v>
      </c>
    </row>
    <row r="4634" spans="1:4" x14ac:dyDescent="0.3">
      <c r="A4634">
        <f>'[1]44'!F4634-14</f>
        <v>164</v>
      </c>
      <c r="B4634">
        <f>'[1]44'!G4634-5</f>
        <v>47</v>
      </c>
      <c r="C4634">
        <f>'[1]44'!H4634-14</f>
        <v>235</v>
      </c>
      <c r="D4634">
        <f>'[1]44'!I4634-12</f>
        <v>222</v>
      </c>
    </row>
    <row r="4635" spans="1:4" x14ac:dyDescent="0.3">
      <c r="A4635">
        <f>'[1]44'!F4635-14</f>
        <v>52</v>
      </c>
      <c r="B4635">
        <f>'[1]44'!G4635-5</f>
        <v>23</v>
      </c>
      <c r="C4635">
        <f>'[1]44'!H4635-14</f>
        <v>167</v>
      </c>
      <c r="D4635">
        <f>'[1]44'!I4635-12</f>
        <v>-18</v>
      </c>
    </row>
    <row r="4636" spans="1:4" x14ac:dyDescent="0.3">
      <c r="A4636">
        <f>'[1]44'!F4636-14</f>
        <v>28</v>
      </c>
      <c r="B4636">
        <f>'[1]44'!G4636-5</f>
        <v>11</v>
      </c>
      <c r="C4636">
        <f>'[1]44'!H4636-14</f>
        <v>151</v>
      </c>
      <c r="D4636">
        <f>'[1]44'!I4636-12</f>
        <v>-14</v>
      </c>
    </row>
    <row r="4637" spans="1:4" x14ac:dyDescent="0.3">
      <c r="A4637">
        <f>'[1]44'!F4637-14</f>
        <v>376</v>
      </c>
      <c r="B4637">
        <f>'[1]44'!G4637-5</f>
        <v>75</v>
      </c>
      <c r="C4637">
        <f>'[1]44'!H4637-14</f>
        <v>731</v>
      </c>
      <c r="D4637">
        <f>'[1]44'!I4637-12</f>
        <v>106</v>
      </c>
    </row>
    <row r="4638" spans="1:4" x14ac:dyDescent="0.3">
      <c r="A4638">
        <f>'[1]44'!F4638-14</f>
        <v>204</v>
      </c>
      <c r="B4638">
        <f>'[1]44'!G4638-5</f>
        <v>55</v>
      </c>
      <c r="C4638">
        <f>'[1]44'!H4638-14</f>
        <v>291</v>
      </c>
      <c r="D4638">
        <f>'[1]44'!I4638-12</f>
        <v>26</v>
      </c>
    </row>
    <row r="4639" spans="1:4" x14ac:dyDescent="0.3">
      <c r="A4639">
        <f>'[1]44'!F4639-14</f>
        <v>96</v>
      </c>
      <c r="B4639">
        <f>'[1]44'!G4639-5</f>
        <v>47</v>
      </c>
      <c r="C4639">
        <f>'[1]44'!H4639-14</f>
        <v>255</v>
      </c>
      <c r="D4639">
        <f>'[1]44'!I4639-12</f>
        <v>146</v>
      </c>
    </row>
    <row r="4640" spans="1:4" x14ac:dyDescent="0.3">
      <c r="A4640">
        <f>'[1]44'!F4640-14</f>
        <v>188</v>
      </c>
      <c r="B4640">
        <f>'[1]44'!G4640-5</f>
        <v>59</v>
      </c>
      <c r="C4640">
        <f>'[1]44'!H4640-14</f>
        <v>363</v>
      </c>
      <c r="D4640">
        <f>'[1]44'!I4640-12</f>
        <v>354</v>
      </c>
    </row>
    <row r="4641" spans="1:4" x14ac:dyDescent="0.3">
      <c r="A4641">
        <f>'[1]44'!F4641-14</f>
        <v>296</v>
      </c>
      <c r="B4641">
        <f>'[1]44'!G4641-5</f>
        <v>63</v>
      </c>
      <c r="C4641">
        <f>'[1]44'!H4641-14</f>
        <v>531</v>
      </c>
      <c r="D4641">
        <f>'[1]44'!I4641-12</f>
        <v>174</v>
      </c>
    </row>
    <row r="4642" spans="1:4" x14ac:dyDescent="0.3">
      <c r="A4642">
        <f>'[1]44'!F4642-14</f>
        <v>276</v>
      </c>
      <c r="B4642">
        <f>'[1]44'!G4642-5</f>
        <v>63</v>
      </c>
      <c r="C4642">
        <f>'[1]44'!H4642-14</f>
        <v>551</v>
      </c>
      <c r="D4642">
        <f>'[1]44'!I4642-12</f>
        <v>150</v>
      </c>
    </row>
    <row r="4643" spans="1:4" x14ac:dyDescent="0.3">
      <c r="A4643">
        <f>'[1]44'!F4643-14</f>
        <v>268</v>
      </c>
      <c r="B4643">
        <f>'[1]44'!G4643-5</f>
        <v>67</v>
      </c>
      <c r="C4643">
        <f>'[1]44'!H4643-14</f>
        <v>583</v>
      </c>
      <c r="D4643">
        <f>'[1]44'!I4643-12</f>
        <v>150</v>
      </c>
    </row>
    <row r="4644" spans="1:4" x14ac:dyDescent="0.3">
      <c r="A4644">
        <f>'[1]44'!F4644-14</f>
        <v>228</v>
      </c>
      <c r="B4644">
        <f>'[1]44'!G4644-5</f>
        <v>59</v>
      </c>
      <c r="C4644">
        <f>'[1]44'!H4644-14</f>
        <v>499</v>
      </c>
      <c r="D4644">
        <f>'[1]44'!I4644-12</f>
        <v>138</v>
      </c>
    </row>
    <row r="4645" spans="1:4" x14ac:dyDescent="0.3">
      <c r="A4645">
        <f>'[1]44'!F4645-14</f>
        <v>352</v>
      </c>
      <c r="B4645">
        <f>'[1]44'!G4645-5</f>
        <v>71</v>
      </c>
      <c r="C4645">
        <f>'[1]44'!H4645-14</f>
        <v>591</v>
      </c>
      <c r="D4645">
        <f>'[1]44'!I4645-12</f>
        <v>202</v>
      </c>
    </row>
    <row r="4646" spans="1:4" x14ac:dyDescent="0.3">
      <c r="A4646">
        <f>'[1]44'!F4646-14</f>
        <v>132</v>
      </c>
      <c r="B4646">
        <f>'[1]44'!G4646-5</f>
        <v>47</v>
      </c>
      <c r="C4646">
        <f>'[1]44'!H4646-14</f>
        <v>247</v>
      </c>
      <c r="D4646">
        <f>'[1]44'!I4646-12</f>
        <v>162</v>
      </c>
    </row>
    <row r="4647" spans="1:4" x14ac:dyDescent="0.3">
      <c r="A4647">
        <f>'[1]44'!F4647-14</f>
        <v>68</v>
      </c>
      <c r="B4647">
        <f>'[1]44'!G4647-5</f>
        <v>27</v>
      </c>
      <c r="C4647">
        <f>'[1]44'!H4647-14</f>
        <v>199</v>
      </c>
      <c r="D4647">
        <f>'[1]44'!I4647-12</f>
        <v>10</v>
      </c>
    </row>
    <row r="4648" spans="1:4" x14ac:dyDescent="0.3">
      <c r="A4648">
        <f>'[1]44'!F4648-14</f>
        <v>280</v>
      </c>
      <c r="B4648">
        <f>'[1]44'!G4648-5</f>
        <v>67</v>
      </c>
      <c r="C4648">
        <f>'[1]44'!H4648-14</f>
        <v>583</v>
      </c>
      <c r="D4648">
        <f>'[1]44'!I4648-12</f>
        <v>174</v>
      </c>
    </row>
    <row r="4649" spans="1:4" x14ac:dyDescent="0.3">
      <c r="A4649">
        <f>'[1]44'!F4649-14</f>
        <v>256</v>
      </c>
      <c r="B4649">
        <f>'[1]44'!G4649-5</f>
        <v>67</v>
      </c>
      <c r="C4649">
        <f>'[1]44'!H4649-14</f>
        <v>559</v>
      </c>
      <c r="D4649">
        <f>'[1]44'!I4649-12</f>
        <v>178</v>
      </c>
    </row>
    <row r="4650" spans="1:4" x14ac:dyDescent="0.3">
      <c r="A4650">
        <f>'[1]44'!F4650-14</f>
        <v>120</v>
      </c>
      <c r="B4650">
        <f>'[1]44'!G4650-5</f>
        <v>47</v>
      </c>
      <c r="C4650">
        <f>'[1]44'!H4650-14</f>
        <v>291</v>
      </c>
      <c r="D4650">
        <f>'[1]44'!I4650-12</f>
        <v>258</v>
      </c>
    </row>
    <row r="4651" spans="1:4" x14ac:dyDescent="0.3">
      <c r="A4651">
        <f>'[1]44'!F4651-14</f>
        <v>264</v>
      </c>
      <c r="B4651">
        <f>'[1]44'!G4651-5</f>
        <v>67</v>
      </c>
      <c r="C4651">
        <f>'[1]44'!H4651-14</f>
        <v>655</v>
      </c>
      <c r="D4651">
        <f>'[1]44'!I4651-12</f>
        <v>74</v>
      </c>
    </row>
    <row r="4652" spans="1:4" x14ac:dyDescent="0.3">
      <c r="A4652">
        <f>'[1]44'!F4652-14</f>
        <v>164</v>
      </c>
      <c r="B4652">
        <f>'[1]44'!G4652-5</f>
        <v>51</v>
      </c>
      <c r="C4652">
        <f>'[1]44'!H4652-14</f>
        <v>247</v>
      </c>
      <c r="D4652">
        <f>'[1]44'!I4652-12</f>
        <v>182</v>
      </c>
    </row>
    <row r="4653" spans="1:4" x14ac:dyDescent="0.3">
      <c r="A4653">
        <f>'[1]44'!F4653-14</f>
        <v>168</v>
      </c>
      <c r="B4653">
        <f>'[1]44'!G4653-5</f>
        <v>51</v>
      </c>
      <c r="C4653">
        <f>'[1]44'!H4653-14</f>
        <v>283</v>
      </c>
      <c r="D4653">
        <f>'[1]44'!I4653-12</f>
        <v>274</v>
      </c>
    </row>
    <row r="4654" spans="1:4" x14ac:dyDescent="0.3">
      <c r="A4654">
        <f>'[1]44'!F4654-14</f>
        <v>160</v>
      </c>
      <c r="B4654">
        <f>'[1]44'!G4654-5</f>
        <v>51</v>
      </c>
      <c r="C4654">
        <f>'[1]44'!H4654-14</f>
        <v>231</v>
      </c>
      <c r="D4654">
        <f>'[1]44'!I4654-12</f>
        <v>202</v>
      </c>
    </row>
    <row r="4655" spans="1:4" x14ac:dyDescent="0.3">
      <c r="A4655">
        <f>'[1]44'!F4655-14</f>
        <v>388</v>
      </c>
      <c r="B4655">
        <f>'[1]44'!G4655-5</f>
        <v>79</v>
      </c>
      <c r="C4655">
        <f>'[1]44'!H4655-14</f>
        <v>691</v>
      </c>
      <c r="D4655">
        <f>'[1]44'!I4655-12</f>
        <v>102</v>
      </c>
    </row>
    <row r="4656" spans="1:4" x14ac:dyDescent="0.3">
      <c r="A4656">
        <f>'[1]44'!F4656-14</f>
        <v>148</v>
      </c>
      <c r="B4656">
        <f>'[1]44'!G4656-5</f>
        <v>51</v>
      </c>
      <c r="C4656">
        <f>'[1]44'!H4656-14</f>
        <v>243</v>
      </c>
      <c r="D4656">
        <f>'[1]44'!I4656-12</f>
        <v>198</v>
      </c>
    </row>
    <row r="4657" spans="1:4" x14ac:dyDescent="0.3">
      <c r="A4657">
        <f>'[1]44'!F4657-14</f>
        <v>248</v>
      </c>
      <c r="B4657">
        <f>'[1]44'!G4657-5</f>
        <v>63</v>
      </c>
      <c r="C4657">
        <f>'[1]44'!H4657-14</f>
        <v>495</v>
      </c>
      <c r="D4657">
        <f>'[1]44'!I4657-12</f>
        <v>222</v>
      </c>
    </row>
    <row r="4658" spans="1:4" x14ac:dyDescent="0.3">
      <c r="A4658">
        <f>'[1]44'!F4658-14</f>
        <v>376</v>
      </c>
      <c r="B4658">
        <f>'[1]44'!G4658-5</f>
        <v>75</v>
      </c>
      <c r="C4658">
        <f>'[1]44'!H4658-14</f>
        <v>535</v>
      </c>
      <c r="D4658">
        <f>'[1]44'!I4658-12</f>
        <v>202</v>
      </c>
    </row>
    <row r="4659" spans="1:4" x14ac:dyDescent="0.3">
      <c r="A4659">
        <f>'[1]44'!F4659-14</f>
        <v>120</v>
      </c>
      <c r="B4659">
        <f>'[1]44'!G4659-5</f>
        <v>43</v>
      </c>
      <c r="C4659">
        <f>'[1]44'!H4659-14</f>
        <v>199</v>
      </c>
      <c r="D4659">
        <f>'[1]44'!I4659-12</f>
        <v>178</v>
      </c>
    </row>
    <row r="4660" spans="1:4" x14ac:dyDescent="0.3">
      <c r="A4660">
        <f>'[1]44'!F4660-14</f>
        <v>352</v>
      </c>
      <c r="B4660">
        <f>'[1]44'!G4660-5</f>
        <v>71</v>
      </c>
      <c r="C4660">
        <f>'[1]44'!H4660-14</f>
        <v>687</v>
      </c>
      <c r="D4660">
        <f>'[1]44'!I4660-12</f>
        <v>86</v>
      </c>
    </row>
    <row r="4661" spans="1:4" x14ac:dyDescent="0.3">
      <c r="A4661">
        <f>'[1]44'!F4661-14</f>
        <v>184</v>
      </c>
      <c r="B4661">
        <f>'[1]44'!G4661-5</f>
        <v>59</v>
      </c>
      <c r="C4661">
        <f>'[1]44'!H4661-14</f>
        <v>519</v>
      </c>
      <c r="D4661">
        <f>'[1]44'!I4661-12</f>
        <v>258</v>
      </c>
    </row>
    <row r="4662" spans="1:4" x14ac:dyDescent="0.3">
      <c r="A4662">
        <f>'[1]44'!F4662-14</f>
        <v>144</v>
      </c>
      <c r="B4662">
        <f>'[1]44'!G4662-5</f>
        <v>47</v>
      </c>
      <c r="C4662">
        <f>'[1]44'!H4662-14</f>
        <v>187</v>
      </c>
      <c r="D4662">
        <f>'[1]44'!I4662-12</f>
        <v>182</v>
      </c>
    </row>
    <row r="4663" spans="1:4" x14ac:dyDescent="0.3">
      <c r="A4663">
        <f>'[1]44'!F4663-14</f>
        <v>252</v>
      </c>
      <c r="B4663">
        <f>'[1]44'!G4663-5</f>
        <v>63</v>
      </c>
      <c r="C4663">
        <f>'[1]44'!H4663-14</f>
        <v>527</v>
      </c>
      <c r="D4663">
        <f>'[1]44'!I4663-12</f>
        <v>166</v>
      </c>
    </row>
    <row r="4664" spans="1:4" x14ac:dyDescent="0.3">
      <c r="A4664">
        <f>'[1]44'!F4664-14</f>
        <v>240</v>
      </c>
      <c r="B4664">
        <f>'[1]44'!G4664-5</f>
        <v>63</v>
      </c>
      <c r="C4664">
        <f>'[1]44'!H4664-14</f>
        <v>535</v>
      </c>
      <c r="D4664">
        <f>'[1]44'!I4664-12</f>
        <v>162</v>
      </c>
    </row>
    <row r="4665" spans="1:4" x14ac:dyDescent="0.3">
      <c r="A4665">
        <f>'[1]44'!F4665-14</f>
        <v>344</v>
      </c>
      <c r="B4665">
        <f>'[1]44'!G4665-5</f>
        <v>71</v>
      </c>
      <c r="C4665">
        <f>'[1]44'!H4665-14</f>
        <v>583</v>
      </c>
      <c r="D4665">
        <f>'[1]44'!I4665-12</f>
        <v>182</v>
      </c>
    </row>
    <row r="4666" spans="1:4" x14ac:dyDescent="0.3">
      <c r="A4666">
        <f>'[1]44'!F4666-14</f>
        <v>164</v>
      </c>
      <c r="B4666">
        <f>'[1]44'!G4666-5</f>
        <v>51</v>
      </c>
      <c r="C4666">
        <f>'[1]44'!H4666-14</f>
        <v>267</v>
      </c>
      <c r="D4666">
        <f>'[1]44'!I4666-12</f>
        <v>222</v>
      </c>
    </row>
    <row r="4667" spans="1:4" x14ac:dyDescent="0.3">
      <c r="A4667">
        <f>'[1]44'!F4667-14</f>
        <v>104</v>
      </c>
      <c r="B4667">
        <f>'[1]44'!G4667-5</f>
        <v>35</v>
      </c>
      <c r="C4667">
        <f>'[1]44'!H4667-14</f>
        <v>467</v>
      </c>
      <c r="D4667">
        <f>'[1]44'!I4667-12</f>
        <v>-30</v>
      </c>
    </row>
    <row r="4668" spans="1:4" x14ac:dyDescent="0.3">
      <c r="A4668">
        <f>'[1]44'!F4668-14</f>
        <v>324</v>
      </c>
      <c r="B4668">
        <f>'[1]44'!G4668-5</f>
        <v>75</v>
      </c>
      <c r="C4668">
        <f>'[1]44'!H4668-14</f>
        <v>559</v>
      </c>
      <c r="D4668">
        <f>'[1]44'!I4668-12</f>
        <v>174</v>
      </c>
    </row>
    <row r="4669" spans="1:4" x14ac:dyDescent="0.3">
      <c r="A4669">
        <f>'[1]44'!F4669-14</f>
        <v>268</v>
      </c>
      <c r="B4669">
        <f>'[1]44'!G4669-5</f>
        <v>63</v>
      </c>
      <c r="C4669">
        <f>'[1]44'!H4669-14</f>
        <v>543</v>
      </c>
      <c r="D4669">
        <f>'[1]44'!I4669-12</f>
        <v>150</v>
      </c>
    </row>
    <row r="4670" spans="1:4" x14ac:dyDescent="0.3">
      <c r="A4670">
        <f>'[1]44'!F4670-14</f>
        <v>260</v>
      </c>
      <c r="B4670">
        <f>'[1]44'!G4670-5</f>
        <v>67</v>
      </c>
      <c r="C4670">
        <f>'[1]44'!H4670-14</f>
        <v>567</v>
      </c>
      <c r="D4670">
        <f>'[1]44'!I4670-12</f>
        <v>178</v>
      </c>
    </row>
    <row r="4671" spans="1:4" x14ac:dyDescent="0.3">
      <c r="A4671">
        <f>'[1]44'!F4671-14</f>
        <v>264</v>
      </c>
      <c r="B4671">
        <f>'[1]44'!G4671-5</f>
        <v>63</v>
      </c>
      <c r="C4671">
        <f>'[1]44'!H4671-14</f>
        <v>547</v>
      </c>
      <c r="D4671">
        <f>'[1]44'!I4671-12</f>
        <v>182</v>
      </c>
    </row>
    <row r="4672" spans="1:4" x14ac:dyDescent="0.3">
      <c r="A4672">
        <f>'[1]44'!F4672-14</f>
        <v>168</v>
      </c>
      <c r="B4672">
        <f>'[1]44'!G4672-5</f>
        <v>51</v>
      </c>
      <c r="C4672">
        <f>'[1]44'!H4672-14</f>
        <v>235</v>
      </c>
      <c r="D4672">
        <f>'[1]44'!I4672-12</f>
        <v>210</v>
      </c>
    </row>
    <row r="4673" spans="1:4" x14ac:dyDescent="0.3">
      <c r="A4673">
        <f>'[1]44'!F4673-14</f>
        <v>156</v>
      </c>
      <c r="B4673">
        <f>'[1]44'!G4673-5</f>
        <v>51</v>
      </c>
      <c r="C4673">
        <f>'[1]44'!H4673-14</f>
        <v>215</v>
      </c>
      <c r="D4673">
        <f>'[1]44'!I4673-12</f>
        <v>158</v>
      </c>
    </row>
    <row r="4674" spans="1:4" x14ac:dyDescent="0.3">
      <c r="A4674">
        <f>'[1]44'!F4674-14</f>
        <v>208</v>
      </c>
      <c r="B4674">
        <f>'[1]44'!G4674-5</f>
        <v>63</v>
      </c>
      <c r="C4674">
        <f>'[1]44'!H4674-14</f>
        <v>503</v>
      </c>
      <c r="D4674">
        <f>'[1]44'!I4674-12</f>
        <v>146</v>
      </c>
    </row>
    <row r="4675" spans="1:4" x14ac:dyDescent="0.3">
      <c r="A4675">
        <f>'[1]44'!F4675-14</f>
        <v>296</v>
      </c>
      <c r="B4675">
        <f>'[1]44'!G4675-5</f>
        <v>67</v>
      </c>
      <c r="C4675">
        <f>'[1]44'!H4675-14</f>
        <v>527</v>
      </c>
      <c r="D4675">
        <f>'[1]44'!I4675-12</f>
        <v>182</v>
      </c>
    </row>
    <row r="4676" spans="1:4" x14ac:dyDescent="0.3">
      <c r="A4676">
        <f>'[1]44'!F4676-14</f>
        <v>128</v>
      </c>
      <c r="B4676">
        <f>'[1]44'!G4676-5</f>
        <v>47</v>
      </c>
      <c r="C4676">
        <f>'[1]44'!H4676-14</f>
        <v>223</v>
      </c>
      <c r="D4676">
        <f>'[1]44'!I4676-12</f>
        <v>162</v>
      </c>
    </row>
    <row r="4677" spans="1:4" x14ac:dyDescent="0.3">
      <c r="A4677">
        <f>'[1]44'!F4677-14</f>
        <v>264</v>
      </c>
      <c r="B4677">
        <f>'[1]44'!G4677-5</f>
        <v>63</v>
      </c>
      <c r="C4677">
        <f>'[1]44'!H4677-14</f>
        <v>503</v>
      </c>
      <c r="D4677">
        <f>'[1]44'!I4677-12</f>
        <v>182</v>
      </c>
    </row>
    <row r="4678" spans="1:4" x14ac:dyDescent="0.3">
      <c r="A4678">
        <f>'[1]44'!F4678-14</f>
        <v>156</v>
      </c>
      <c r="B4678">
        <f>'[1]44'!G4678-5</f>
        <v>51</v>
      </c>
      <c r="C4678">
        <f>'[1]44'!H4678-14</f>
        <v>247</v>
      </c>
      <c r="D4678">
        <f>'[1]44'!I4678-12</f>
        <v>238</v>
      </c>
    </row>
    <row r="4679" spans="1:4" x14ac:dyDescent="0.3">
      <c r="A4679">
        <f>'[1]44'!F4679-14</f>
        <v>156</v>
      </c>
      <c r="B4679">
        <f>'[1]44'!G4679-5</f>
        <v>51</v>
      </c>
      <c r="C4679">
        <f>'[1]44'!H4679-14</f>
        <v>187</v>
      </c>
      <c r="D4679">
        <f>'[1]44'!I4679-12</f>
        <v>202</v>
      </c>
    </row>
    <row r="4680" spans="1:4" x14ac:dyDescent="0.3">
      <c r="A4680">
        <f>'[1]44'!F4680-14</f>
        <v>176</v>
      </c>
      <c r="B4680">
        <f>'[1]44'!G4680-5</f>
        <v>51</v>
      </c>
      <c r="C4680">
        <f>'[1]44'!H4680-14</f>
        <v>299</v>
      </c>
      <c r="D4680">
        <f>'[1]44'!I4680-12</f>
        <v>290</v>
      </c>
    </row>
    <row r="4681" spans="1:4" x14ac:dyDescent="0.3">
      <c r="A4681">
        <f>'[1]44'!F4681-14</f>
        <v>296</v>
      </c>
      <c r="B4681">
        <f>'[1]44'!G4681-5</f>
        <v>67</v>
      </c>
      <c r="C4681">
        <f>'[1]44'!H4681-14</f>
        <v>503</v>
      </c>
      <c r="D4681">
        <f>'[1]44'!I4681-12</f>
        <v>150</v>
      </c>
    </row>
    <row r="4682" spans="1:4" x14ac:dyDescent="0.3">
      <c r="A4682">
        <f>'[1]44'!F4682-14</f>
        <v>312</v>
      </c>
      <c r="B4682">
        <f>'[1]44'!G4682-5</f>
        <v>67</v>
      </c>
      <c r="C4682">
        <f>'[1]44'!H4682-14</f>
        <v>543</v>
      </c>
      <c r="D4682">
        <f>'[1]44'!I4682-12</f>
        <v>166</v>
      </c>
    </row>
    <row r="4683" spans="1:4" x14ac:dyDescent="0.3">
      <c r="A4683">
        <f>'[1]44'!F4683-14</f>
        <v>280</v>
      </c>
      <c r="B4683">
        <f>'[1]44'!G4683-5</f>
        <v>67</v>
      </c>
      <c r="C4683">
        <f>'[1]44'!H4683-14</f>
        <v>571</v>
      </c>
      <c r="D4683">
        <f>'[1]44'!I4683-12</f>
        <v>158</v>
      </c>
    </row>
    <row r="4684" spans="1:4" x14ac:dyDescent="0.3">
      <c r="A4684">
        <f>'[1]44'!F4684-14</f>
        <v>104</v>
      </c>
      <c r="B4684">
        <f>'[1]44'!G4684-5</f>
        <v>55</v>
      </c>
      <c r="C4684">
        <f>'[1]44'!H4684-14</f>
        <v>299</v>
      </c>
      <c r="D4684">
        <f>'[1]44'!I4684-12</f>
        <v>154</v>
      </c>
    </row>
    <row r="4685" spans="1:4" x14ac:dyDescent="0.3">
      <c r="A4685">
        <f>'[1]44'!F4685-14</f>
        <v>132</v>
      </c>
      <c r="B4685">
        <f>'[1]44'!G4685-5</f>
        <v>47</v>
      </c>
      <c r="C4685">
        <f>'[1]44'!H4685-14</f>
        <v>295</v>
      </c>
      <c r="D4685">
        <f>'[1]44'!I4685-12</f>
        <v>274</v>
      </c>
    </row>
    <row r="4686" spans="1:4" x14ac:dyDescent="0.3">
      <c r="A4686">
        <f>'[1]44'!F4686-14</f>
        <v>200</v>
      </c>
      <c r="B4686">
        <f>'[1]44'!G4686-5</f>
        <v>55</v>
      </c>
      <c r="C4686">
        <f>'[1]44'!H4686-14</f>
        <v>487</v>
      </c>
      <c r="D4686">
        <f>'[1]44'!I4686-12</f>
        <v>146</v>
      </c>
    </row>
    <row r="4687" spans="1:4" x14ac:dyDescent="0.3">
      <c r="A4687">
        <f>'[1]44'!F4687-14</f>
        <v>156</v>
      </c>
      <c r="B4687">
        <f>'[1]44'!G4687-5</f>
        <v>47</v>
      </c>
      <c r="C4687">
        <f>'[1]44'!H4687-14</f>
        <v>227</v>
      </c>
      <c r="D4687">
        <f>'[1]44'!I4687-12</f>
        <v>162</v>
      </c>
    </row>
    <row r="4688" spans="1:4" x14ac:dyDescent="0.3">
      <c r="A4688">
        <f>'[1]44'!F4688-14</f>
        <v>156</v>
      </c>
      <c r="B4688">
        <f>'[1]44'!G4688-5</f>
        <v>47</v>
      </c>
      <c r="C4688">
        <f>'[1]44'!H4688-14</f>
        <v>235</v>
      </c>
      <c r="D4688">
        <f>'[1]44'!I4688-12</f>
        <v>170</v>
      </c>
    </row>
    <row r="4689" spans="1:4" x14ac:dyDescent="0.3">
      <c r="A4689">
        <f>'[1]44'!F4689-14</f>
        <v>196</v>
      </c>
      <c r="B4689">
        <f>'[1]44'!G4689-5</f>
        <v>59</v>
      </c>
      <c r="C4689">
        <f>'[1]44'!H4689-14</f>
        <v>427</v>
      </c>
      <c r="D4689">
        <f>'[1]44'!I4689-12</f>
        <v>482</v>
      </c>
    </row>
    <row r="4690" spans="1:4" x14ac:dyDescent="0.3">
      <c r="A4690">
        <f>'[1]44'!F4690-14</f>
        <v>168</v>
      </c>
      <c r="B4690">
        <f>'[1]44'!G4690-5</f>
        <v>51</v>
      </c>
      <c r="C4690">
        <f>'[1]44'!H4690-14</f>
        <v>235</v>
      </c>
      <c r="D4690">
        <f>'[1]44'!I4690-12</f>
        <v>222</v>
      </c>
    </row>
    <row r="4691" spans="1:4" x14ac:dyDescent="0.3">
      <c r="A4691">
        <f>'[1]44'!F4691-14</f>
        <v>308</v>
      </c>
      <c r="B4691">
        <f>'[1]44'!G4691-5</f>
        <v>75</v>
      </c>
      <c r="C4691">
        <f>'[1]44'!H4691-14</f>
        <v>587</v>
      </c>
      <c r="D4691">
        <f>'[1]44'!I4691-12</f>
        <v>198</v>
      </c>
    </row>
    <row r="4692" spans="1:4" x14ac:dyDescent="0.3">
      <c r="A4692">
        <f>'[1]44'!F4692-14</f>
        <v>164</v>
      </c>
      <c r="B4692">
        <f>'[1]44'!G4692-5</f>
        <v>51</v>
      </c>
      <c r="C4692">
        <f>'[1]44'!H4692-14</f>
        <v>255</v>
      </c>
      <c r="D4692">
        <f>'[1]44'!I4692-12</f>
        <v>214</v>
      </c>
    </row>
    <row r="4693" spans="1:4" x14ac:dyDescent="0.3">
      <c r="A4693">
        <f>'[1]44'!F4693-14</f>
        <v>140</v>
      </c>
      <c r="B4693">
        <f>'[1]44'!G4693-5</f>
        <v>51</v>
      </c>
      <c r="C4693">
        <f>'[1]44'!H4693-14</f>
        <v>223</v>
      </c>
      <c r="D4693">
        <f>'[1]44'!I4693-12</f>
        <v>210</v>
      </c>
    </row>
    <row r="4694" spans="1:4" x14ac:dyDescent="0.3">
      <c r="A4694">
        <f>'[1]44'!F4694-14</f>
        <v>148</v>
      </c>
      <c r="B4694">
        <f>'[1]44'!G4694-5</f>
        <v>55</v>
      </c>
      <c r="C4694">
        <f>'[1]44'!H4694-14</f>
        <v>203</v>
      </c>
      <c r="D4694">
        <f>'[1]44'!I4694-12</f>
        <v>190</v>
      </c>
    </row>
    <row r="4695" spans="1:4" x14ac:dyDescent="0.3">
      <c r="A4695">
        <f>'[1]44'!F4695-14</f>
        <v>256</v>
      </c>
      <c r="B4695">
        <f>'[1]44'!G4695-5</f>
        <v>63</v>
      </c>
      <c r="C4695">
        <f>'[1]44'!H4695-14</f>
        <v>499</v>
      </c>
      <c r="D4695">
        <f>'[1]44'!I4695-12</f>
        <v>142</v>
      </c>
    </row>
    <row r="4696" spans="1:4" x14ac:dyDescent="0.3">
      <c r="A4696">
        <f>'[1]44'!F4696-14</f>
        <v>128</v>
      </c>
      <c r="B4696">
        <f>'[1]44'!G4696-5</f>
        <v>47</v>
      </c>
      <c r="C4696">
        <f>'[1]44'!H4696-14</f>
        <v>263</v>
      </c>
      <c r="D4696">
        <f>'[1]44'!I4696-12</f>
        <v>218</v>
      </c>
    </row>
    <row r="4697" spans="1:4" x14ac:dyDescent="0.3">
      <c r="A4697">
        <f>'[1]44'!F4697-14</f>
        <v>276</v>
      </c>
      <c r="B4697">
        <f>'[1]44'!G4697-5</f>
        <v>67</v>
      </c>
      <c r="C4697">
        <f>'[1]44'!H4697-14</f>
        <v>539</v>
      </c>
      <c r="D4697">
        <f>'[1]44'!I4697-12</f>
        <v>150</v>
      </c>
    </row>
    <row r="4698" spans="1:4" x14ac:dyDescent="0.3">
      <c r="A4698">
        <f>'[1]44'!F4698-14</f>
        <v>28</v>
      </c>
      <c r="B4698">
        <f>'[1]44'!G4698-5</f>
        <v>7</v>
      </c>
      <c r="C4698">
        <f>'[1]44'!H4698-14</f>
        <v>135</v>
      </c>
      <c r="D4698">
        <f>'[1]44'!I4698-12</f>
        <v>-6</v>
      </c>
    </row>
    <row r="4699" spans="1:4" x14ac:dyDescent="0.3">
      <c r="A4699">
        <f>'[1]44'!F4699-14</f>
        <v>136</v>
      </c>
      <c r="B4699">
        <f>'[1]44'!G4699-5</f>
        <v>47</v>
      </c>
      <c r="C4699">
        <f>'[1]44'!H4699-14</f>
        <v>247</v>
      </c>
      <c r="D4699">
        <f>'[1]44'!I4699-12</f>
        <v>202</v>
      </c>
    </row>
    <row r="4700" spans="1:4" x14ac:dyDescent="0.3">
      <c r="A4700">
        <f>'[1]44'!F4700-14</f>
        <v>304</v>
      </c>
      <c r="B4700">
        <f>'[1]44'!G4700-5</f>
        <v>67</v>
      </c>
      <c r="C4700">
        <f>'[1]44'!H4700-14</f>
        <v>671</v>
      </c>
      <c r="D4700">
        <f>'[1]44'!I4700-12</f>
        <v>82</v>
      </c>
    </row>
    <row r="4701" spans="1:4" x14ac:dyDescent="0.3">
      <c r="A4701">
        <f>'[1]44'!F4701-14</f>
        <v>244</v>
      </c>
      <c r="B4701">
        <f>'[1]44'!G4701-5</f>
        <v>59</v>
      </c>
      <c r="C4701">
        <f>'[1]44'!H4701-14</f>
        <v>471</v>
      </c>
      <c r="D4701">
        <f>'[1]44'!I4701-12</f>
        <v>134</v>
      </c>
    </row>
    <row r="4702" spans="1:4" x14ac:dyDescent="0.3">
      <c r="A4702">
        <f>'[1]44'!F4702-14</f>
        <v>204</v>
      </c>
      <c r="B4702">
        <f>'[1]44'!G4702-5</f>
        <v>55</v>
      </c>
      <c r="C4702">
        <f>'[1]44'!H4702-14</f>
        <v>427</v>
      </c>
      <c r="D4702">
        <f>'[1]44'!I4702-12</f>
        <v>426</v>
      </c>
    </row>
    <row r="4703" spans="1:4" x14ac:dyDescent="0.3">
      <c r="A4703">
        <f>'[1]44'!F4703-14</f>
        <v>140</v>
      </c>
      <c r="B4703">
        <f>'[1]44'!G4703-5</f>
        <v>51</v>
      </c>
      <c r="C4703">
        <f>'[1]44'!H4703-14</f>
        <v>255</v>
      </c>
      <c r="D4703">
        <f>'[1]44'!I4703-12</f>
        <v>206</v>
      </c>
    </row>
    <row r="4704" spans="1:4" x14ac:dyDescent="0.3">
      <c r="A4704">
        <f>'[1]44'!F4704-14</f>
        <v>332</v>
      </c>
      <c r="B4704">
        <f>'[1]44'!G4704-5</f>
        <v>67</v>
      </c>
      <c r="C4704">
        <f>'[1]44'!H4704-14</f>
        <v>567</v>
      </c>
      <c r="D4704">
        <f>'[1]44'!I4704-12</f>
        <v>182</v>
      </c>
    </row>
    <row r="4705" spans="1:4" x14ac:dyDescent="0.3">
      <c r="A4705">
        <f>'[1]44'!F4705-14</f>
        <v>44</v>
      </c>
      <c r="B4705">
        <f>'[1]44'!G4705-5</f>
        <v>23</v>
      </c>
      <c r="C4705">
        <f>'[1]44'!H4705-14</f>
        <v>207</v>
      </c>
      <c r="D4705">
        <f>'[1]44'!I4705-12</f>
        <v>2</v>
      </c>
    </row>
    <row r="4706" spans="1:4" x14ac:dyDescent="0.3">
      <c r="A4706">
        <f>'[1]44'!F4706-14</f>
        <v>144</v>
      </c>
      <c r="B4706">
        <f>'[1]44'!G4706-5</f>
        <v>47</v>
      </c>
      <c r="C4706">
        <f>'[1]44'!H4706-14</f>
        <v>183</v>
      </c>
      <c r="D4706">
        <f>'[1]44'!I4706-12</f>
        <v>146</v>
      </c>
    </row>
    <row r="4707" spans="1:4" x14ac:dyDescent="0.3">
      <c r="A4707">
        <f>'[1]44'!F4707-14</f>
        <v>140</v>
      </c>
      <c r="B4707">
        <f>'[1]44'!G4707-5</f>
        <v>47</v>
      </c>
      <c r="C4707">
        <f>'[1]44'!H4707-14</f>
        <v>199</v>
      </c>
      <c r="D4707">
        <f>'[1]44'!I4707-12</f>
        <v>166</v>
      </c>
    </row>
    <row r="4708" spans="1:4" x14ac:dyDescent="0.3">
      <c r="A4708">
        <f>'[1]44'!F4708-14</f>
        <v>276</v>
      </c>
      <c r="B4708">
        <f>'[1]44'!G4708-5</f>
        <v>63</v>
      </c>
      <c r="C4708">
        <f>'[1]44'!H4708-14</f>
        <v>579</v>
      </c>
      <c r="D4708">
        <f>'[1]44'!I4708-12</f>
        <v>162</v>
      </c>
    </row>
    <row r="4709" spans="1:4" x14ac:dyDescent="0.3">
      <c r="A4709">
        <f>'[1]44'!F4709-14</f>
        <v>148</v>
      </c>
      <c r="B4709">
        <f>'[1]44'!G4709-5</f>
        <v>51</v>
      </c>
      <c r="C4709">
        <f>'[1]44'!H4709-14</f>
        <v>231</v>
      </c>
      <c r="D4709">
        <f>'[1]44'!I4709-12</f>
        <v>174</v>
      </c>
    </row>
    <row r="4710" spans="1:4" x14ac:dyDescent="0.3">
      <c r="A4710">
        <f>'[1]44'!F4710-14</f>
        <v>180</v>
      </c>
      <c r="B4710">
        <f>'[1]44'!G4710-5</f>
        <v>55</v>
      </c>
      <c r="C4710">
        <f>'[1]44'!H4710-14</f>
        <v>267</v>
      </c>
      <c r="D4710">
        <f>'[1]44'!I4710-12</f>
        <v>242</v>
      </c>
    </row>
    <row r="4711" spans="1:4" x14ac:dyDescent="0.3">
      <c r="A4711">
        <f>'[1]44'!F4711-14</f>
        <v>148</v>
      </c>
      <c r="B4711">
        <f>'[1]44'!G4711-5</f>
        <v>47</v>
      </c>
      <c r="C4711">
        <f>'[1]44'!H4711-14</f>
        <v>267</v>
      </c>
      <c r="D4711">
        <f>'[1]44'!I4711-12</f>
        <v>210</v>
      </c>
    </row>
    <row r="4712" spans="1:4" x14ac:dyDescent="0.3">
      <c r="A4712">
        <f>'[1]44'!F4712-14</f>
        <v>164</v>
      </c>
      <c r="B4712">
        <f>'[1]44'!G4712-5</f>
        <v>51</v>
      </c>
      <c r="C4712">
        <f>'[1]44'!H4712-14</f>
        <v>259</v>
      </c>
      <c r="D4712">
        <f>'[1]44'!I4712-12</f>
        <v>190</v>
      </c>
    </row>
    <row r="4713" spans="1:4" x14ac:dyDescent="0.3">
      <c r="A4713">
        <f>'[1]44'!F4713-14</f>
        <v>360</v>
      </c>
      <c r="B4713">
        <f>'[1]44'!G4713-5</f>
        <v>71</v>
      </c>
      <c r="C4713">
        <f>'[1]44'!H4713-14</f>
        <v>523</v>
      </c>
      <c r="D4713">
        <f>'[1]44'!I4713-12</f>
        <v>178</v>
      </c>
    </row>
    <row r="4714" spans="1:4" x14ac:dyDescent="0.3">
      <c r="A4714">
        <f>'[1]44'!F4714-14</f>
        <v>100</v>
      </c>
      <c r="B4714">
        <f>'[1]44'!G4714-5</f>
        <v>43</v>
      </c>
      <c r="C4714">
        <f>'[1]44'!H4714-14</f>
        <v>343</v>
      </c>
      <c r="D4714">
        <f>'[1]44'!I4714-12</f>
        <v>198</v>
      </c>
    </row>
    <row r="4715" spans="1:4" x14ac:dyDescent="0.3">
      <c r="A4715">
        <f>'[1]44'!F4715-14</f>
        <v>132</v>
      </c>
      <c r="B4715">
        <f>'[1]44'!G4715-5</f>
        <v>47</v>
      </c>
      <c r="C4715">
        <f>'[1]44'!H4715-14</f>
        <v>255</v>
      </c>
      <c r="D4715">
        <f>'[1]44'!I4715-12</f>
        <v>190</v>
      </c>
    </row>
    <row r="4716" spans="1:4" x14ac:dyDescent="0.3">
      <c r="A4716">
        <f>'[1]44'!F4716-14</f>
        <v>340</v>
      </c>
      <c r="B4716">
        <f>'[1]44'!G4716-5</f>
        <v>67</v>
      </c>
      <c r="C4716">
        <f>'[1]44'!H4716-14</f>
        <v>547</v>
      </c>
      <c r="D4716">
        <f>'[1]44'!I4716-12</f>
        <v>174</v>
      </c>
    </row>
    <row r="4717" spans="1:4" x14ac:dyDescent="0.3">
      <c r="A4717">
        <f>'[1]44'!F4717-14</f>
        <v>244</v>
      </c>
      <c r="B4717">
        <f>'[1]44'!G4717-5</f>
        <v>63</v>
      </c>
      <c r="C4717">
        <f>'[1]44'!H4717-14</f>
        <v>419</v>
      </c>
      <c r="D4717">
        <f>'[1]44'!I4717-12</f>
        <v>334</v>
      </c>
    </row>
    <row r="4718" spans="1:4" x14ac:dyDescent="0.3">
      <c r="A4718">
        <f>'[1]44'!F4718-14</f>
        <v>260</v>
      </c>
      <c r="B4718">
        <f>'[1]44'!G4718-5</f>
        <v>67</v>
      </c>
      <c r="C4718">
        <f>'[1]44'!H4718-14</f>
        <v>531</v>
      </c>
      <c r="D4718">
        <f>'[1]44'!I4718-12</f>
        <v>134</v>
      </c>
    </row>
    <row r="4719" spans="1:4" x14ac:dyDescent="0.3">
      <c r="A4719">
        <f>'[1]44'!F4719-14</f>
        <v>300</v>
      </c>
      <c r="B4719">
        <f>'[1]44'!G4719-5</f>
        <v>71</v>
      </c>
      <c r="C4719">
        <f>'[1]44'!H4719-14</f>
        <v>515</v>
      </c>
      <c r="D4719">
        <f>'[1]44'!I4719-12</f>
        <v>142</v>
      </c>
    </row>
    <row r="4720" spans="1:4" x14ac:dyDescent="0.3">
      <c r="A4720">
        <f>'[1]44'!F4720-14</f>
        <v>260</v>
      </c>
      <c r="B4720">
        <f>'[1]44'!G4720-5</f>
        <v>63</v>
      </c>
      <c r="C4720">
        <f>'[1]44'!H4720-14</f>
        <v>507</v>
      </c>
      <c r="D4720">
        <f>'[1]44'!I4720-12</f>
        <v>154</v>
      </c>
    </row>
    <row r="4721" spans="1:4" x14ac:dyDescent="0.3">
      <c r="A4721">
        <f>'[1]44'!F4721-14</f>
        <v>296</v>
      </c>
      <c r="B4721">
        <f>'[1]44'!G4721-5</f>
        <v>67</v>
      </c>
      <c r="C4721">
        <f>'[1]44'!H4721-14</f>
        <v>527</v>
      </c>
      <c r="D4721">
        <f>'[1]44'!I4721-12</f>
        <v>138</v>
      </c>
    </row>
    <row r="4722" spans="1:4" x14ac:dyDescent="0.3">
      <c r="A4722">
        <f>'[1]44'!F4722-14</f>
        <v>228</v>
      </c>
      <c r="B4722">
        <f>'[1]44'!G4722-5</f>
        <v>59</v>
      </c>
      <c r="C4722">
        <f>'[1]44'!H4722-14</f>
        <v>467</v>
      </c>
      <c r="D4722">
        <f>'[1]44'!I4722-12</f>
        <v>134</v>
      </c>
    </row>
    <row r="4723" spans="1:4" x14ac:dyDescent="0.3">
      <c r="A4723">
        <f>'[1]44'!F4723-14</f>
        <v>340</v>
      </c>
      <c r="B4723">
        <f>'[1]44'!G4723-5</f>
        <v>71</v>
      </c>
      <c r="C4723">
        <f>'[1]44'!H4723-14</f>
        <v>651</v>
      </c>
      <c r="D4723">
        <f>'[1]44'!I4723-12</f>
        <v>94</v>
      </c>
    </row>
    <row r="4724" spans="1:4" x14ac:dyDescent="0.3">
      <c r="A4724">
        <f>'[1]44'!F4724-14</f>
        <v>220</v>
      </c>
      <c r="B4724">
        <f>'[1]44'!G4724-5</f>
        <v>63</v>
      </c>
      <c r="C4724">
        <f>'[1]44'!H4724-14</f>
        <v>575</v>
      </c>
      <c r="D4724">
        <f>'[1]44'!I4724-12</f>
        <v>110</v>
      </c>
    </row>
    <row r="4725" spans="1:4" x14ac:dyDescent="0.3">
      <c r="A4725">
        <f>'[1]44'!F4725-14</f>
        <v>296</v>
      </c>
      <c r="B4725">
        <f>'[1]44'!G4725-5</f>
        <v>67</v>
      </c>
      <c r="C4725">
        <f>'[1]44'!H4725-14</f>
        <v>607</v>
      </c>
      <c r="D4725">
        <f>'[1]44'!I4725-12</f>
        <v>206</v>
      </c>
    </row>
    <row r="4726" spans="1:4" x14ac:dyDescent="0.3">
      <c r="A4726">
        <f>'[1]44'!F4726-14</f>
        <v>112</v>
      </c>
      <c r="B4726">
        <f>'[1]44'!G4726-5</f>
        <v>43</v>
      </c>
      <c r="C4726">
        <f>'[1]44'!H4726-14</f>
        <v>247</v>
      </c>
      <c r="D4726">
        <f>'[1]44'!I4726-12</f>
        <v>38</v>
      </c>
    </row>
    <row r="4727" spans="1:4" x14ac:dyDescent="0.3">
      <c r="A4727">
        <f>'[1]44'!F4727-14</f>
        <v>112</v>
      </c>
      <c r="B4727">
        <f>'[1]44'!G4727-5</f>
        <v>43</v>
      </c>
      <c r="C4727">
        <f>'[1]44'!H4727-14</f>
        <v>275</v>
      </c>
      <c r="D4727">
        <f>'[1]44'!I4727-12</f>
        <v>178</v>
      </c>
    </row>
    <row r="4728" spans="1:4" x14ac:dyDescent="0.3">
      <c r="A4728">
        <f>'[1]44'!F4728-14</f>
        <v>168</v>
      </c>
      <c r="B4728">
        <f>'[1]44'!G4728-5</f>
        <v>51</v>
      </c>
      <c r="C4728">
        <f>'[1]44'!H4728-14</f>
        <v>283</v>
      </c>
      <c r="D4728">
        <f>'[1]44'!I4728-12</f>
        <v>178</v>
      </c>
    </row>
    <row r="4729" spans="1:4" x14ac:dyDescent="0.3">
      <c r="A4729">
        <f>'[1]44'!F4729-14</f>
        <v>228</v>
      </c>
      <c r="B4729">
        <f>'[1]44'!G4729-5</f>
        <v>67</v>
      </c>
      <c r="C4729">
        <f>'[1]44'!H4729-14</f>
        <v>487</v>
      </c>
      <c r="D4729">
        <f>'[1]44'!I4729-12</f>
        <v>118</v>
      </c>
    </row>
    <row r="4730" spans="1:4" x14ac:dyDescent="0.3">
      <c r="A4730">
        <f>'[1]44'!F4730-14</f>
        <v>212</v>
      </c>
      <c r="B4730">
        <f>'[1]44'!G4730-5</f>
        <v>59</v>
      </c>
      <c r="C4730">
        <f>'[1]44'!H4730-14</f>
        <v>495</v>
      </c>
      <c r="D4730">
        <f>'[1]44'!I4730-12</f>
        <v>130</v>
      </c>
    </row>
    <row r="4731" spans="1:4" x14ac:dyDescent="0.3">
      <c r="A4731">
        <f>'[1]44'!F4731-14</f>
        <v>172</v>
      </c>
      <c r="B4731">
        <f>'[1]44'!G4731-5</f>
        <v>55</v>
      </c>
      <c r="C4731">
        <f>'[1]44'!H4731-14</f>
        <v>251</v>
      </c>
      <c r="D4731">
        <f>'[1]44'!I4731-12</f>
        <v>190</v>
      </c>
    </row>
    <row r="4732" spans="1:4" x14ac:dyDescent="0.3">
      <c r="A4732">
        <f>'[1]44'!F4732-14</f>
        <v>368</v>
      </c>
      <c r="B4732">
        <f>'[1]44'!G4732-5</f>
        <v>75</v>
      </c>
      <c r="C4732">
        <f>'[1]44'!H4732-14</f>
        <v>727</v>
      </c>
      <c r="D4732">
        <f>'[1]44'!I4732-12</f>
        <v>98</v>
      </c>
    </row>
    <row r="4733" spans="1:4" x14ac:dyDescent="0.3">
      <c r="A4733">
        <f>'[1]44'!F4733-14</f>
        <v>280</v>
      </c>
      <c r="B4733">
        <f>'[1]44'!G4733-5</f>
        <v>63</v>
      </c>
      <c r="C4733">
        <f>'[1]44'!H4733-14</f>
        <v>515</v>
      </c>
      <c r="D4733">
        <f>'[1]44'!I4733-12</f>
        <v>150</v>
      </c>
    </row>
    <row r="4734" spans="1:4" x14ac:dyDescent="0.3">
      <c r="A4734">
        <f>'[1]44'!F4734-14</f>
        <v>252</v>
      </c>
      <c r="B4734">
        <f>'[1]44'!G4734-5</f>
        <v>63</v>
      </c>
      <c r="C4734">
        <f>'[1]44'!H4734-14</f>
        <v>571</v>
      </c>
      <c r="D4734">
        <f>'[1]44'!I4734-12</f>
        <v>182</v>
      </c>
    </row>
    <row r="4735" spans="1:4" x14ac:dyDescent="0.3">
      <c r="A4735">
        <f>'[1]44'!F4735-14</f>
        <v>256</v>
      </c>
      <c r="B4735">
        <f>'[1]44'!G4735-5</f>
        <v>71</v>
      </c>
      <c r="C4735">
        <f>'[1]44'!H4735-14</f>
        <v>571</v>
      </c>
      <c r="D4735">
        <f>'[1]44'!I4735-12</f>
        <v>174</v>
      </c>
    </row>
    <row r="4736" spans="1:4" x14ac:dyDescent="0.3">
      <c r="A4736">
        <f>'[1]44'!F4736-14</f>
        <v>260</v>
      </c>
      <c r="B4736">
        <f>'[1]44'!G4736-5</f>
        <v>63</v>
      </c>
      <c r="C4736">
        <f>'[1]44'!H4736-14</f>
        <v>539</v>
      </c>
      <c r="D4736">
        <f>'[1]44'!I4736-12</f>
        <v>186</v>
      </c>
    </row>
    <row r="4737" spans="1:4" x14ac:dyDescent="0.3">
      <c r="A4737">
        <f>'[1]44'!F4737-14</f>
        <v>176</v>
      </c>
      <c r="B4737">
        <f>'[1]44'!G4737-5</f>
        <v>51</v>
      </c>
      <c r="C4737">
        <f>'[1]44'!H4737-14</f>
        <v>243</v>
      </c>
      <c r="D4737">
        <f>'[1]44'!I4737-12</f>
        <v>178</v>
      </c>
    </row>
    <row r="4738" spans="1:4" x14ac:dyDescent="0.3">
      <c r="A4738">
        <f>'[1]44'!F4738-14</f>
        <v>144</v>
      </c>
      <c r="B4738">
        <f>'[1]44'!G4738-5</f>
        <v>47</v>
      </c>
      <c r="C4738">
        <f>'[1]44'!H4738-14</f>
        <v>235</v>
      </c>
      <c r="D4738">
        <f>'[1]44'!I4738-12</f>
        <v>286</v>
      </c>
    </row>
    <row r="4739" spans="1:4" x14ac:dyDescent="0.3">
      <c r="A4739">
        <f>'[1]44'!F4739-14</f>
        <v>192</v>
      </c>
      <c r="B4739">
        <f>'[1]44'!G4739-5</f>
        <v>51</v>
      </c>
      <c r="C4739">
        <f>'[1]44'!H4739-14</f>
        <v>263</v>
      </c>
      <c r="D4739">
        <f>'[1]44'!I4739-12</f>
        <v>282</v>
      </c>
    </row>
    <row r="4740" spans="1:4" x14ac:dyDescent="0.3">
      <c r="A4740">
        <f>'[1]44'!F4740-14</f>
        <v>264</v>
      </c>
      <c r="B4740">
        <f>'[1]44'!G4740-5</f>
        <v>63</v>
      </c>
      <c r="C4740">
        <f>'[1]44'!H4740-14</f>
        <v>567</v>
      </c>
      <c r="D4740">
        <f>'[1]44'!I4740-12</f>
        <v>190</v>
      </c>
    </row>
    <row r="4741" spans="1:4" x14ac:dyDescent="0.3">
      <c r="A4741">
        <f>'[1]44'!F4741-14</f>
        <v>272</v>
      </c>
      <c r="B4741">
        <f>'[1]44'!G4741-5</f>
        <v>71</v>
      </c>
      <c r="C4741">
        <f>'[1]44'!H4741-14</f>
        <v>587</v>
      </c>
      <c r="D4741">
        <f>'[1]44'!I4741-12</f>
        <v>186</v>
      </c>
    </row>
    <row r="4742" spans="1:4" x14ac:dyDescent="0.3">
      <c r="A4742">
        <f>'[1]44'!F4742-14</f>
        <v>192</v>
      </c>
      <c r="B4742">
        <f>'[1]44'!G4742-5</f>
        <v>59</v>
      </c>
      <c r="C4742">
        <f>'[1]44'!H4742-14</f>
        <v>415</v>
      </c>
      <c r="D4742">
        <f>'[1]44'!I4742-12</f>
        <v>358</v>
      </c>
    </row>
    <row r="4743" spans="1:4" x14ac:dyDescent="0.3">
      <c r="A4743">
        <f>'[1]44'!F4743-14</f>
        <v>148</v>
      </c>
      <c r="B4743">
        <f>'[1]44'!G4743-5</f>
        <v>51</v>
      </c>
      <c r="C4743">
        <f>'[1]44'!H4743-14</f>
        <v>203</v>
      </c>
      <c r="D4743">
        <f>'[1]44'!I4743-12</f>
        <v>174</v>
      </c>
    </row>
    <row r="4744" spans="1:4" x14ac:dyDescent="0.3">
      <c r="A4744">
        <f>'[1]44'!F4744-14</f>
        <v>156</v>
      </c>
      <c r="B4744">
        <f>'[1]44'!G4744-5</f>
        <v>47</v>
      </c>
      <c r="C4744">
        <f>'[1]44'!H4744-14</f>
        <v>247</v>
      </c>
      <c r="D4744">
        <f>'[1]44'!I4744-12</f>
        <v>170</v>
      </c>
    </row>
    <row r="4745" spans="1:4" x14ac:dyDescent="0.3">
      <c r="A4745">
        <f>'[1]44'!F4745-14</f>
        <v>236</v>
      </c>
      <c r="B4745">
        <f>'[1]44'!G4745-5</f>
        <v>63</v>
      </c>
      <c r="C4745">
        <f>'[1]44'!H4745-14</f>
        <v>483</v>
      </c>
      <c r="D4745">
        <f>'[1]44'!I4745-12</f>
        <v>122</v>
      </c>
    </row>
    <row r="4746" spans="1:4" x14ac:dyDescent="0.3">
      <c r="A4746">
        <f>'[1]44'!F4746-14</f>
        <v>140</v>
      </c>
      <c r="B4746">
        <f>'[1]44'!G4746-5</f>
        <v>47</v>
      </c>
      <c r="C4746">
        <f>'[1]44'!H4746-14</f>
        <v>263</v>
      </c>
      <c r="D4746">
        <f>'[1]44'!I4746-12</f>
        <v>186</v>
      </c>
    </row>
    <row r="4747" spans="1:4" x14ac:dyDescent="0.3">
      <c r="A4747">
        <f>'[1]44'!F4747-14</f>
        <v>180</v>
      </c>
      <c r="B4747">
        <f>'[1]44'!G4747-5</f>
        <v>51</v>
      </c>
      <c r="C4747">
        <f>'[1]44'!H4747-14</f>
        <v>235</v>
      </c>
      <c r="D4747">
        <f>'[1]44'!I4747-12</f>
        <v>298</v>
      </c>
    </row>
    <row r="4748" spans="1:4" x14ac:dyDescent="0.3">
      <c r="A4748">
        <f>'[1]44'!F4748-14</f>
        <v>112</v>
      </c>
      <c r="B4748">
        <f>'[1]44'!G4748-5</f>
        <v>39</v>
      </c>
      <c r="C4748">
        <f>'[1]44'!H4748-14</f>
        <v>243</v>
      </c>
      <c r="D4748">
        <f>'[1]44'!I4748-12</f>
        <v>6</v>
      </c>
    </row>
    <row r="4749" spans="1:4" x14ac:dyDescent="0.3">
      <c r="A4749">
        <f>'[1]44'!F4749-14</f>
        <v>192</v>
      </c>
      <c r="B4749">
        <f>'[1]44'!G4749-5</f>
        <v>59</v>
      </c>
      <c r="C4749">
        <f>'[1]44'!H4749-14</f>
        <v>459</v>
      </c>
      <c r="D4749">
        <f>'[1]44'!I4749-12</f>
        <v>142</v>
      </c>
    </row>
    <row r="4750" spans="1:4" x14ac:dyDescent="0.3">
      <c r="A4750">
        <f>'[1]44'!F4750-14</f>
        <v>316</v>
      </c>
      <c r="B4750">
        <f>'[1]44'!G4750-5</f>
        <v>71</v>
      </c>
      <c r="C4750">
        <f>'[1]44'!H4750-14</f>
        <v>603</v>
      </c>
      <c r="D4750">
        <f>'[1]44'!I4750-12</f>
        <v>182</v>
      </c>
    </row>
    <row r="4751" spans="1:4" x14ac:dyDescent="0.3">
      <c r="A4751">
        <f>'[1]44'!F4751-14</f>
        <v>232</v>
      </c>
      <c r="B4751">
        <f>'[1]44'!G4751-5</f>
        <v>59</v>
      </c>
      <c r="C4751">
        <f>'[1]44'!H4751-14</f>
        <v>487</v>
      </c>
      <c r="D4751">
        <f>'[1]44'!I4751-12</f>
        <v>110</v>
      </c>
    </row>
    <row r="4752" spans="1:4" x14ac:dyDescent="0.3">
      <c r="A4752">
        <f>'[1]44'!F4752-14</f>
        <v>164</v>
      </c>
      <c r="B4752">
        <f>'[1]44'!G4752-5</f>
        <v>55</v>
      </c>
      <c r="C4752">
        <f>'[1]44'!H4752-14</f>
        <v>383</v>
      </c>
      <c r="D4752">
        <f>'[1]44'!I4752-12</f>
        <v>426</v>
      </c>
    </row>
    <row r="4753" spans="1:4" x14ac:dyDescent="0.3">
      <c r="A4753">
        <f>'[1]44'!F4753-14</f>
        <v>244</v>
      </c>
      <c r="B4753">
        <f>'[1]44'!G4753-5</f>
        <v>59</v>
      </c>
      <c r="C4753">
        <f>'[1]44'!H4753-14</f>
        <v>515</v>
      </c>
      <c r="D4753">
        <f>'[1]44'!I4753-12</f>
        <v>146</v>
      </c>
    </row>
    <row r="4754" spans="1:4" x14ac:dyDescent="0.3">
      <c r="A4754">
        <f>'[1]44'!F4754-14</f>
        <v>116</v>
      </c>
      <c r="B4754">
        <f>'[1]44'!G4754-5</f>
        <v>43</v>
      </c>
      <c r="C4754">
        <f>'[1]44'!H4754-14</f>
        <v>251</v>
      </c>
      <c r="D4754">
        <f>'[1]44'!I4754-12</f>
        <v>270</v>
      </c>
    </row>
    <row r="4755" spans="1:4" x14ac:dyDescent="0.3">
      <c r="A4755">
        <f>'[1]44'!F4755-14</f>
        <v>152</v>
      </c>
      <c r="B4755">
        <f>'[1]44'!G4755-5</f>
        <v>47</v>
      </c>
      <c r="C4755">
        <f>'[1]44'!H4755-14</f>
        <v>271</v>
      </c>
      <c r="D4755">
        <f>'[1]44'!I4755-12</f>
        <v>190</v>
      </c>
    </row>
    <row r="4756" spans="1:4" x14ac:dyDescent="0.3">
      <c r="A4756">
        <f>'[1]44'!F4756-14</f>
        <v>288</v>
      </c>
      <c r="B4756">
        <f>'[1]44'!G4756-5</f>
        <v>67</v>
      </c>
      <c r="C4756">
        <f>'[1]44'!H4756-14</f>
        <v>551</v>
      </c>
      <c r="D4756">
        <f>'[1]44'!I4756-12</f>
        <v>134</v>
      </c>
    </row>
    <row r="4757" spans="1:4" x14ac:dyDescent="0.3">
      <c r="A4757">
        <f>'[1]44'!F4757-14</f>
        <v>288</v>
      </c>
      <c r="B4757">
        <f>'[1]44'!G4757-5</f>
        <v>71</v>
      </c>
      <c r="C4757">
        <f>'[1]44'!H4757-14</f>
        <v>499</v>
      </c>
      <c r="D4757">
        <f>'[1]44'!I4757-12</f>
        <v>134</v>
      </c>
    </row>
    <row r="4758" spans="1:4" x14ac:dyDescent="0.3">
      <c r="A4758">
        <f>'[1]44'!F4758-14</f>
        <v>316</v>
      </c>
      <c r="B4758">
        <f>'[1]44'!G4758-5</f>
        <v>67</v>
      </c>
      <c r="C4758">
        <f>'[1]44'!H4758-14</f>
        <v>539</v>
      </c>
      <c r="D4758">
        <f>'[1]44'!I4758-12</f>
        <v>162</v>
      </c>
    </row>
    <row r="4759" spans="1:4" x14ac:dyDescent="0.3">
      <c r="A4759">
        <f>'[1]44'!F4759-14</f>
        <v>184</v>
      </c>
      <c r="B4759">
        <f>'[1]44'!G4759-5</f>
        <v>51</v>
      </c>
      <c r="C4759">
        <f>'[1]44'!H4759-14</f>
        <v>239</v>
      </c>
      <c r="D4759">
        <f>'[1]44'!I4759-12</f>
        <v>198</v>
      </c>
    </row>
    <row r="4760" spans="1:4" x14ac:dyDescent="0.3">
      <c r="A4760">
        <f>'[1]44'!F4760-14</f>
        <v>136</v>
      </c>
      <c r="B4760">
        <f>'[1]44'!G4760-5</f>
        <v>47</v>
      </c>
      <c r="C4760">
        <f>'[1]44'!H4760-14</f>
        <v>403</v>
      </c>
      <c r="D4760">
        <f>'[1]44'!I4760-12</f>
        <v>390</v>
      </c>
    </row>
    <row r="4761" spans="1:4" x14ac:dyDescent="0.3">
      <c r="A4761">
        <f>'[1]44'!F4761-14</f>
        <v>296</v>
      </c>
      <c r="B4761">
        <f>'[1]44'!G4761-5</f>
        <v>67</v>
      </c>
      <c r="C4761">
        <f>'[1]44'!H4761-14</f>
        <v>559</v>
      </c>
      <c r="D4761">
        <f>'[1]44'!I4761-12</f>
        <v>174</v>
      </c>
    </row>
    <row r="4762" spans="1:4" x14ac:dyDescent="0.3">
      <c r="A4762">
        <f>'[1]44'!F4762-14</f>
        <v>44</v>
      </c>
      <c r="B4762">
        <f>'[1]44'!G4762-5</f>
        <v>15</v>
      </c>
      <c r="C4762">
        <f>'[1]44'!H4762-14</f>
        <v>195</v>
      </c>
      <c r="D4762">
        <f>'[1]44'!I4762-12</f>
        <v>-10</v>
      </c>
    </row>
    <row r="4763" spans="1:4" x14ac:dyDescent="0.3">
      <c r="A4763">
        <f>'[1]44'!F4763-14</f>
        <v>140</v>
      </c>
      <c r="B4763">
        <f>'[1]44'!G4763-5</f>
        <v>47</v>
      </c>
      <c r="C4763">
        <f>'[1]44'!H4763-14</f>
        <v>299</v>
      </c>
      <c r="D4763">
        <f>'[1]44'!I4763-12</f>
        <v>286</v>
      </c>
    </row>
    <row r="4764" spans="1:4" x14ac:dyDescent="0.3">
      <c r="A4764">
        <f>'[1]44'!F4764-14</f>
        <v>264</v>
      </c>
      <c r="B4764">
        <f>'[1]44'!G4764-5</f>
        <v>63</v>
      </c>
      <c r="C4764">
        <f>'[1]44'!H4764-14</f>
        <v>511</v>
      </c>
      <c r="D4764">
        <f>'[1]44'!I4764-12</f>
        <v>138</v>
      </c>
    </row>
    <row r="4765" spans="1:4" x14ac:dyDescent="0.3">
      <c r="A4765">
        <f>'[1]44'!F4765-14</f>
        <v>212</v>
      </c>
      <c r="B4765">
        <f>'[1]44'!G4765-5</f>
        <v>55</v>
      </c>
      <c r="C4765">
        <f>'[1]44'!H4765-14</f>
        <v>223</v>
      </c>
      <c r="D4765">
        <f>'[1]44'!I4765-12</f>
        <v>262</v>
      </c>
    </row>
    <row r="4766" spans="1:4" x14ac:dyDescent="0.3">
      <c r="A4766">
        <f>'[1]44'!F4766-14</f>
        <v>144</v>
      </c>
      <c r="B4766">
        <f>'[1]44'!G4766-5</f>
        <v>47</v>
      </c>
      <c r="C4766">
        <f>'[1]44'!H4766-14</f>
        <v>267</v>
      </c>
      <c r="D4766">
        <f>'[1]44'!I4766-12</f>
        <v>226</v>
      </c>
    </row>
    <row r="4767" spans="1:4" x14ac:dyDescent="0.3">
      <c r="A4767">
        <f>'[1]44'!F4767-14</f>
        <v>272</v>
      </c>
      <c r="B4767">
        <f>'[1]44'!G4767-5</f>
        <v>63</v>
      </c>
      <c r="C4767">
        <f>'[1]44'!H4767-14</f>
        <v>511</v>
      </c>
      <c r="D4767">
        <f>'[1]44'!I4767-12</f>
        <v>138</v>
      </c>
    </row>
    <row r="4768" spans="1:4" x14ac:dyDescent="0.3">
      <c r="A4768">
        <f>'[1]44'!F4768-14</f>
        <v>36</v>
      </c>
      <c r="B4768">
        <f>'[1]44'!G4768-5</f>
        <v>11</v>
      </c>
      <c r="C4768">
        <f>'[1]44'!H4768-14</f>
        <v>423</v>
      </c>
      <c r="D4768">
        <f>'[1]44'!I4768-12</f>
        <v>-18</v>
      </c>
    </row>
    <row r="4769" spans="1:4" x14ac:dyDescent="0.3">
      <c r="A4769">
        <f>'[1]44'!F4769-14</f>
        <v>168</v>
      </c>
      <c r="B4769">
        <f>'[1]44'!G4769-5</f>
        <v>51</v>
      </c>
      <c r="C4769">
        <f>'[1]44'!H4769-14</f>
        <v>271</v>
      </c>
      <c r="D4769">
        <f>'[1]44'!I4769-12</f>
        <v>206</v>
      </c>
    </row>
    <row r="4770" spans="1:4" x14ac:dyDescent="0.3">
      <c r="A4770">
        <f>'[1]44'!F4770-14</f>
        <v>268</v>
      </c>
      <c r="B4770">
        <f>'[1]44'!G4770-5</f>
        <v>63</v>
      </c>
      <c r="C4770">
        <f>'[1]44'!H4770-14</f>
        <v>491</v>
      </c>
      <c r="D4770">
        <f>'[1]44'!I4770-12</f>
        <v>194</v>
      </c>
    </row>
    <row r="4771" spans="1:4" x14ac:dyDescent="0.3">
      <c r="A4771">
        <f>'[1]44'!F4771-14</f>
        <v>140</v>
      </c>
      <c r="B4771">
        <f>'[1]44'!G4771-5</f>
        <v>47</v>
      </c>
      <c r="C4771">
        <f>'[1]44'!H4771-14</f>
        <v>263</v>
      </c>
      <c r="D4771">
        <f>'[1]44'!I4771-12</f>
        <v>186</v>
      </c>
    </row>
    <row r="4772" spans="1:4" x14ac:dyDescent="0.3">
      <c r="A4772">
        <f>'[1]44'!F4772-14</f>
        <v>256</v>
      </c>
      <c r="B4772">
        <f>'[1]44'!G4772-5</f>
        <v>59</v>
      </c>
      <c r="C4772">
        <f>'[1]44'!H4772-14</f>
        <v>491</v>
      </c>
      <c r="D4772">
        <f>'[1]44'!I4772-12</f>
        <v>158</v>
      </c>
    </row>
    <row r="4773" spans="1:4" x14ac:dyDescent="0.3">
      <c r="A4773">
        <f>'[1]44'!F4773-14</f>
        <v>236</v>
      </c>
      <c r="B4773">
        <f>'[1]44'!G4773-5</f>
        <v>63</v>
      </c>
      <c r="C4773">
        <f>'[1]44'!H4773-14</f>
        <v>499</v>
      </c>
      <c r="D4773">
        <f>'[1]44'!I4773-12</f>
        <v>142</v>
      </c>
    </row>
    <row r="4774" spans="1:4" x14ac:dyDescent="0.3">
      <c r="A4774">
        <f>'[1]44'!F4774-14</f>
        <v>124</v>
      </c>
      <c r="B4774">
        <f>'[1]44'!G4774-5</f>
        <v>43</v>
      </c>
      <c r="C4774">
        <f>'[1]44'!H4774-14</f>
        <v>239</v>
      </c>
      <c r="D4774">
        <f>'[1]44'!I4774-12</f>
        <v>242</v>
      </c>
    </row>
    <row r="4775" spans="1:4" x14ac:dyDescent="0.3">
      <c r="A4775">
        <f>'[1]44'!F4775-14</f>
        <v>276</v>
      </c>
      <c r="B4775">
        <f>'[1]44'!G4775-5</f>
        <v>71</v>
      </c>
      <c r="C4775">
        <f>'[1]44'!H4775-14</f>
        <v>659</v>
      </c>
      <c r="D4775">
        <f>'[1]44'!I4775-12</f>
        <v>222</v>
      </c>
    </row>
    <row r="4776" spans="1:4" x14ac:dyDescent="0.3">
      <c r="A4776">
        <f>'[1]44'!F4776-14</f>
        <v>372</v>
      </c>
      <c r="B4776">
        <f>'[1]44'!G4776-5</f>
        <v>75</v>
      </c>
      <c r="C4776">
        <f>'[1]44'!H4776-14</f>
        <v>663</v>
      </c>
      <c r="D4776">
        <f>'[1]44'!I4776-12</f>
        <v>90</v>
      </c>
    </row>
    <row r="4777" spans="1:4" x14ac:dyDescent="0.3">
      <c r="A4777">
        <f>'[1]44'!F4777-14</f>
        <v>188</v>
      </c>
      <c r="B4777">
        <f>'[1]44'!G4777-5</f>
        <v>55</v>
      </c>
      <c r="C4777">
        <f>'[1]44'!H4777-14</f>
        <v>219</v>
      </c>
      <c r="D4777">
        <f>'[1]44'!I4777-12</f>
        <v>190</v>
      </c>
    </row>
    <row r="4778" spans="1:4" x14ac:dyDescent="0.3">
      <c r="A4778">
        <f>'[1]44'!F4778-14</f>
        <v>40</v>
      </c>
      <c r="B4778">
        <f>'[1]44'!G4778-5</f>
        <v>19</v>
      </c>
      <c r="C4778">
        <f>'[1]44'!H4778-14</f>
        <v>215</v>
      </c>
      <c r="D4778">
        <f>'[1]44'!I4778-12</f>
        <v>-6</v>
      </c>
    </row>
    <row r="4779" spans="1:4" x14ac:dyDescent="0.3">
      <c r="A4779">
        <f>'[1]44'!F4779-14</f>
        <v>236</v>
      </c>
      <c r="B4779">
        <f>'[1]44'!G4779-5</f>
        <v>59</v>
      </c>
      <c r="C4779">
        <f>'[1]44'!H4779-14</f>
        <v>511</v>
      </c>
      <c r="D4779">
        <f>'[1]44'!I4779-12</f>
        <v>146</v>
      </c>
    </row>
    <row r="4780" spans="1:4" x14ac:dyDescent="0.3">
      <c r="A4780">
        <f>'[1]44'!F4780-14</f>
        <v>264</v>
      </c>
      <c r="B4780">
        <f>'[1]44'!G4780-5</f>
        <v>63</v>
      </c>
      <c r="C4780">
        <f>'[1]44'!H4780-14</f>
        <v>519</v>
      </c>
      <c r="D4780">
        <f>'[1]44'!I4780-12</f>
        <v>158</v>
      </c>
    </row>
    <row r="4781" spans="1:4" x14ac:dyDescent="0.3">
      <c r="A4781">
        <f>'[1]44'!F4781-14</f>
        <v>376</v>
      </c>
      <c r="B4781">
        <f>'[1]44'!G4781-5</f>
        <v>71</v>
      </c>
      <c r="C4781">
        <f>'[1]44'!H4781-14</f>
        <v>515</v>
      </c>
      <c r="D4781">
        <f>'[1]44'!I4781-12</f>
        <v>194</v>
      </c>
    </row>
    <row r="4782" spans="1:4" x14ac:dyDescent="0.3">
      <c r="A4782">
        <f>'[1]44'!F4782-14</f>
        <v>272</v>
      </c>
      <c r="B4782">
        <f>'[1]44'!G4782-5</f>
        <v>67</v>
      </c>
      <c r="C4782">
        <f>'[1]44'!H4782-14</f>
        <v>451</v>
      </c>
      <c r="D4782">
        <f>'[1]44'!I4782-12</f>
        <v>154</v>
      </c>
    </row>
    <row r="4783" spans="1:4" x14ac:dyDescent="0.3">
      <c r="A4783">
        <f>'[1]44'!F4783-14</f>
        <v>252</v>
      </c>
      <c r="B4783">
        <f>'[1]44'!G4783-5</f>
        <v>59</v>
      </c>
      <c r="C4783">
        <f>'[1]44'!H4783-14</f>
        <v>483</v>
      </c>
      <c r="D4783">
        <f>'[1]44'!I4783-12</f>
        <v>130</v>
      </c>
    </row>
    <row r="4784" spans="1:4" x14ac:dyDescent="0.3">
      <c r="A4784">
        <f>'[1]44'!F4784-14</f>
        <v>380</v>
      </c>
      <c r="B4784">
        <f>'[1]44'!G4784-5</f>
        <v>75</v>
      </c>
      <c r="C4784">
        <f>'[1]44'!H4784-14</f>
        <v>551</v>
      </c>
      <c r="D4784">
        <f>'[1]44'!I4784-12</f>
        <v>182</v>
      </c>
    </row>
    <row r="4785" spans="1:4" x14ac:dyDescent="0.3">
      <c r="A4785">
        <f>'[1]44'!F4785-14</f>
        <v>132</v>
      </c>
      <c r="B4785">
        <f>'[1]44'!G4785-5</f>
        <v>47</v>
      </c>
      <c r="C4785">
        <f>'[1]44'!H4785-14</f>
        <v>247</v>
      </c>
      <c r="D4785">
        <f>'[1]44'!I4785-12</f>
        <v>170</v>
      </c>
    </row>
    <row r="4786" spans="1:4" x14ac:dyDescent="0.3">
      <c r="A4786">
        <f>'[1]44'!F4786-14</f>
        <v>196</v>
      </c>
      <c r="B4786">
        <f>'[1]44'!G4786-5</f>
        <v>51</v>
      </c>
      <c r="C4786">
        <f>'[1]44'!H4786-14</f>
        <v>235</v>
      </c>
      <c r="D4786">
        <f>'[1]44'!I4786-12</f>
        <v>202</v>
      </c>
    </row>
    <row r="4787" spans="1:4" x14ac:dyDescent="0.3">
      <c r="A4787">
        <f>'[1]44'!F4787-14</f>
        <v>284</v>
      </c>
      <c r="B4787">
        <f>'[1]44'!G4787-5</f>
        <v>67</v>
      </c>
      <c r="C4787">
        <f>'[1]44'!H4787-14</f>
        <v>659</v>
      </c>
      <c r="D4787">
        <f>'[1]44'!I4787-12</f>
        <v>78</v>
      </c>
    </row>
    <row r="4788" spans="1:4" x14ac:dyDescent="0.3">
      <c r="A4788">
        <f>'[1]44'!F4788-14</f>
        <v>196</v>
      </c>
      <c r="B4788">
        <f>'[1]44'!G4788-5</f>
        <v>59</v>
      </c>
      <c r="C4788">
        <f>'[1]44'!H4788-14</f>
        <v>383</v>
      </c>
      <c r="D4788">
        <f>'[1]44'!I4788-12</f>
        <v>414</v>
      </c>
    </row>
    <row r="4789" spans="1:4" x14ac:dyDescent="0.3">
      <c r="A4789">
        <f>'[1]44'!F4789-14</f>
        <v>156</v>
      </c>
      <c r="B4789">
        <f>'[1]44'!G4789-5</f>
        <v>51</v>
      </c>
      <c r="C4789">
        <f>'[1]44'!H4789-14</f>
        <v>251</v>
      </c>
      <c r="D4789">
        <f>'[1]44'!I4789-12</f>
        <v>222</v>
      </c>
    </row>
    <row r="4790" spans="1:4" x14ac:dyDescent="0.3">
      <c r="A4790">
        <f>'[1]44'!F4790-14</f>
        <v>308</v>
      </c>
      <c r="B4790">
        <f>'[1]44'!G4790-5</f>
        <v>67</v>
      </c>
      <c r="C4790">
        <f>'[1]44'!H4790-14</f>
        <v>555</v>
      </c>
      <c r="D4790">
        <f>'[1]44'!I4790-12</f>
        <v>174</v>
      </c>
    </row>
    <row r="4791" spans="1:4" x14ac:dyDescent="0.3">
      <c r="A4791">
        <f>'[1]44'!F4791-14</f>
        <v>304</v>
      </c>
      <c r="B4791">
        <f>'[1]44'!G4791-5</f>
        <v>67</v>
      </c>
      <c r="C4791">
        <f>'[1]44'!H4791-14</f>
        <v>523</v>
      </c>
      <c r="D4791">
        <f>'[1]44'!I4791-12</f>
        <v>178</v>
      </c>
    </row>
    <row r="4792" spans="1:4" x14ac:dyDescent="0.3">
      <c r="A4792">
        <f>'[1]44'!F4792-14</f>
        <v>144</v>
      </c>
      <c r="B4792">
        <f>'[1]44'!G4792-5</f>
        <v>51</v>
      </c>
      <c r="C4792">
        <f>'[1]44'!H4792-14</f>
        <v>219</v>
      </c>
      <c r="D4792">
        <f>'[1]44'!I4792-12</f>
        <v>166</v>
      </c>
    </row>
    <row r="4793" spans="1:4" x14ac:dyDescent="0.3">
      <c r="A4793">
        <f>'[1]44'!F4793-14</f>
        <v>148</v>
      </c>
      <c r="B4793">
        <f>'[1]44'!G4793-5</f>
        <v>47</v>
      </c>
      <c r="C4793">
        <f>'[1]44'!H4793-14</f>
        <v>227</v>
      </c>
      <c r="D4793">
        <f>'[1]44'!I4793-12</f>
        <v>174</v>
      </c>
    </row>
    <row r="4794" spans="1:4" x14ac:dyDescent="0.3">
      <c r="A4794">
        <f>'[1]44'!F4794-14</f>
        <v>240</v>
      </c>
      <c r="B4794">
        <f>'[1]44'!G4794-5</f>
        <v>63</v>
      </c>
      <c r="C4794">
        <f>'[1]44'!H4794-14</f>
        <v>363</v>
      </c>
      <c r="D4794">
        <f>'[1]44'!I4794-12</f>
        <v>378</v>
      </c>
    </row>
    <row r="4795" spans="1:4" x14ac:dyDescent="0.3">
      <c r="A4795">
        <f>'[1]44'!F4795-14</f>
        <v>360</v>
      </c>
      <c r="B4795">
        <f>'[1]44'!G4795-5</f>
        <v>71</v>
      </c>
      <c r="C4795">
        <f>'[1]44'!H4795-14</f>
        <v>571</v>
      </c>
      <c r="D4795">
        <f>'[1]44'!I4795-12</f>
        <v>194</v>
      </c>
    </row>
    <row r="4796" spans="1:4" x14ac:dyDescent="0.3">
      <c r="A4796">
        <f>'[1]44'!F4796-14</f>
        <v>304</v>
      </c>
      <c r="B4796">
        <f>'[1]44'!G4796-5</f>
        <v>67</v>
      </c>
      <c r="C4796">
        <f>'[1]44'!H4796-14</f>
        <v>559</v>
      </c>
      <c r="D4796">
        <f>'[1]44'!I4796-12</f>
        <v>154</v>
      </c>
    </row>
    <row r="4797" spans="1:4" x14ac:dyDescent="0.3">
      <c r="A4797">
        <f>'[1]44'!F4797-14</f>
        <v>316</v>
      </c>
      <c r="B4797">
        <f>'[1]44'!G4797-5</f>
        <v>67</v>
      </c>
      <c r="C4797">
        <f>'[1]44'!H4797-14</f>
        <v>523</v>
      </c>
      <c r="D4797">
        <f>'[1]44'!I4797-12</f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2025-01-28T06:09:22Z</dcterms:modified>
</cp:coreProperties>
</file>