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KDT-37\Desktop\KDT_7\moaplus_0611\"/>
    </mc:Choice>
  </mc:AlternateContent>
  <xr:revisionPtr revIDLastSave="0" documentId="13_ncr:1_{3E9B302C-35F4-4639-BBCB-1DCB2E24C533}" xr6:coauthVersionLast="47" xr6:coauthVersionMax="47" xr10:uidLastSave="{00000000-0000-0000-0000-000000000000}"/>
  <bookViews>
    <workbookView xWindow="-110" yWindow="-110" windowWidth="25820" windowHeight="15500" xr2:uid="{00000000-000D-0000-FFFF-FFFF00000000}"/>
  </bookViews>
  <sheets>
    <sheet name="통계항목" sheetId="1" r:id="rId1"/>
  </sheets>
  <calcPr calcId="0" iterate="1"/>
</workbook>
</file>

<file path=xl/sharedStrings.xml><?xml version="1.0" encoding="utf-8"?>
<sst xmlns="http://schemas.openxmlformats.org/spreadsheetml/2006/main" count="1771" uniqueCount="1766">
  <si>
    <r>
      <rPr>
        <sz val="10"/>
        <color rgb="FF000000"/>
        <rFont val="맑은 고딕"/>
        <family val="3"/>
        <charset val="129"/>
      </rPr>
      <t>번호</t>
    </r>
    <phoneticPr fontId="1" type="noConversion"/>
  </si>
  <si>
    <r>
      <rPr>
        <sz val="10"/>
        <color rgb="FF000000"/>
        <rFont val="맑은 고딕"/>
        <family val="3"/>
        <charset val="129"/>
      </rPr>
      <t>용어</t>
    </r>
    <phoneticPr fontId="1" type="noConversion"/>
  </si>
  <si>
    <r>
      <rPr>
        <sz val="10"/>
        <color rgb="FF000000"/>
        <rFont val="맑은 고딕"/>
        <family val="3"/>
        <charset val="129"/>
      </rPr>
      <t>설명</t>
    </r>
    <phoneticPr fontId="1" type="noConversion"/>
  </si>
  <si>
    <t>1인당 국민소득</t>
  </si>
  <si>
    <t>국민총소득은 한 나라의 국민이 나라 안에서는 물론 외국에서 일정기간동안에 벌어들인 소득액을 모두 합한 것이다. 그런데 국민총소득만  가지고는 우리나라 국민이 미국이나 중국 등 다른 나라 국민에 비해 얼마나 잘 사는지를 알 수 없다. 왜냐하면 국민총소득을 보면 나라 전체의 소득 수준은 알 수 있지만 국민의 평균적인 생활수준은 파악하기 어려운데 이는 국민총소득이 많더라도 인구가 많으면 한사람에게 돌아가는 소득이 적기 때문이다.
따라서 국민총소득을 인구수로 나눈 1인당 국민소득을 통하여 국민 한 사람이 평균 얼마의 소득을 벌고 있는가를 알 수 있으며 1인당 국민소득은 다른 나라와의 비교를 위해서 미국 달러화로 표시한다..</t>
  </si>
  <si>
    <t>CMA</t>
  </si>
  <si>
    <t>고객이 예치한 자금을 양도성예금증서, 국공채 등의 채권에 투자하여 그 수익을 고객에게 돌려주는 금융상품</t>
  </si>
  <si>
    <t>GDP디플레이터</t>
  </si>
  <si>
    <t>명목GDP를 실질GDP로 나눈 값으로 나라 경제의 전반적인 물가수준을 의미한다.</t>
  </si>
  <si>
    <t>IMF Debt Guide Final Draft 2001</t>
  </si>
  <si>
    <t>1990년대 이후 민간부문을 통한 국제자본 흐름의 급증 및 이를 반영한 국제수지통계 편제기준의 개편 등으로 기존 외채통계의 유용성이 크게 떨어짐에 따라 외채통계 편제에 관한 이전의 국제적 통일기준(Grey Book, 1988년)의 보완 필요성이 증대. 특히 1990년대중 수차례의 국제금융위기를 겪는 과정에서 포괄적이고 비교가능한 외채통계의 중요성에 대한 인식이 더욱 확산됨에 따라 국제통화기금(IMF) 등 8개 국제기구들은 새로운 외채통계 편제기준의 마련을 위한 공동작업을 추진하여, 2001년 11월 그동안의 여건변화를 반영한「외채통계 작성 및 이용 지침서」를 새로이 발표하였으며, 각 국은 동 지침에 따라 외채통계를 작성·발표하도록 권고.
   ㅇ 이 지침서는 이전의 통일기준에 도입되었던 많은 개념들을 확장하여 경제내 여러 부문과 각종 채무 형태에 일관되게 적용할 수 있는 분명한 기준을 제공. 아울러 국민계정 및 국제수지통계 편제에 관한 새로운 국제기준(1993 SNA 및 BPM5)과 포괄범위 분류방법 등을 최대한 일치시킴으로써 외채통계와 여타 거시경제통계간의 연계분석 및 국가간 비교분석에 있어 유용성이 제고되도록 함. 이외에도 외채통계 작성 및 활용과 관련된 여러가지 관점과 조언은 물론 국제기구들의 외채관련 활동을 소개함으로써 이용자들이 외채통계를 보다 깊이있게 이해할 수 있도록 하고 있음.</t>
  </si>
  <si>
    <t>MMF</t>
  </si>
  <si>
    <t>투자신탁회사가 고객들의 자금을 모아 펀드를 구성하고 이를 기업어음(CP), 양도성예금증서(CD), 콜론 등 주로 단기금융상품에 투자하는 금융상품</t>
  </si>
  <si>
    <t>OECD 경기선행지수</t>
  </si>
  <si>
    <t xml:space="preserve">OECD에서 글로벌 및 개별 국가의 경기전환점을 조기에 파악하기 위해 작성·발표하는 지표로서 주택착공호수, 장단기금리차 등 경기에 선행하는 것으로 알려진 주요 실물·금융 지표들을 이용하여 개별 국가의 경기선행지수를 산출한 뒤 이를 바탕으로 글로벌, 권역 단위의 지수를 작성하여 발표 </t>
  </si>
  <si>
    <t>가격결정</t>
  </si>
  <si>
    <t>시장에서 수요자(소비자)는 물건을 될 수 있는 한 싸게 사고 공급자(생산자)는 가능한 한 물건을 비싸게 파는 것이 유리하다. 그러나 이러한 물건의 가격은 수요자나 공급자 어느 한쪽이 일방적으로 결정하는 것이 아니라 시장에서 그 물건의 수요와 공급의 양에 따라 결정된다.
즉, 어떤 물건이 인기가 좋아 이 물건을 사려는 사람은 많은데 팔겠다는 물건의 양이 적은 경우(수요량이 공급량보다 많은 경우)에는 가격이 올라가고 반대로 사겠다는 양보다 더 많은 물건이 시장에 공급되면 가격은 떨어지게 된다.
아이스크림을 예로 들어 설명해보자. 어떤 나라에서 나라 전체의 상점에 공급되는 아이스크림의 양은 변하지 않고 일정한 양이 공급되고 있는데 아이스크림을 사려는 사람(수요량)이 현재보다 늘어난다면 아이스크림의 가격은 현재보다 올라가게 된다.
이렇게 아이스크림의 가격이 많이 오르게 되면  아이스크림을 사려는 사람의 수가 줄어들게 되고 공급되는 아이스크림의 양은 상대적으로 늘어나게 되어 아이스크림의 가격을 통하여  아이스크림의 수요와 공급은 어떤 균형점을 갖게 된다.  이와같은 일련의 과정을 가격결정 메커니즘이라고 부르며
이렇듯 시장에서는 다수의 수요자와 공급자가 가격을 매개로 물건을 공급하고 구매(수요)하는 활동을 통하여 가격이 결정된다</t>
  </si>
  <si>
    <t>가계</t>
  </si>
  <si>
    <t>경제활동의 결과 얻어진 대가를 수입원으로 하여 상품과 서비스의 최종적 소비활동을 영위하는 경제주체를 말한다. 가계는 경제분석에서 기업과 정부와 함께 경제활동을 영위하는 주체 중에서 중요한 부문을 구성한다. 구체적으로는 세대를 단위로 하며 세대는 생계를 같이하는 일단의 동거인을 총칭하는 개념이다. 국민계정(SNA)에서는 가계란 동일한 주거시설을 사용하고 소득과 부의 일부 또는 전부를 공유하며 특정 유형의 재화 및 서비스(주로 주거와 음식)를 집합적으로 소비하는 소규모 개인집단으로 정의된다.</t>
  </si>
  <si>
    <t>가계 순저축률</t>
  </si>
  <si>
    <t>가계 순저축액(총저축액-고정자본소모)을 가계의 순조정처분가능소득과 연금기금의 가계순지분 증감액을 더한 금액으로 나누어 계산한다.</t>
  </si>
  <si>
    <t>가계소비지출</t>
  </si>
  <si>
    <t>가구에서 가구원의 생활에 필요한 재화나 용역을 구입한 대가로 지출되는 일체의 비용으로서 식료품비, 광열수도비, 교육비, 교양오락비, 주거비, 피복신발비, 교통통신비, 기타잡비로 구성되며 현금지출 외에 자가소비 평가액, 주거용 건물의 감가상각액도 포함된다.(가계조사에서는 주거용 건물의 감가상각액이 제외된다)</t>
  </si>
  <si>
    <t>가계수지</t>
  </si>
  <si>
    <t>일정기간 중 가구의 총수입과 총지출을 가계수지라고 하는데 언제나 「총수입 = 총지출」의 관계가 성립된다.
· 총 수 입 = 소득+기타수입+전월이월금
· 총 지 출 = 소비지출+비소비지출+기타지출+월말현금잔고
· 흑 자 = 소득-가계지출 = 소득-(소비지출+비소비지출) = 처분가능소득-소비지출
· 흑자율(%) = (흑자 ÷ 가처분소득) × 100</t>
  </si>
  <si>
    <t>가계에 봉사하는 비영리단체</t>
  </si>
  <si>
    <t xml:space="preserve">가계에 봉사하는 비영리단체(NPISH, Non-profit institutions serving households)란 가계에 재화나 서비스를 무상 또는 경제적으로 의미없는 가격으로 제공하는 비영리단체를 가리키며 종교단체, 정당, 노동조합, 소비자단체, 자선단체 등이 대표적인 예이다. </t>
  </si>
  <si>
    <t>가계총처분가능소득(PGDI)</t>
  </si>
  <si>
    <t>가계가 소비나 저축으로 처분할 수 있는 소득으로 고정자본소모를 합산하여 산출</t>
  </si>
  <si>
    <t>가공무역</t>
  </si>
  <si>
    <t>거주자가 소유하거나 해외에서 조달한 원재료를 해외에서 가공하여 완제품을 만든 후 이를 국내로 반입하지 않고 가공국 또는 제3국으로 수출하는 방식의 무역을 의미한다.</t>
  </si>
  <si>
    <t>가구</t>
  </si>
  <si>
    <t xml:space="preserve">1인 또는 2인 이상이 모여서 취사, 취침 등 생계를 같이 하는 사회경제적 생활단위를 말한다. </t>
  </si>
  <si>
    <t>가구주</t>
  </si>
  <si>
    <t>호주 또는 세대주와는 관계없이 그 가구를 실질적으로 대표하는 사람을 말하며, 혈연관계가 없는 사람이 2인 이상 함께 사는 경우에는 그 중 연장자 또는 대표자를 선정하여 가구주로 한다.(인구주택총조사)
호주 또는 세대주와는 관계없이 해당가구의 구성원으로서 그 가구의 생계를 책임지고 있으며, 또한 사실상 생계유지를 위한 비용을 조달하는 사람을 가구주로 한다.(가계조사)</t>
  </si>
  <si>
    <t>가동률</t>
  </si>
  <si>
    <t>생산설비가 어느 정도 이용되는지를 나타내는 지표로서 사업체가 주어진 조건(설비, 노동, 생산효율 등)하에서 정상적으로 가동하였을 때 생산할 수 있는 최대 생산량(=생산능력)에 대한 실제 생산량의 비율(%)을 말한다.</t>
  </si>
  <si>
    <t>가스수도비</t>
  </si>
  <si>
    <t>제조부문에서 발생한 수도료, 연료비 및 유류비 등을 말한다. 다만, 운송업종에 있어서 운송수익 창출에 직접 사용되는 연료비 및 유료비는 업종특성상 재료비로 계상된다.</t>
  </si>
  <si>
    <t>가중값, 가중치</t>
  </si>
  <si>
    <t>어떤 대상이 속해있는 집단에서, 다른 대상에 비해 상대적인 중요성을 수치로 나타내는 값을 말한다. 종합지수를 계산할 때는 개별 구성항목의 지수를 단순산술평균하지 않고 각 항목의 중요도를 고려하여 가중평균하는데 이때 중요도로 가중값을 사용한다. 예컨대 물가지수의 경우에는 상품거래금액 또는 소비지출금액을, 산업생산지수의 경우에는 부가가치액을 가중값으로 하고 있다.</t>
  </si>
  <si>
    <t>가중평균지수</t>
  </si>
  <si>
    <t>하위 개별 구성지수에 상대적인 중요도나 영향도에 해당하는 각각의 가중값을 적용하여 계산한 평균값을 말한다. 생산지수나 물가지수 등 각종 경제통계에서는 단순산술평균지수 보다는 가중평균지수를 많이 이용한다.</t>
  </si>
  <si>
    <t>간접세와 직접세</t>
  </si>
  <si>
    <t xml:space="preserve">직접세(直接稅)는 소득세, 법인세, 상속세 등과 같이 소득이나 부에 대하여 부과하는 세금으로 세금을 '부담하는 사람'과 '납부하는 사람'이 일치해 조세부담이 전가(轉嫁)되지 않는 세금이다
간접세(間接稅)는 세금을 납부할 의무가 있는 납세의무자와 세금을 최종적으로 부담할 담세자가 일치하지 않고 조세의 부담이 다른 사람에게 전가되는 세금을 말한다. 이 경우 납세의무자가 납세는 대납(代納)하되 그 조세가 물품가격 등을 통해 조세부담자에게 다시 전가되는 것이다. 간접세로는 부가가치세, 특별소비세, 주세, 전화세, 증권거래세, 인지세 등이 있다. </t>
  </si>
  <si>
    <t xml:space="preserve">감가상각률 </t>
  </si>
  <si>
    <t>비상각자산 즉 토지, 건설중인 자산을 제외한 나머지 유·무형자산에 대하여 당기에 어느정도 감가상각비를 계상하였는가를 나타내는 비율로서 이 비율이 높으면 유·무형자산에 대한 재투자비용 회수가 빠름을 의미한다.</t>
  </si>
  <si>
    <t>감가상각비</t>
  </si>
  <si>
    <t>토지와 건설중인 자산 같은 특수한 자산을 제외한 대부분의 고정자산은 여러 가지 원인(감모와 새로운 발명품 등에 의한 경제적 가치의 감소)에 의하여 그 가치가 점차 감소되어 경영목적에 사용할 수 없게 되며 결국에 가서는 폐기하게 된다. 일정기간(내용년수) 일정비율로 추산하여 비용으로 간주하는 절차를 감가상각이라 하며 이상과 같이 자산의 이용으로 발생하는 비용을 감가상각비라 한다.</t>
  </si>
  <si>
    <t>감응도계수</t>
  </si>
  <si>
    <t>모든 산업부문의 생산물에 대한 최종수요가 각각 한 단위씩 증가하였을 때 어떤 산업이 받는 영향, 즉 전방연쇄효과의 정도를 전산업 평균에 대한 상대적 크기로 나타낸 계수</t>
  </si>
  <si>
    <t xml:space="preserve">개발비 </t>
  </si>
  <si>
    <t>특정 신제품 또는 신기술의 개발을 위한 내부 프로젝트는 연구단계와 개발단계로 구분하되 연구단계에서 발생한 모든 지출이나 개발단계에서 발생한 지출중 일정요건을 갖추지 못하는 경우에는 경상개발비·연구비 과목으로 해당기간의 비용으로 처리한다.
개발비가 무형자산으로 인식되기 위해서는 기술적 실현가능성, 개발후 완성자산을 사용하거나 판매하려는 기업의 의도나 능력, 미래 경제적 효익 창출력, 개발단계에서 발생한 지출의 객관적 측정가능성 등의 요건이 충족되어야 한다.</t>
  </si>
  <si>
    <t xml:space="preserve">개발비상각 </t>
  </si>
  <si>
    <t>무형자산으로서의 개발비에 대한 상각액을 말한다. 개발비란 신제품 또는 신기술개발과 관련하여 제품 및 용역의 생산을 위한 계획이나 설계에 대해 발생한 비용을 말하는데 이러한 개발비 중 무형자산인 개발비요건을 충족하지 못하는 경우 당기비용인 경상개발비로 처리하고, 요건을 충족하는 경우 무형자산인 개발비로 처리한다. 이에 대한 상각액이 개발비 상각이다.</t>
  </si>
  <si>
    <t>개별 소비의 목적별 분류</t>
  </si>
  <si>
    <t>개별 소비의 목적별 분류(COICOP, Classification of Individual Consumption by Purpose)는 유엔 통계국에서 제정한 통계분류체계로, 가계의 소비지출을 실제 개별 소비 목적 별로 12개 부분으로 구분한다. 주요 항목으로는 식료품 및 비주류음료, 주류 및 담배, 의류 및 신발, 주거 및 수도광열, 보건, 교통 등이 있다.</t>
  </si>
  <si>
    <t>개별가격지수</t>
  </si>
  <si>
    <t>한 품목의 가격변화를 기준시점의 가격에 대한 비교시점 가격의 비율로 산출한 수치를 말한다. 일정한 시기를 기준(=100)으로 하여 개별상품의 시기에 따른 가격변동을 지수화한 것이다.</t>
  </si>
  <si>
    <t>개별수량지수</t>
  </si>
  <si>
    <t>한 품목의 수량변화를 기준시점의 수량에 대한 비교시점 수량의 비율로 산출한 수치를 말한다. 명목 금액의 변화에는 가격변동에 의하여 변화한 부분과 수량의 변화에 의하여 물리적으로 변화한 부분이 있는데 수량지수는 그 중 수량의 변화 부분을 나타낸다.</t>
  </si>
  <si>
    <t>개인부문</t>
  </si>
  <si>
    <t>개인부문은 도시농어가 등의 가계와 개인기업 중 비법인기업으로 분류되지 않는 소규모 개인기업, 가계에 봉사하는 민간의 비영리기관을 포함한다. 민간의 비영리기관에는 민간의 조사 및 과학연구기관, 사립학교, 종교단체, 재단의 형태를 갖춘 병원, 직능단체, 소비자단체, 정당, 노동조합 등이 포함된다.</t>
  </si>
  <si>
    <t>개인소득</t>
  </si>
  <si>
    <t>개인(가계 + 개인기업)에게 귀속되는 소득으로, 국민소득에서 법인세와 사내유보이윤을 제하고 정부 및 기업의 이전지출을 더하여 구한다.
· PI = NI(국민소득) - 법인세 - 사내유보이윤 + 정부 및 기업의 이전지출</t>
  </si>
  <si>
    <t>개인처분가능소득</t>
  </si>
  <si>
    <t>개인이 임의로 소비와 저축으로 처분할 수 있는 소득을 말한다.
· PDI = 개인소득(PI) - 개인소득세</t>
  </si>
  <si>
    <t>거래외증감표</t>
  </si>
  <si>
    <t>거래외증감표는 가격 또는 환율의 변동과 대손상각, 재평가 등 거래이외의 요인에 의해 발생하는 금융자산 및 부채잔액의 변동을 기록한 표이다. 증권시장에서 가격이 변동하는 주식?채권 등 유가증권, 대손상각이나 재평가 대상이 되는 금융기관의 예금?대출금 그리고 환율변동의 영향을 받는 외화관련 금융자산 등 거의 모든 금융자산이 거래 이외의 요인으로 변동한다. 이러한 거래외증감표는 금융자산 및 부채잔액의 변동액과 기간 중 실제 거래금액과의 차액으로 나타나며 금융거래표 및 금융자산부채잔액표와 동일한 부문분류기준에 의거 금융자산형태별로 작성된다.</t>
  </si>
  <si>
    <t>거주성</t>
  </si>
  <si>
    <t>주된 경제적 이익의 중심이 어디에 있는지에 따라 경제주체를 거주자와 비거주자로 구분하는 기준을 의미한다. 통상적으로 경제주체가 1년 이상 어떤 국가에서 경제활동 및 거래를 수행하거나 그러한 의도가 있을 경우 주된 경제적 이익의 중심이 그 국가에 있다고 본다.</t>
  </si>
  <si>
    <t>거주자/비거주자</t>
  </si>
  <si>
    <t xml:space="preserve">국제수지표에서 거주자와 비거주자는 국적이 아닌 경제적 이익의 중심(center of predominant economic interest)을 기준으로 구분한다. 거주자는 주된 경제적 이익의 중심이 국민경제영역 내에 있는 경제주체를 의미한다. 국민경제영역 밖에 있는 여타 경제주체는 비거주자가 된다. 통상 경제주체가 어떤 나라에서 1년 이상 경제활동을 한 경우 이익의 중심이 그 국가에 있다고 본다. 외국인 이더라도 1년 이상 우리나라에서 생산활동에 참여하고 있으면 거주자로 보지만, 해외교포는 우리나라 국적이더라도 외국에서 경제활동을 수행하고 있으므로 비거주자로 분류한다. 
</t>
  </si>
  <si>
    <t>거처</t>
  </si>
  <si>
    <t>사람이 살고 있는 모든 장소를 통칭하는 말로서 구조적으로 분리되고 독립된 하나의 거주단위를 말하며 주택과 주택이외의 거처로 구분된다.</t>
  </si>
  <si>
    <t>건강평가</t>
  </si>
  <si>
    <t>응답자가 자신의 연령 수준을 감안하여 주관적으로 판단한 건강상태를 말하며, 주관적 건강상태 평가는 건강이 단순히 신체적으로 이상이 없는 상태를 의미하는 것이 아니라 정신적 및 사회적으로 안녕된 상태(Social Well-being State)라는 의미의 지표이다.</t>
  </si>
  <si>
    <t xml:space="preserve">건물·구축물 </t>
  </si>
  <si>
    <t>건물은 기업이 영업목적으로 토지에 건설한 건축물과 그것의 영속적 부속설비로서 건물과 냉난방, 전기, 통신 및 기타의 건물부속설비가 포함된다. 구축물은 토지에 부착된 토목설비 또는 공작물로서 교량, 안벽, 부교, 궤도, 저수지, 갱도, 굴뚝, 정원설비 등이 포함된다.</t>
  </si>
  <si>
    <t xml:space="preserve">건설중인 자산 </t>
  </si>
  <si>
    <t>건설중인 자산은 유형자산의 건설을 위해 재료비, 노무비 및 경비 등이 지출되었으나 건설이 완료되지 아니한 경우에 일시적으로 처리하기 위한 계정으로 건설이 완료되어 영업에 사용하게 된 때에는 해당 유형자산계정으로 대체 처리한다. 또한 건설자금으로 사용된 차입금에서 발생한 순금융비용은 건설중인 자산에 포함한다.</t>
  </si>
  <si>
    <t>건축면적</t>
  </si>
  <si>
    <t>건축물 외벽의 중심선으로 둘러싸인 부분의 바닥면적으로 흔히 건평으로도 불리며, 일반적으로는 1층의 바닥면적을 건축면적이라고 한다. 넓은 의미로는 2층 이상도 포함한 바닥면적의 합계(연면적 또는 연건축면적)를 나타기도 한다.</t>
  </si>
  <si>
    <t>건폐율</t>
  </si>
  <si>
    <t>건축면적(대지에 둘 이상의 건축물이 있는 경우에는 이들 건축면적의 합계로 한다)의 대지면적에 대한 비율을 말한다. 건축밀도를 나타내는 지표의 하나로 시가지의 건축규제 및 토지이용 효과를 판정하는데 이용한다.</t>
  </si>
  <si>
    <t>경기</t>
  </si>
  <si>
    <t>경기란 나라경제의 전체적인 활동수준을 의미한다. 사람의 기분이 좋을 때도 있고 나쁠 때도 있는 것처럼 또 우리 몸의 활동상태에 따라 체온이 오르내리듯이 나라경제도 활동상태에 따라 경기가 오르내리는 변화를 겪는다.
경제학자들이 경제의 움직임을 연구한 결과 마치 파도와 같이 호황기→ 후퇴기→ 불황기 → 회복기 → 호황기가 반복되면서 끊임없이 변동한다는 것을 발견하였으며 경기가 이렇게 일정한 움직임을 되풀이하는 것을 경기의 순환이라고 한다.
호황기는 생산, 소비 등 경제활동이 활발하게 전개되고 있는 상태이고 후퇴기는 서서히 위축되어가는 상태이다. 후퇴기 다음엔 경제가 침체상태에 빠지는 불황기가 오고 그러다 다시 조금씩 활기를 되찾는 회복기를 맞게 된다.
경기순환은 한 나라의 경제에서뿐만 아니라 세계경제 전체에서도 나타난다. 특히 요즘과 같은 세계화 시대엔 글로벌 경제 또는 지구촌 경제라고 해서 각 나라의 경제가 긴밀히 연결되어 있기 때문에 선진국들이 불황에 빠지면 다른 나라의 경기도 함께 침체되는 예가 많다.
경기는 국민생활에 광범위하게 영향을 미친다. 따라서 정부는 물론 기업 및 가계도 경기 동향과 전망을 정확하게 파악해야만 투자, 생산, 소비, 저축 등의 경제행위를 합리적으로 결정하고 향후 경기변동에 대비할 수 있다.
경기를 판단하기 위한 방법으로는 생산, 투자, 고용, 수출 등 경제 각 부문의 동향을 잘 반영한다고 판단되는 여러가지 숫자(경제지표)들이 어떻게 움직이고 있는가를 분석하는 방법, 종합경기지표라는 숫자로 판단하는 방법, 기업가나 소비자들이 경기를 어떻게 판단하고 있는지, 어떻게 전망하고 있는지에 대한 설문조사에 의한 방법 등이 있다.
이러한 자료를 통하여 현재의 경기국면이 어디에 위치하고 있는가,  이후의 경기는 어떠할 것인가를 미리 예상하는 경기예측을 하게 된다.</t>
  </si>
  <si>
    <t>경기조절정책</t>
  </si>
  <si>
    <t>국가경제의 상태 또는 상황을 “경기”라는 말로 표현하는데 경기는 사람의 건강상태를 나타내주는 체온과 유사하다. 마치 사람의 체온이 건강상태에 따라 때로는 정상수준보다 높거나 낮을 수 있는 것처럼 경기도 경제상태에 따라 때로는 정상수준보다 과열되거나 냉각될 수 있다. 사람의 체온이 높거나 낮으면 건강을 회복하기 위해 적절한 치료를 받게 되는 것처럼 경기도 과열되거나 냉각되면 경제의 정상수준을 회복하기 위해 정책당국이 이에 맞는 정책을 취하게 되는데 이를 “경기조절정책”이라고 한다.
정책당국은 경기조절정책을 실행하기 위해 정부의 재정권한(지출 및 조세)을 이용하거나 또는 중앙은행의 통화제도 운용 권한(통화량 및 금리)을 이용하게 된다. 경기가 냉각될 때(경기불황)는 정부지출을 늘리거나 조세를 줄이는 재정정책 및 통화량을 늘리거나 금리를 내리는 통화정책이 활용*되며 반대로 경기가 지나치게 과열될 때는 정부지출을 줄이거나 조세를 늘리는 재정정책 또는 통화량을 줄이거나 금리를 올리는 통화정책이 활용된다. 결국 경기조절정책은 재정 또는 통화정책을 이용하여 국가경제 전체의 재화 또는 서비스에 대한 수요를 조절하는 데 목적을 두고 있다.
 * 정부가 재정지출을 늘리거나 조세를 줄이면 직접적으로 국민들의 소득이 높아져서 재화 및 서비스에 대한 수요가 증가하게 된다. 또한 중앙은행이 통화량을 늘리거나 정책금리를 내리면 기업들이 돈을 빌리면서 지불해야 하는 이자율이 낮아져 기업투자가 늘고 일자리도 증가하면서 재화 및 서비스에 대한 수요도 증가하게 된다.
한편 이러한 경기조절정책의 유효성에 대해 부정적인 견해도 있다. 이러한 견해의 근거는 여러 가지가 있는데 이들 근거의 공통점은 국가경제는 사람들간의 상호작용에 기인한 것이므로 기계처럼 인위적으로 정확하게 조작될 수 있는 것이 아니라는 점을 지적하고 있다. 예를 들어 경기불황기에 정부가 재정지출을 늘려 경기를 활성화시키려고 하는 경우를 생각해보자. 정부의 재정지출 확대로 재정이 적자를 나타내면 결국에는 국민들에게 세금을 걷어 재정적자를 충당해야 한다. 만약 이러한 사실을 대부분의 사람들이 예상할 수 있게 되면 정부의 재정지출로 소득이 늘어난 사람들은 이 증가된 소득을 나중에 내야할 세금을 마련하기 위해 소비하지 않고 모아둘 것이다. 결국 재정지출 증가에도 불구하고 사람들의 소비가 증가하지 않아 경기조절정책은 아무런 효과도 내지 못하게 된다. 이와 같이 사람들간의 행동을 정확하게 예측하는 것은 어려운 일이므로 인위적인 경기조절정책은 바람직하지 않다는 것이다</t>
  </si>
  <si>
    <t>경기종합지수</t>
  </si>
  <si>
    <t>국민경제 전체의 경기동향을 쉽게 파악하기 위하여 경제부문별(생산, 투자, 고용, 소비 등)로 경기에 민감하게 반영하는 주요 경제지표들을 선정한 후 이 지표들의 전월대비 증감률을 합성하여 작성하는데, 개별 구성지표들의 증감률 크기에 의해 경기변동의 진폭까지도 알 수 있으므로 경기변동의 방향, 국면 및 전환점은 물론 속도까지도 동시에 분석할 수 있어 우리나라의 대표적인 종합경기지표로 널리 활용되고 있다. 경기종합지수에는 선행(Leading), 동행(Coincident), 후행(Lagging)종합지수가 있다. 선행종합지수는 앞으로의 경기동향을 예측하는 지표로서 구인구직비율, 기계수주액(국내), 건설수주액, 총유동성 등과 같이 앞으로 일어날 경제현상을 미리 알려주는 10개 지표들의 움직임을 종합하여 작성한다. 동행종합지수는 현재의 경기상태를 나타내는 지표로서 산업생산지수, 제조업가동률지수, 도소매판매액지수, 비농가취업자수 등과 같이 국민경제 전체의 경기변동과 거의 동일한 방향으로 움직이는 8개 지표로 구성된다. 후행종합지수는 경기의 변동을 사후에 확인하는 지표로서 생산자제품재고지수, 회사채유통수익률, 가계소비지출 등과 같은 6개 지표로 구성된다.</t>
  </si>
  <si>
    <t>경기확산지수</t>
  </si>
  <si>
    <t>경기판단 및 예측을 하기 위한 경기변동 측정방법들중의 하나로 경기변동이 경제의 특정부문으로부터 시작되어 점차 전체 경제부문으로 확산, 파급되는 과정을 경제부문을 대표하는 각 지표들을 통하여 파악하고자 하는 지표이다. 즉, 계절변동과 불규칙변동이 제거된 각 구성지표들 중 증가의 방향으로 움직인 지표수가 전체 지표수에서 차지하는 비율을 백분비로 나타낸 것이다. 현재 구성지표는 경기종합지수(CI)와 동일한 지표인 선행·동행 10개, 후행 6개 지표를 이용하여 작성되고 있다. 만약, DI가 기준선인 50을 넘으면 경기는 확장국면에, 50보다 낮으면 수축국면에, 50이면 경기전환점이 되는 시점으로 판단한다. 종류에는 경기확산지수(DI)와 경기전환점을 보다 쉽게 파악하기 위해 전월 DI에 금월DI와 50의 증감만큼을 더한 누적확산지수(CDI)가 있다. 경기확산지수는 경기종합지수에 비해 경기의 진폭이나 속도는 파악할 수 없으나 변화방향, 국면, 경기전환점을 판단하고 경기변동의 단기 예측이 가능하다는 장점이 있다.</t>
  </si>
  <si>
    <t xml:space="preserve">경비 </t>
  </si>
  <si>
    <t>회계학에서의 경비란 제품의 제조를 위하여 지출된 원가요소중 재료비, 노무비를 제외한 일체의 비용을 말한다. 부동산, 임차료, 보험료, 수도료, 운임, 교통비, 감가상각비 등 종류가 다양하며 이 중 제조와 직결되는 것은 제조경비, 판매와 관련되는 것은 판매비, 기업의 전반적인 관리와 연결되는 것은 일반관리비로 구분한다.</t>
  </si>
  <si>
    <t xml:space="preserve">경상개발비 </t>
  </si>
  <si>
    <t>경상개발비는 특정 신기술연구 또는 신제품의 개발과 관련하여 개발단계에서 발생한 지출중 무형자산 요건을 갖추지 못한 경우로서 제조활동과 관련된 비용을 말한다.</t>
  </si>
  <si>
    <t xml:space="preserve">경상개발비·연구비  </t>
  </si>
  <si>
    <t>경상개발비·연구비는 특정 신기술연구 또는 신제품의 개발과 관련하여 발생된 비용으로서 연구단계에서 발생한 모든 지출과 개발단계에서 발생한 지출중 기술적 실현가능성, 완성후 판매 또는 사용하려는 기업의 의도 및 능력, 미래의 경제적 효익창출력 등의 요건을 하나라도 갖추지 못한 경우로서 해당기간의 비용으로 처리한다.</t>
  </si>
  <si>
    <t>경상계정</t>
  </si>
  <si>
    <t>경상계정은 재화와 서비스의 생산, 생산에 의한 소득의 발생, 제도단위간 소득분배와 재분배, 그리고 소비 또는 저축을 위한 소득의 사용을 기록하는 계정임</t>
  </si>
  <si>
    <t>경상산업연관표</t>
  </si>
  <si>
    <t>금액을 기준으로 산업연관표를 작성할 경우 적용되는 가격의 시점에 따라 경상산업연관표와 불변산업연관표로 구분되고 있는데 경상산업연관표는 당해연도의 생산물에 당해연도의 가격을 적용하여 작성된 표</t>
  </si>
  <si>
    <t xml:space="preserve">경상손익 </t>
  </si>
  <si>
    <t>경상손익은 기업의 경상거래, 즉 영업거래와 영업외거래에 의하여 발생된 손익으로 영업손익에 영업외수익을 가산하고 영업외비용을 차감하여 산출한다.</t>
  </si>
  <si>
    <t>경상수지</t>
  </si>
  <si>
    <t>가계는 수입과 지출을 기록하는 가계부를 작성함으로써 가계의 재정상태를 파악하는 데 도움을 받는다. 그런데 가계부 작성을 위한 수입 또는 지출을 발생원천 별로 구분해 보면 실물부문과 금융부문으로 나눌 수 있다. 실물부문은 근로소득, 재화 및 서비스의 구입과 판매 등과 관련된 수입과 지출을 말하며 금융부문은 저축, 대출 등과 관련된 수입과 지출을 말한다.
가계와 마찬가지로 국가도 외국과의 거래에서 발생하는 수입과 지출을 기록함으로써 경제상태를 파악하는 데 도움을 받을 수 있다. 또한 국가의 수입과 지출도 가계의 수입과 지출처럼 실물부문과 금융부문으로 구분할 수 있다. 재화 및 서비스의 이동, 임금 및 투자 소득의 이동 등과 관련된 수입과 지출은 실물부문에 해당되며 국가간의 자금거래 등과 관련된 수입과 지출은 금융부문에 해당한다.
여기서 한 국가가 실물부문에서 외국과 실행한 거래결과 벌어들인 수입에서 지출을 차감한 금액을 해당 국가의 경상수지라고 표현한다. 특히 거래결과 해당국가의 경상수지가 플러스를 보일 경우에는 “경상수지 흑자”라고 하고 경상수지가 마이너스일 경우에는 “경상수지 적자”라고 한다.
한편 경상수지는 다시 상품수지, 서비스수지, 본원소득수지, 이전소득수지로 구분되며 각각의 내용은 다음과 같다. 상품수지는 재화의 수출ㆍ입 거래결과를 나타내며, 서비스수지는 서비스의 수출ㆍ입 거래결과를 나타낸다. 본원소득수지는 생산요소(노동, 자본)의 이용대가인 임금, 이자, 배당 등의 유출ㆍ입 결과를 보여준다. 이전소득수지는 무상원조나 개인송금처럼 아무런 대가없이 자금이 이동하는 거래의 결과를 기록한다.</t>
  </si>
  <si>
    <t xml:space="preserve">경상이익 </t>
  </si>
  <si>
    <t>영업이익에 영업외수익을 가산하고 영업외비용을 차감한 잔액을 말한다. 경상이익은 기업의 영업활동과 직접적인 관계없이 일시적으로 발생하는 토지, 유가증권 매매차익이나 재해 등에 의한 특별손익이 추가되는 당기순이익과 달리 기업의 실질적인 운영에 의한 이익의 수준을 나타내므로 기업의 업적실태를 파악하는 지표로 이용된다.</t>
  </si>
  <si>
    <t>경상이전</t>
  </si>
  <si>
    <t>국민경제상의 제도단위간 반대급부 없이 일어나는 소득(현금 및 현물)의 이전거래로서 강제적 이전과 자발적 이전으로 나눌 수 있다. 
예시는 다음과 같다.
강제적 이전은 소득세나 법인세 등 경상세, 가계가 부담하는 징수요금 및 벌과금, 건강보험 등 사회부담금 및 수혜금 등이 있다.
자발적 이전은 종교단체에 대한 헌금, 경조비, 불우이웃돕기성금 등이 이에 해당된다.
또한 정부 또는 가계에 봉사하는 비영리단체가 가계에 제공하는 재화와 서비스인 사회적현물이전, 퇴직연금 등 민간사회보험기구에 대한 가계의 부담금 및 수혜금도 경상이전에 속한다.</t>
  </si>
  <si>
    <t>경상지출</t>
  </si>
  <si>
    <t xml:space="preserve">경상비라고도 하며, 재정지출 가운데 인건비, 물건비 등 국가에서 매년 정기적으로 필요로 하는 재화, 서비스의 구입에 사용되는 지출을 말한다. </t>
  </si>
  <si>
    <t xml:space="preserve">경영자산회전율 </t>
  </si>
  <si>
    <t>영업활동에 직접 투입활용되고 있는 경영자산의 효율성을 평가하는데 이용되는 지표이다.</t>
  </si>
  <si>
    <t>경쟁.비경쟁절충형표</t>
  </si>
  <si>
    <t>국산품과 수입품의 경쟁 여부에 따라 수입품을 경쟁수입품과 비경쟁수입품으로 구분한 다음 경쟁수입품은 국산품과 동일하게 취급하여 각 수요부문에 배분하고 비경쟁수입품만을 별도로 분류하여 작성하는 표를 경쟁·비경쟁절충형표라 함</t>
  </si>
  <si>
    <t>경쟁수입형</t>
  </si>
  <si>
    <t>경쟁수입형표는 모든 수입품이 국산품과 경쟁관계에 있다는 전제하에 거래되는 재화나 서비스의 종류가 같으면 수입품을 국산과 동일하게 취급하여 국내생산품과 수입품을 구분하지 않고 각 수요부문에 일괄 배분하여 작성하는 표</t>
  </si>
  <si>
    <t>경제5단체</t>
  </si>
  <si>
    <t>우리나라에는 많은 경제 관련 단체가 있는데 그 중 대한상공회의소, 전국경제인연합회(전경련), 한국경영자총협회(경총), 한국무역협회 및 중소기업협동조합중앙회를 일컬어 경제5단체라고 한다. 이들 단체는 기본적으로 소속 회원사들의 공동이익을 위해 활동하지만 정부의 경제정책 수립이나 현안사항에 대해서 여러 가지 의견을 제시하기도 한다.
대한상공회의소는 1884년에설립된 민간경제단체로서 100만개 이상의 기업이 회원으로 참여하고 있으며 전국적으로 60여개 이상의 지역 상공회의소를 갖추고 상공업계의 권익을 대변하는 일을 하고 있다. 주요 경제 현안에 대한 전문적인 정보 제공, 기업의 정보화와 경영혁신을 지원하기 위한 서비스 제공 등의 일도 하고 있다.
전국경제인연합회는 1961년 설립된 민간경제단체로서 회원은 제조업, 무역, 금융, 건설 등 전국적인 업종별 단체 63개와 우리나라의 대표적인 대기업 350여개사로 구성되어 있다. 국내외 각종 경제문제에 대한 조사연구, 주요 경제현안에 관한 대정부 정책건의, 외국 경제단체 및 국제기구와의 교류협력, 자유시장경제 이념의 전파와 사회공헌 등의 사업을 전개하고 있다.
한국경영자총협회는 1970년에 설립된 사용자 대표 단체로서 전국적으로 4천여명 이상의 중견 기업인들이 회원사로 참여하고 있다. 주로 노사문제와 관련한 경영자들의 권익대변, 노동관계법 제·개정과 관련한 건의·권고, 노사분쟁 조정, 인사·노무관리의 합리화 등 기업경영에 도움이 되는 사업을 추진하고 있다.
한국무역협회는 6만여사 이상의 무역업체가 회원으로 참여하고 있는 단체로서 국내는 물론 해외에도 지부와 사무소 조직을 갖추고 있다. 1946년에 설립되었으며 해외시장 개척지원, 수출상품 홍보, 거래알선·무역상담, 조사·연구, 대정부 건의, 국제통상협력, 무역정보 제공, 무역전문인력 양성 등의 일을 하고 있다.
중소기업협동조합중앙회는 업종별로 조직화된 각급 협동조합을 중심으로 전체 중소기업의 이익을 대변하기 위하여 1962년에 설립된 단체이다. 전국적으로 780여개의 각급 조합이 회원으로 가입하고 있으며 중소기업 조직화 지원, 영역 보호, 자금지원사업 등의 일을 하고 있다.</t>
  </si>
  <si>
    <t>경제성장률</t>
  </si>
  <si>
    <t>경제성장률이란 일정기간(보통 1년) 동안 한나라의 경제활동의 결과로 경제가 성장한 비율을 말하는 것으로 물가요인을 제거한 실질 국민총생산(GDP) 이 전년에 비하여 얼마나 커졌는가를 증감률(퍼센트)로 나타낸다. 일정시점의 국내총생산의 크기만으로는 우리가 작년보다 얼마나 더 잘 살게 되었는지 알 수 없다. 올해의 국내총생산과 작년의 국내총생산을 비교해서 국내총생산이 얼마나 변했는지를 나타내는 경제성장률을 알아야 한다.
예를들어 어떤 나라의 국내총생산이 지난해 100억원에서 올해 120억원으로 늘었다고 해보자. 이 나라의 올해 경제성장률은 20%가 된다. 20억원(국내총생산이 증가한 액수 : 올해 국내총생산 ― 지난해 국내총생산) 나누기 100억원(지난해 국내총생산)에 100을 곱해서 퍼센트로 나타낸 값이다.
수식으로 표시해 보면 아래의 &lt;식 1&gt;과 같다.
그런데 어른이 되면 더 이상 키가 크지 않는 것처럼 한 나라의 경제규모도 일정수준에 도달하면 그 이후엔 느리게 성장한다. 그래서 미국 등 선진국들의 경제성장률은 대개 2~3% 수준이고 개발도상국들은 7~8%의 높은 경제성장률을 보이는 경우가 많다.</t>
  </si>
  <si>
    <t>경제심리지수(ESI)</t>
  </si>
  <si>
    <t>기업과 소비자 모두를 포함한 민간의 경제상황에 대한 심리를 종합적으로 파악하기 위하여 BSI 및 CSI 중 경기대응성이 높은 7개의 항목을 합성하여 작성한 지수</t>
  </si>
  <si>
    <t>경제활동인구</t>
  </si>
  <si>
    <t>총인구중 만 15세 이상 인구를 노동가능인구 또는 생산가능인구라 하는데 이들 가운데 일하고자 하는 의지가 있는 사람을 경제활동인구라고 한다. 한편 노동가능인구중 경제활동인구에 포함되지 않는 사람을 비경제활동인구라고 한다. 즉, 경제활동인구 + 비경제활동인구 = 노동가능인구의 관계가 성립한다.
그런데 경제활동인구의 측정이 중요한 이유는 경기상황을 나타내는 주요 지표인 실업률을 측정하는 데 필요한 기초자료를 제공하기 때문이다. 경제활동인구중 취업상태에 있는 사람을 취업자, 실업상태에 있는 사람을 실업자라고 한다. 즉, 취업자 + 실업자 = 경제활동인구의 관계가 성립한다. 이로부터 실업률은 아래의 &lt;식 2&gt;와 같이 측정된다.
참고로 통계청에 따르면 우리나라의 2005. 12월 기준 경제활동인구는 2,353만명이며 실업률은 3.5%로 조사되었다.</t>
  </si>
  <si>
    <t>경제활동참가율</t>
  </si>
  <si>
    <t>일반적으로 만15세 이상 인구중 경제활동인구(취업자+실업자)가 차지하는 비율을 말한다. 즉, 생산가능 인구 중 노동공급에 기여한 사람의 비율을 말한다. 경제활동인구는 15세 이상 인구중 수입 있는 일에 종사하거나 구직중에 있는 사람을 말하며 경제활동에 참여할 의사가 없는 나머지 사람을 비경제활동인구로 분류한다. 전 인구에 대한 경제활동인구의 비율을 조참가율이라 하고, 15세 이상 인구에 대한 경제활동인구의 비율을 순참가율이라 한다.</t>
  </si>
  <si>
    <t>계급</t>
  </si>
  <si>
    <t>관측치의 값에 따라 표본자료를 몇 개의 집단으로 분류할 때 관측치가 취하는 값의 범위를 몇 개로 나눈 구간 또는 집단을 계급 혹은 그룹이라고 한다.</t>
  </si>
  <si>
    <t>계수</t>
  </si>
  <si>
    <t>함수관계에서 변량의 크기를 나타내는 값으로, 단위에 무관한 통계량(Dimensionless statistic)을 지칭할 때도 쓰여진다. 수학적으로는 변수, 벡터, 함수 등에 일정하게 곱해지는 인자를 나타낸다.</t>
  </si>
  <si>
    <t>계절변동</t>
  </si>
  <si>
    <t>월별이나 분기별 경제시계열에는 매년 계절적으로 반복되는 1년 주기의 변동이 포함되어 있는 경우가 많다. 이러한 변동을 「계절성」 또는 「계절변동요인」이라고 부른다. 계절변동(일년주기의 변동)이 생기는 배경에 대해 구체적으로 살펴보면 다음과 같은 자연적, 사회적인 요인 등을 들 수 있다. 첫번째 기후나 기온 등 자연조건의 변화는 경제활동에 직접적인 영향을 미친다. 예를 들어 한랭지역에서는 동절기가 되면 농산물과 관련된 각종의 생산활동이 둔화된다. 두번째 연말 또는 연초, 여름 휴가, 황금주말(golden week), 명절(설날, 추석) 등을 포함한 달이나 2월 등은 다른 달에 비해 영업(가동)일수가 적어 생산량이 줄어든다. 세번째 일반적으로 12월 결산기가 되면 경영성과상의 관점에서 매출액이나 수주액, 수출 등이 늘어나고 자금수요가 증가되는 경향이 있다. 네번째 설날(추석)명절, 세모(歲暮), 여름휴가 등에는 국민생활에 관계되는 관습에 따라 보너스가 많이 지급되면 개인소비가 급증하고 이에 대응하여 소비재의 생산, 매출, 재고가 계절적으로 변동한다. 다섯번째 원료, 자재, 동력 등의 계절적인 제약으로 이를 사용하는 생산활동이 변동한다. 예를 들면 전력다소비형 산업인 철강업 등의 경우 하절기에 생산을 줄인다.</t>
  </si>
  <si>
    <t>계절변동조정계열</t>
  </si>
  <si>
    <t>월별 또는 분기별 경제시계열(원계열)은 단기적인 경기동향에 관한 정보를 지니고 있으나 그 계열의 변동요인에는 기후나 사회습관 등의 영향에 의해 매년 계절적으로 재편성하게 되는 일년주기의 변동 즉 계절변동이 포함되어 있어 원계열 자체의 이용할 경우에는 경기동향의 판단 오류를 범할 확률이 높다고 할 수 있다. 따라서 경제시계열의 중요한 기조적 변화(경기의 순환이나 그 전환점 등)에 대한 정확한 인식을 바탕으로 적절한 판단하기 위하여 계절변동을 원계열로부터 제거하는 것이 필요하다. 실제의 계절조정방법에 있어서 원계열(Yt)은 계절변동성분(St) 외에 추세변동성분(Tt), 순환변동성분(Ct), 불규칙변동성분(It)으로 구성되어 있다고 하면 원계열(Yt)과 이들 4성분과의 관계에 대해서는 다음 중 어느 하나라고 통상 가정한다.</t>
  </si>
  <si>
    <t>고용유발계수</t>
  </si>
  <si>
    <t>최종수요가 한 단위 발생하였을 때 이를 충족시키기 위하여 각 산업부문에서 직·간접적으로 유발되는 피용자 수</t>
  </si>
  <si>
    <t>고용주가 부담하는 사회부담금</t>
  </si>
  <si>
    <t>고용주의 사회부담금은 피고용자의 소득 또는 후생에 악영향을 미치는 사건이 발생하거나 그러한 환경에 접한 경우(예 : 질병, 사고, 퇴직) 피고용자가 사회적 수혜금을 받을 수 있도록 하기 위해 고용주가 지급하는 금액임</t>
  </si>
  <si>
    <t>고용주의 실제 사회부담금</t>
  </si>
  <si>
    <t>고용주의 실제 사회부담금은 고용주가 피고용자를 위해 사회보장기금, 보험회사, 민간 연금기금, 기타 사회보험기구에 지급하는 사회부담금을 말함</t>
  </si>
  <si>
    <t>고정가중방식</t>
  </si>
  <si>
    <t>특정시점에 고정된 가중치를 사용하여 두 기간의 물량 또는 가격 변동을 측정하는 방식</t>
  </si>
  <si>
    <t>고정가중방식(fixed base method)</t>
  </si>
  <si>
    <t>고정금리</t>
  </si>
  <si>
    <t>고정금리는 예금을 하거나 대출을 받을 때 약정 기간 중 금리를 일정 수준으로 고정, 시장금리가 오르거나 내리더라도 적용 금리가 변동하지 않음</t>
  </si>
  <si>
    <t>고정부채</t>
  </si>
  <si>
    <t>고정부채는 대차대조표일의 다음날로부터 1년 이후에 지급기일이 도래하는 부채를 말한다. 여기에는 회사채, 장기차입금(장기금융기관차입금, 기타차입금), 장기부채성충당금 및 기타고정부채 등이 포함된다.</t>
  </si>
  <si>
    <t xml:space="preserve">고정부채비율 </t>
  </si>
  <si>
    <t xml:space="preserve">자기자본에 대한 고정부채의 비율로서 자본구성의 안정성을 판단하는 보조지표이다. 고정부채비율은 자기자본에 대한 장기부채의 관계비율이므로 낮을수록 양호한 상태로 판단한다. 그러나 기업의 부채로 인한 위험은 유동부채에 달려있으며 고정부채는 오히려 자기자본보다 유리한 경우도 있으므로 이 비율이 반드시 낮다고 해서 기업에 이로울 수만은 없는 것이다. 따라서 이 비율을 검토할 때는 부채비율이나 유동부채비율 등을 비교하면서 다같이 검토할 필요가 있다. </t>
  </si>
  <si>
    <t xml:space="preserve">고정비 대 매출액 </t>
  </si>
  <si>
    <t>고정비는 조업도에 관계없이 일정하게 발생하는 비용으로서 이 비율이 높으면 조업도가 상대적으로 낮은 것을 의미한다. 경기불황시에는 매출액 감소에도 불구하고 고정비 지출은 줄지 않아 이 비율이 전반적으로 높아지는 경향이 있다.
고정비에는 일반적으로 감가상각비, 보험료, 임차료, 이자비용 등을 포함한다.</t>
  </si>
  <si>
    <t xml:space="preserve">고정비율 </t>
  </si>
  <si>
    <t>기업자산의 고정화 위험을 측정하는 대표적인 비율로서 운용기간이 비교적 장기에 속하는 고정자산을 얼마나 자기자본으로 충당하였는가를 나타내는 지표이다. 동 비율은 고정자산 투자는 상환기한이 없는 자기자본으로 충당하는 것이 안전하다는 이론적 관점에서 재무안정성 분석지표의 하나로 사용된다.</t>
  </si>
  <si>
    <t>고정자본소모</t>
  </si>
  <si>
    <t>고정자본소모는 회계기간중 생산에 사용된 건물, 구축물, 설비, 기계 등의 유형 고정자산에 대하여 물리적인 마모나 경상적인 진부화, 훼손 등으로 발생하는 가치의 감소분을 평가한 것을 말한다. 생산자가 현수준의 생산활동을 영위할 수 있도록 지속적으로 비축하고 있는 부가가치의 일부분을 의미한다.</t>
  </si>
  <si>
    <t>고정자본형성표</t>
  </si>
  <si>
    <t>고정자본형성표는 일정기간 동안에 형성된 각 고정자본의 산업별 형성내역을 파악하기 위하여 작성되는 것으로 고정자본을 자본재별로 산업부문의 생산활동과 직접 연결시키기 위해서 작성</t>
  </si>
  <si>
    <t xml:space="preserve">고정자산 </t>
  </si>
  <si>
    <t>고정자산은 1년 이내에 현금으로 전환되거나 판매 또는 소비가 어려운 자산으로 판매목적이 아닌 영업활동에 사용할 목적으로 장기간 보유하는 설비자산이다. 여기에는 투자자산, 유형자산, 무형자산 등이 포함된다. 비유동자산이라고도 한다.</t>
  </si>
  <si>
    <t xml:space="preserve">고정자산회전율 </t>
  </si>
  <si>
    <t>고정자산의 이용정도를 나타내는 지표로서 자본의 고정화상태를 판단하는 수단이 되며 유동성분석에 있어서도 유용한 보조지표로 이용될 수 있다.</t>
  </si>
  <si>
    <t xml:space="preserve">고정장기적합률 </t>
  </si>
  <si>
    <t>고정장기적합률은 자기자본 및 고정부채가 고정자산에 어느 정도 투입되어 운용되고 있는가를 나타내는 지표로서 운용자금의 조달적정성과 투하자본의 고정화 정도를 측정하는 데 사용된다. 이는 거액의 설비투자를 자기자본으로 다 조달하기 어려운 경우 소요 부족자금은 단기부채보다는 유동성 위험이 낮은 장기부채로 조달하는 것이 바람직하다는 의미에서 100% 이하를 표준비율로 보고 있다.</t>
  </si>
  <si>
    <t>곡물자급률</t>
  </si>
  <si>
    <t>곡물의 자급률은 전년도 전체 곡물생산량을 금년도 곡물 총수요량으로 나누어 백분비로 산출한다. 곡물의 총공급은 전년이월+금년도생산+수입으로 구성되어 있고 총수요는 식량용+가공용(식용, 양조용, 기타)+사료용+종자용+감모·기타로 구성되어 있다. 한편 곡물자급률과 구분되는 식량자급률은 전년도 곡물생산량을 사료용을 제외한 금년도 총수요량으로 나누어 백분비로 산출한다</t>
  </si>
  <si>
    <t>공공재</t>
  </si>
  <si>
    <t>시장에서 거래되는 재화 및 서비스를 이용하려는 사람은 누구나 반드시 이에 상응하는 대가(가격)를 지불하여야 한다. 그러나 일부 재화나 서비스의 경우에는 이에 상응하는 대가를 지불하지 않고서도 해당 재화나 서비스로부터 발생하는 혜택을 누릴 수 있다. 예를 들면 집 주변의 도로를 걷는다고 해서 누군가에게 입장료를 내야 하는 것이 아니며 경찰이 마을의 안전을 지켜주는 데 대해서 요금을 내야할 필요도 없다. 이처럼 도로와 같은 재화나 치안과 같은 서비스는 시장의 가격기구 원리가 작동할 수 없는 속성을 지니고 있는데 이러한 속성을 “배제불가능성”이라고 한다. 즉, 배제불가능성이란 해당 재화나 서비스의 생산 및 분배에 기여하지 않은 사람의 소비를 막을 수 없음을 의미한다.
한편 일반 재화나 서비스는 누군가가 이를 소비하면 다른 사람의 소비기회를 그만큼 축소시킨다. 즉, 다른 사람이 이를 다시 소비하기 위해서는 추가적인 생산비용을 들여 생산이 이루어져야 한다. 예를 들어 빵가게에 진열된 10개의 빵 가운데서 1개를 누군가 사게 되면 다른 사람은 최대 9개 밖에 살 수 없다. 다시 10개의 빵을 진열하기 위해서는 추가적으로 1개의 빵을 더 생산해야 되고 이는 추가적인 생산비용을 필요로 한다. 이처럼 사람들간에는 재화나 서비스의 소비가능성을 두고 서로 경합하는 관계에 놓이게 된다. 반면에 다리와 같은 재화는 누군가 다리를 건넌다고 해서 다른 사람이 다리를 건널 기회를 방해하지는 않는다. 즉, 다시 다리를 추가적으로 건설할 필요가 없음을 의미한다. 이처럼 일부 재화의 경우 사람들간에 소비를 위해 서로 경합할 필요가 없는 속성을 지니고 있는데 이를 “비경합성”이라고 한다.
공공재는 이와 같은 “배제불가능성”과 “비경합성”의 속성을 가진 재화나 서비스를 말한다. 이러한 재화나 서비스의 경우 시장의 자율적인 생산에 맡길 경우 적절한 공급이 이루어지기 어려우므로 보통의 경우 정부 등의 공공기관이 생산하여 국민들에게 공급하게 된다</t>
  </si>
  <si>
    <t>공교육비</t>
  </si>
  <si>
    <t>교육활동을 지원하기 위해 공공회계 절차를 거쳐 지출이 이루어지는 교육경비로서 국립학교, 공립학교, 사립학교 교육비와 육(기)성회비를 합한 것을 말한다. 지출기능별로 크게 인건비, 운영비, 시설비로 분류한다. 최종적인 경비의 소비단위인 학교에서 지출되는 공교육비의 비중을 학교급별, 설립별로 살펴봄으로써 총 공교육비의 상대적인 분배비중 및 규모를 파악할 수 있다.</t>
  </si>
  <si>
    <t>공급법칙</t>
  </si>
  <si>
    <t>대부분의 재화 및 서비스 시장에서 관찰되는 재화의 가격과 공급량은 서로 비례한다. 즉, 재화나 서비스의 가격이 높을 때는 공급량이 많고 반대로 가격이 낮을 때는 공급량이 줄어든다. 이러한 가격과 공급량의 관계를 공급법칙이라고 한다.
그런데 이러한 공급법칙이 나타나는 이유는 기업의 생산과 관련하여 다음과 같은 경험적인 사실이 나타나는 데 기반하고 있다. 기업이 생산량을 늘리기 위해 다른 모든 요소들은 불변인 채 노동력 투입량을 늘릴 경우 추가적으로 투입된 노동자 1명이 생산하는 생산량이 감소한다. 이렇게 되면 노동자 1명을 추가로 고용하는데 들어간 비용이 증가하게 되어 기업이 직면하는 생산비가 증가하게 된다.
예를 들어 어떤 자동차 회사가 10명의 노동자를 고용하여 자동차 1,000대를 생산(노동자 1인당 100대의 자동차를 생산)하고 있으며 노동자들에게 월급으로 10만원을 지급하고 있다. 이 경우 자동차 1대를 생산하는데 들어간 비용은 1,000원이다.&lt;식1 참고&gt; 그런데 자동차 수요가 늘어 자동차 회사가 노동자 10명을 추가적으로 고용하여 1,600대의 자동차를 생산(노동자 1인당 80대의 자동차를 생산)하였다. 이 경우 자동차 1대를 생산하는데 들어간 비용은 1,250원으로 증가하게 된다.&lt;식2 참고&gt;
이와 같이 일반적으로 생산자가 다른 투입요소를 고정시킨 채 추가적인 노동력을 고용하여 생산을 늘릴수록 생산비는 생산량이 증가하는 것보다 더 큰 폭으로 늘어나게 된다. 따라서 생산자가 생산량을 늘리기 위해서는 생산이 증가하면서 발생하는 추가적인 비용을 보충해줄 수 있을 만큼 가격이 상승해야 한다. 결국 가격과 공급량은 동일하게 움직이게 되는 것이다.</t>
  </si>
  <si>
    <t>공급표</t>
  </si>
  <si>
    <t>산업별로 어떤 상품이 생산되어 공급되는지를 나타내는 표. 공급표의 세로는 각 산업에서 어떤 상품이 얼마만큼 생산되는지, 가로는 각 상품이 어느 산업에서 얼마만큼 생산되는지를 나타냄</t>
  </si>
  <si>
    <t>공정률</t>
  </si>
  <si>
    <t>공사의 진행순서와 작업일정을 종합한 공사의 진도과정에 따라 투입된 공사비의 총공사비에 대한 비율을 말한다.</t>
  </si>
  <si>
    <t>관계형 데이터베이스</t>
  </si>
  <si>
    <t>관계형 데이터베이스는 1970년에 IBM의 E. F. Codd에 의해 제안되었다. 관계형 데이터베이스는 일련의 정형화된 테이블로 구성된 데이터 항목들의 집합체로서, 그 데이터들은 데이터베이스 테이블을 재구성하지 않더라도 다양한 방법으로 접근하거나 조합될 수 있다. 사용자와 관계형 데이터베이스를 연결시켜주는 표준검색언어를 SQL(Structured Query Language)이라고 하는데, SQL 문장은 관계형 데이터베이스에 있는 데이터를 직접 조회하거나 또는 보고서를 추출하는데 사용된다. 관계형 데이터베이스는 만들거나 이용하기가 비교적 쉽지만, 무엇보다도 확장이 용이하다는 장점을 가지고 있다. 처음 데이터베이스를 만든 후 관련되는 응용 프로그램들을 변경하지 않고도, 새로운 데이터 항목을 데이터베이스에 추가할 수 있다(파일이나 네트웍 데이터베이스 등, 그 이전의 데이터베이스들은 항목이 수정되면 그 데이터베이스를 사용하는 모든 응용 프로그램도 함께 수정해야 하는 어려움이 있었다). 관계형 데이터베이스는 미리 정의된 내용에 따라 테이블들이 구성되는데, 각 테이블은 데이터 종류나 성격에 따라 여러 개의 컬럼(column)이 포함될 수 있다</t>
  </si>
  <si>
    <t xml:space="preserve">광고선전비 </t>
  </si>
  <si>
    <t>통상적인 영업활동의 수행상 지출된 광고선전비를 말하며 불특정다수를 상대로 지출한 비용이란 점에서 특정인을 상대로 지출한 접대비와 구별된다.</t>
  </si>
  <si>
    <t>광업</t>
  </si>
  <si>
    <t>석탄 및 광석과 같은 고체, 원유와 같은 액체, 천연가스와 같은 가스로서 발생하는 광물의 채광활동을 말한다</t>
  </si>
  <si>
    <t>광의유동성(L)</t>
  </si>
  <si>
    <t>경제 내에 유통되는 화폐규모를 측정하는 가장 넓은 범위의 유동성지표로서, 금융기관의 금융상품과 정부 및 기업이 발행하는 유동성 상품인 국채, 회사채 등까지 포함</t>
  </si>
  <si>
    <t>광의통화(M2)</t>
  </si>
  <si>
    <t>경제 내에 유통되는 화폐규모를 측정하는 통화지표의 하나로서, 지급결제기능을 중시하여 작성하는 협의통화(M1)와 약간의 이자소득 손실을 감수한다면 언제든지 인출이 가능한 가치저장기능이 있는 만기 2년 이내의 금융상품까지 포함</t>
  </si>
  <si>
    <t>교역조건지수</t>
  </si>
  <si>
    <t>교역조건은 수출과 수입의 교환비율을 나타내는 지표로서 순상품교역조건과 소득교역조건이 있으며, 기준시점을 100으로 지수화한 것이 교역조건지수이다. 동 지수가 상승하면 교역조건이 개선, 하락하면 악화됨을 의미한다. 순상품교역조건지수는 수출상품 한 단위 가격과 수입상품 한 단위 가격 간의 비율을 기준시점=100으로 지수화한 것으로, 동 지수의 상승은 수출가격이 수입가격보다 더 상승 또는 덜 하락하여 상품 한 단위를 수출해 받은 외화로 이전보다 더 많은 양의 상품을 수입할 수 있게 됨을 의미한다. 한편 소득교역조건지수는 순상품교역조건지수에 수출물량지수를 곱하고 100으로 나누어 산출하는 것으로 동 지수의 상승은 비교시점의 수출총액으로 기준시점보다 더 많은 양을 수입할 수 있다는 것을 의미한다</t>
  </si>
  <si>
    <t>교원 1인당 학생수</t>
  </si>
  <si>
    <t>교원의 수업부담과 아울러 교육여건의 수준에 관한 정보를 제공해 줌으로써 교육의 질을 간접적으로 나타내 주는 지표로 업무량 및 교육의 효과 등에서 관심의 대상이 된다. 주로 국제비교지표로 사용된다.</t>
  </si>
  <si>
    <t>교원 이직률</t>
  </si>
  <si>
    <t>이 지표는 총교원수 대비 이직교원수 비율을 나타낸다. 이직교원수에는 정년 또는 명예퇴직 교원수와 중도에 교직을 떠나는 교원수가 포함되며, 신규교원 소요에 관한 정보를 제공해 준다</t>
  </si>
  <si>
    <t>구매관리자지수(PMI)</t>
  </si>
  <si>
    <t>기업의 구매관리자를 대상으로 한 생산, 신규주문, 재고, 고용, 가격 등의 설문조사 결과를 지수화한 통계로 매월 초 전월 통계가 발표되므로 기업의 경제상황에 대한 인식을 신속하게 제공</t>
  </si>
  <si>
    <t>구매력평가</t>
  </si>
  <si>
    <t>국민계정(SNA)에 따르면, 동일한 제품에 대한 A, B 두 국가간의 가격비율은 A국에서 A국 통화 한 단위로 구입할 수 있는 재화 또는 서비스와 동일한 양을 B국에서 구입하기 위해 필요한 B국 통화단위의 수를 측정한 것으로 해석할 수 있으며, 이 비율을 특정 재화 또는 서비스에 대한 두 통화간의 구매력평가(PPP)라고 한다. 환율(exchange rate)은 각국간의 물가수준차이와는 관계없이 거시경제 요소(물가지수 산정에 있어 국내재와 국제재의 가격 및 구성의 변동, 자금거래 및 투기성거래 등)에 의해 결정되어 각국 화폐간의 상대적 구매력을 제대로 나타내지 못할 수 있기 때문에 이러한 단점을 보완하기 위하여 작성하는 지표로서, PPP는 각국화폐의 구매력을 고려한 화폐변환율(rate of currency conversion)을 의미한다</t>
  </si>
  <si>
    <t>구매자가격</t>
  </si>
  <si>
    <t>구매자가격이란 구매자가 요구하는 시간과 장소에서 재화 또는 서비스 한 단위를 받기 위해 구매자가 지불한 가격으로, 공제가능한 부가가치세는 차감하며 물품대금외에 구매자가 별도로 지불한 운송료를 포함함</t>
  </si>
  <si>
    <t>구매자가격평가표</t>
  </si>
  <si>
    <t>산업연관표를 금액단위로 재화와 서비스의 거래를 기록할 때 거래액을 구매자가격으로 평가한 표로서 이는 각 부문간의 거래액에 생산물이 생산자에서 소비자에게 판매되는 과정, 즉 유통과정에서 발생하는 화물운임이나 도소매마진이 포함되어 있는 실제거래가격으로 평가한 표</t>
  </si>
  <si>
    <t>구직단념자</t>
  </si>
  <si>
    <t>비경제활동인구(만 15세이상 인구 중 취업자도 실업자도 아닌 모든 사람으로 주부, 학생, 연로자, 심신장애자 등) 중 취업의사와 일할 능력은 있으나 ①적당한 일거리가 없을 것 같아서, ②조사대상주간 이전에 구직하여 보았지만 일거리를 찾을 수 없어서, ③자격이 부족하여 등과 같은 이유로 조사대상주간에 구직활동을 하지 않은 자 중 지난 1년내 구직경험이 있었던 사람으로 향후 노동시장에 유입될 가능성이 있는 잠재인력이란 점에서 중요한 의미를 가진다</t>
  </si>
  <si>
    <t>국내공급물가지수(DSPI)</t>
  </si>
  <si>
    <t>생산자물가지수와 수입물가지수를 결합하여 국내시장에 공급되는 상품 및 서비스의 종합적인 가격수준을 측정하여 지수화한 지표</t>
  </si>
  <si>
    <t>국내순생산</t>
  </si>
  <si>
    <t>국내순생산(NDP, Net domestic product)은 국내총생산(GDP)에서 고정자본소모를 차감한 것이다. 생산활동에는 공장 기계설비 등 고정자본이 필요한데 이들은 생산활동 과정에서 마손되기 마련이다. 따라서 일정기간중에 생산된 생산물의 순수한 가치를 평가하기 위해서는 현재의 생산능력이 저하되지 않고 그대로 유지된 상태에서 생산이 이루어지는 것으로 하여야 한다. 즉, 고정자본소모 만큼 조정을 해야한다.</t>
  </si>
  <si>
    <t>국내총생산(GDP)</t>
  </si>
  <si>
    <t>일정 기간 동안 한 나라 영토 안에서 생산된 재화와 서비스의 시장가치의 합계를 말한다. 
GDP(Gross domestic product)라고 함</t>
  </si>
  <si>
    <t>국내총생산-시장가격</t>
  </si>
  <si>
    <t>시장가격에 의한 국내총생산은 모든 거주자 생산자의 생산자가격에 의한 총부가가치에 수입세(보조금 차감)와 모든 공제불능 부가가치세를 더한 것임</t>
  </si>
  <si>
    <t>국내총투자율</t>
  </si>
  <si>
    <t>국내총투자(총자본형성)의 국민총처분가능소득에 대한 비율이며 국내총투자는 고정투자(총고정자본형성)와 재고투자로 구성</t>
  </si>
  <si>
    <t>국민경제노동생산성증가율</t>
  </si>
  <si>
    <t>국민경제노동생산성증가율은 국민경제 전체로서의 노동생산성을 나타내므로 취업자 1인당 부가가치로 산출되며 통상 부가가치는 국내총생산(GDP)을 사용한다. 국민경제노동생산성 증가율은 적정임금률 산정시 주로 사용되는 노동생산성 지표이다</t>
  </si>
  <si>
    <t>국민계정</t>
  </si>
  <si>
    <t>일정기간중 국민경제를 구성하고 있는 모든 경제주체들의 다양하고 복잡한 경제활동의 결과와 일정시점에서 국민경제 전체의 자산과 부채상황을 정리해 보기 위하여 정해진 회계기준(국민계정체계)에 따라 작성한 국민소득 통계이다</t>
  </si>
  <si>
    <t>국민계정체계(SNA)</t>
  </si>
  <si>
    <t>UN, IMF, OECD 등 국제기구가 공동으로 마련한 국민계정 편제에 관한 국제 매뉴얼</t>
  </si>
  <si>
    <t>국민대차대조표</t>
  </si>
  <si>
    <t>특정 시점에서 국민경제 또는 각 경제주체가 보유하고 있는 유무형 실물자산 및 대내외 금융자산 및 금융부채를 모두 기록한 스톡(stock) 통계를 의미한다.</t>
  </si>
  <si>
    <t>국민소득</t>
  </si>
  <si>
    <t xml:space="preserve">한 나라의 가계, 기업, 정부 등 모든 경제주체가 일정기간동안 새로이 생산한 재화와 서비스의 가치를 시장가격으로 평가하여 합산한 것으로 흔히 국내총생산이라는 용어로 불린다. 국민소득은 생산의 포괄범위나 가격의 평가방법 등에 따라 국내총생산(GDP)과 국민총소득(GNI), 국민순소득(NNI), 시장가격 국민소득과 요소비용 국민소득 등 여러가지 개념으로 나누어 볼 수 있다. </t>
  </si>
  <si>
    <t>국민소득 3면 등가의 법칙</t>
  </si>
  <si>
    <t>국민소득이란 한 국가에 있는 가계, 기업, 정부 등 모든 경제주체가 일정 기간(보통 1년)에 새로이 생산한 재화 및 서비스의 가치를 금액으로 평가하여 더한 총합을 의미한다. 즉, 한 국가의 국민전체가 일정 기간에 새로 벌어들인 소득의 총합이라고 할 수 있다.
국가경제에서 발생하는 소득의 원천은 근본적으로 기업의 생산에 있으며, 기업의 생산은 가계의 소비가 있기 때문에 가능하다. 기업은 생산한 재화와 서비스를 가계에 판매하여 소득을 획득하며 가계는 기업에 생산요소를 제공하고 소득을 얻는다. 마치 물이 끊임없이 대기와 바다를 순환하듯이 국민소득도 가계와 기업 사이를 순환하게 된다. 이를 단순한 그림으로 표현하면 아래의 &lt;그림 1&gt;과 같다.
&lt;그림 1&gt;에서 처럼 국민소득의 순환과정 중에서 어느 순간을 측정하는 가에 따라 국민소득을 부르는 명칭이 약간씩 상이하다. ①과 같이 한 국가내에서 생산된 총생산물의 가치를 측정하면 이를 생산국민소득이라 한다. ②와 같이 가계의 총지출의 가치를 측정하면 지출국민소득이라 하며 ③처럼 한 국가내 전체 구성원의 총소득의 가치를 측정하면 분배국민소득이라 한다.
그런데 개념상 이 3가지 국민소득은 순환하고 있는 국민소득을 단지 서로 다른 순간에 측정한 것에 불과하므로 그 크기는 어디서 측정하더라도 항상 동일하다. 즉, 생산국민소득 = 지출국민소득 = 분배국민소득의 관계가 성립한다. 이처럼 국민소득은 생산, 지출, 분배의 3가지 관점중 어느 부문에서 측정하더라도 항상 동일해야 한다는 사실을 국민소득 3면 등가의 법칙이라고 한다</t>
  </si>
  <si>
    <t>국민소득(NI)</t>
  </si>
  <si>
    <t>한 나라의 거주자들이 재화와 서비스의 생산과정에서 벌어들인 소득의 합으로 국민순소득(NNI)에서 순생산 및 수입세를 차감한 것과 같다.</t>
  </si>
  <si>
    <t>국민순생산</t>
  </si>
  <si>
    <t>국민총생산에서 공장이나 기계 등 설비의 감모분, 즉 고정자본소모를 차감한 것으로 순부가가치를 나타낸다.
· NNP = GNP - 고정자본소모
· 고정자본소모 : 토지를 제외한 유형자산의 경우 생산과정에서의 사용, 시간의 경과 및 기술의 발전 등에 따라 노후화되므로 이것을 새로운 고정자산으로 대체하여 현 수준의 생산활동을 지속하여야 한다. 이를 위해 비축해 두는 금액을 고정자본소모라 한다</t>
  </si>
  <si>
    <t>국민순소득</t>
  </si>
  <si>
    <t xml:space="preserve">국민순소득(NNI)은 모든 제도부문의 순본원소득 합계액이며 국민총소득(GNI)에서 고정자본소모를 제외한 것이다.  </t>
  </si>
  <si>
    <t>국민순처분가능소득</t>
  </si>
  <si>
    <t>국민순처분가능소득 = 국민순소득 + 거주자 제도단위가 비거주자 제도단위로부터 수취하는 모든 경상이전 - 거주자 제도단위가 비거주자 제도단위에게 지급하는 모든 경상이전</t>
  </si>
  <si>
    <t>국민의 평균 교육년수</t>
  </si>
  <si>
    <t>교육체제에 영향을 미치는 배경요소로서 국민의 교육수준을 나타내는 대표적 지표이다. 이는 국민 전체의 교육수준 및 의식수준 등을 가늠하는 기준이 될 뿐만 아니라 교육관련 정책의 수립 및 수행에 중요한 결정요인이 된다</t>
  </si>
  <si>
    <t>국민의 학력구성비</t>
  </si>
  <si>
    <t>국민의 학력구성은 25세 이상의 성인인구의 각 교육단계별 졸업자(재학생 및 중퇴자는 바로 아래 단계에 포함)의 비율을 말하는 것으로 이는 교육발전 및 국가발전지표의 기본요소가 된다. 국제비교시 국민의 학력구성비는 25세부터 64세까지의 성인인구 중 최종학력 졸업자의 비율을 사용한다</t>
  </si>
  <si>
    <t>국민처분가능소득</t>
  </si>
  <si>
    <t>나라 경제 전체가 소비나 저축으로 자유로이 처분할 수 있는 소득으로서 국민순소득에 교포송금 등과 같이 생산활동과는 관계없이 외국으로부터 받은 소득(국외수취경상이전)을 더하고 무상원조 등 외국에 지급한 소득(국외지급경상이전)을 뺀 금액이다.
NDI = NNI + 국외순수취경상이전</t>
  </si>
  <si>
    <t>국민총생산</t>
  </si>
  <si>
    <t>한 나라의 국민이 생산활동에 참가한 대가로 받은 소득의 합계로서 해외로부터 자국민(거주자)이 받은 소득(대외수취 요소소득)은 포함되는 반면에 국내총생산 중에서 외국인에게 지급한 소득(대외지급 요소소득)은 제외된다. 즉 국민총생산은 국내총생산에 대외순수취요소소득을 더한 것이다</t>
  </si>
  <si>
    <t>국민총소득</t>
  </si>
  <si>
    <t>모든 제도부문의 총본원소득 합계액을 국민총소득(GNI)이라 한다. 한 나라의 국민이 생산활동에 참가한 대가로 받은 소득의 합계로서 이 지표에는 자국민(거주자)이 국외로부터 받은 소득(국외수취요소소득)은 포함되는 반면에 국내총생산 중에서 외국인(비거주자)에게 지급한 소득(국외지급요소소득)은 제외된다.</t>
  </si>
  <si>
    <t xml:space="preserve">국민총처분가능소득 </t>
  </si>
  <si>
    <t>국민처분가능소득(NDI)에 고정자본소모를 더한 것을 국민총처분가능소득(GNDI)라고 한다.</t>
  </si>
  <si>
    <t>국산거래표</t>
  </si>
  <si>
    <t>산업연관표를 비경쟁수입형표 형태로 작성할 경우 국산품의 거래를 기록한 국산거래표와 수입품의 거래를 기록한 수입거래표로 나누어지는데 이때 국산품만의 거래 즉 투입과 배분을 기록한 표를 말한다. 산업연관표를 국산거래표와 수입거래표로 나누어 분석할 경우 국내에 미치는 파급효과만을 별로로 측정할 수 있다는 장점이 있다.</t>
  </si>
  <si>
    <t>국세·지방세</t>
  </si>
  <si>
    <t>조세를 징수하는 주체에 따라 구별할 때 국세와 지방세로 나누어 진다. 즉 국세는 중앙정부가, 지방세는 지방정부가 징수하는 조세를 말한다. 국세는 크게 내국세, 관세, 목적세(교육세, 교통세 등)로 나뉘며 내국세는 소득세, 법인세, 상속세, 자산재평가세, 토지초과이득세 등의 직접세와 부가가치세, 특별소비세, 주세, 인지세 등의 간접세가 있다. 지방세는 보통세와 목적세로 나뉘는데, 보통세에는 취득세, 등록세, 면허세, 마권세 등의 도세와 주민세, 재산세, 자동차세, 종합토지세 등의 시·군세가 있다. 목적세로는 공동시설세, 지역개발세, 도시계획세, 사업소세 등이 있다.</t>
  </si>
  <si>
    <t>국외투자율</t>
  </si>
  <si>
    <t>국외투자의 국민총처분가능소득에 대한 비율</t>
  </si>
  <si>
    <t>국제수지</t>
  </si>
  <si>
    <t>우리나라는 수출입 등 대외거래가 경제에서 차지하는 비중이 매우 큰 나라로 대외거래 동향을 일목요연하게 파악할 수 있는 국제수지표는 국가 경제정책 수립 및 정책효과 분석 등에 매우 유용한 통계로 사용된다.
국제수지표는「일정기간 동안 거주자와 비거주자간에 발생한 경제적 거래를 체계적으로 기록한 표」이다. 여기서 일정기간 동안은 국제수지표가 어느 한 시점에서의 대차상황을 기록한 잔액(stock) 통계가 아니라 일정기간 중에 발생한 거래를 집계한 플로(flow) 통계임을 의미한다. 현재 우리나라에서는 한국은행이 국제수지표를 매월 작성·공표하고 있다.
국제수지에서 거주자와 비거주자의 구분은 경제주체가 어디에 살고 있으며 국적이 어디인지 하는 지리적 영역이나 법률상의 국적보다는 경제활동에 있어「주된 경제적 이익의 중심(center of predominant economic interest)」이 어디에 있느냐를 기준으로 한다. 통상적으로 경제주체가 1년 이상 어떤 나라에서 경제활동 및 거래를 수행하거나 그러한 의도가 있을 경우 주된 경제적 이익의 중심이 그 나라에 있다고 본다.
거래유형은 모든 경제적 거래가 대상이 되는데 상품, 서비스, 소득, 자본 및 금융거래뿐만 아니라 대외 원조 등 대가 없이 이루어지는 이전거래도 포함한다. 이러한 국제수지표는 복식부기(double entry system) 원칙에 의해 모든 개별거래를 동일한 금액으로 대·차 양변에 동시에 계상하고 있으며 국가간에 비교가 가능하도록 IMF가 국제수지 통계의 포괄범위, 분류, 평가 등에 관해 정해 놓은 국제수지매뉴얼(BPM; Balance of Payments Manual)에 의해 체계적으로 기록된다.</t>
  </si>
  <si>
    <t>국제수지 매뉴얼 6판</t>
  </si>
  <si>
    <t>국가간 통계 비교를 용이하게 하고 국제수지 통계의 신뢰도를 제고할 목적으로 IMF가 발간한 국제수지 편제 매뉴얼로서 2010년 공표된 6판(BPM6)이 가장 최근 발행된 매뉴얼임</t>
  </si>
  <si>
    <t>국채</t>
  </si>
  <si>
    <t>가계의 경우 지출이 가계의 수입 범위내에서 이루어지는 것이 일반적이지만 불가피하게 지출이 수입을 초과하는 경우 가계는 금융기관 등에서 일시적으로 돈을 빌려 사용한다.
마찬가지로 나라살림을 책임지고 있는 정부도 국민들로부터 세금을 걷어 필요한 곳에 지출을 하지만 불가피하게 지출이 거둬들이는 세금을 초과하는 경우가 발생한다. 그런데 정부의 지출은 대부분 대규모로 이루어지기 때문에 부족한 자금을 가계처럼 소수의 금융기관 등에서 일시에 조달하는 것이 쉽지 않다. 따라서 정부는 부족한 자금을 불특정 다수의 민간 경제주체로부터 빌리게 된다. 이 때 정부는 빌려 쓰는 자금에 대해 돈을 빌렸음을 증명하는 증서를 발행하는데 이 증서를 국채라고 한다.
국채에는 반드시 원금, 이자, 만기 등과 관련한 내용이 필수적으로 포함된다. 예를 들어 원금 1,000만원에 대해 연 5%의 금리를 지불하며 3년 후에 빌린 돈을 갚겠다는 등의 내용이 반드시 포함된다.
한편 국채는 정부가 국민들로부터 돈을 빌리는 것이어서 국민들과는 무관한 것처럼 보이지만 나중에 정부가 국채를 갚기 위해서는 국민들로부터 세금을 걷어야만 한다. 결국 정부의 국채는 국민의 부담으로 돌아오게 된다. 따라서 우리나라는 정부가 국채를 함부로 발행하여 국민의 부담을 늘리는 것을 막기 위해 국채를 발행할 때에는 반드시 국회의 동의를 얻도록 법으로 정하고 있다. 우리나라에서 현재 발행되고 있는 국채는 국고채권, 재정증권, 국민주택채권, 보상채권의 4가지 종류가 있다</t>
  </si>
  <si>
    <t>국채발행</t>
  </si>
  <si>
    <t>국채는 국가가 시장경제주체로부터 조달하는 차입 중에서 유가증권화된 국가 채무를 의미하는데, 이는 대개 공공사업의 추진 또는 재정수지의 일시적 불균형을 보전하기 위하여 발행하게 된다. 우리나라의 경우 국채는 중앙정부가 발행하는 채권만을 지칭하고 있으며 지방자치단체 또는 정부투자기관이 발행하는 여타 채권은 각각 지방채, 특수채 등으로 분류하여 국채의 범위에서 제외하고 있다. 99년말 현재 발행되고 있는 국채는 8종이며 이는 통화와 외국환관리를 위한 재정증권 및 외국환평형기금채권, 그리고 정부사업의 재원을 마련하기 위한 사업용 국채인 양곡증권, 국민주택채권 제1종 및 제2종, 국채관리기금채권 등으로 구성되어 있다. 이 중에서 94년부터 발행되기 시작한 국채관리기금채권은 국채의 발행과 상환업무를 종합관리하기 위해 종전의 농지채권, 농어촌발전채권, 국민주택기금채권 등을 통합한 것이다</t>
  </si>
  <si>
    <t>귀속 사회부담금-고용주</t>
  </si>
  <si>
    <t>고용주의 귀속 사회부담금이란 고용주가 보험에 가입하거나 별도의 기금 또는 준비금을 적립하지 않고 사고 발생시에 자체 재원으로 피고용자나 그 가족에게 사회보험 수혜금 성격의 금액을 지급하는 경우임. 피고용자는 사회보험에 가입한 것과 같은 보호를 받게 됨. 이 경우 고용주가 실제로 사회부담금을 지급하지는 않으나 사고시 지급하는 금액을 보험가입에 의해 충당한다고 가정할 경우 매 회계기간중 부담하여야 할 사회부담금을 의제하여 계상해야 함</t>
  </si>
  <si>
    <t>규모의 경제</t>
  </si>
  <si>
    <t>일반적인 경우 기업이 재화 및 서비스 생산량을 늘려감에 따라 추가적으로 소요되는 생산비용이 점차 늘어난다. 즉 생산된 재화 및 서비스에 소요되는 평균비용인 &lt;식 1&gt;이 상승하게 된다. 그런데, 일부 재화 및 서비스 생산의 경우에 이와는 달리 생산량을 늘릴수록 평균비용이 하락하는 현상이 나타난다. 이와 같은 현상을 규모의 경제(economy of scale)라고 한다.
규모의 경제가 나타나는 주된 이유는 막대한 초기 투자비용이 존재하는 데 기인한다. 예를 들어 철도사업을 시작하려면 사업초기에 전국적으로 철도레일을 깔고, 역을 건설하고, 차량을 구입해야 한다. 이 때 들어가는 금액은 천문학적인 규모에 달한다. 따라서 철도서비스 생산에 들어간 평균비용은 초기에 높은 수준을 보인다. 그런데, 철도의 편리성으로 인해 이용객수는 빠르게 증가(=철도서비스의 총생산량이 증가)하는 반면 추가적인 대규모 투자는 거의 불필요하다(=철도서비스의 총생산비용은 거의 불변이다). 따라서 철도산업은 평균비용이 점차 하락하는 규모의 경제를 보이게 된다. 이처럼 막대한 초기 투자비용이 소요되는 철도, 통신, 전력 산업 등에서 규모의 경제가 나타난다.
또한 분업에 따른 전문화의 이익이 존재하기 때문에 규모의 경제가 나타나기도 한다. 예를 들어 각자 케？을 만드는 3명의 제빵사를 생각해보자. 이들이 따로 케？을 만들 때 보다 한 명은 반죽만 하고, 한 명은 굽기만 하고, 한 명은 장식만 하기로 분업을 하는 경우 더 많이 케？을 만들 수 있다. 즉, 케？을 만드는 데 들어간 생산비용보다 케？ 생산량이 더 빠르게 증가하여 평균비용이 낮아지는 것이다.
이처럼 규모의 경제가 존재하는 기업의 입장에서는 생산규모를 확대시키는 것이 더 유리해진다. 보다 많은 재화 및 서비스를 보다 저렴한 가격으로 소비자에게 공급할 수 있으므로 다른 기업과의 경쟁에서 유리한 위치를 차지할 수 있기 때문이다. 우리 주변에서 미디어를 통해 가끔 들을 수 있는 기업간 인수합병(M&amp;A) 소식은 일종의 규모의 경제를 실현하기 위한 기업의 노력으로 이해 할 수 있다</t>
  </si>
  <si>
    <t>그린 GNP</t>
  </si>
  <si>
    <t>환경악화와 자연자원의 소모로 인해 발생한 비용이 자본유지에 투자된다고 가정했을 때, GNP에서 환경악화와 자연자원의 소모로 인해 발생한 비용을 공제하여 조정된 GNP를 말한다</t>
  </si>
  <si>
    <t>근거리통신망</t>
  </si>
  <si>
    <t>근거리통신망이란 300m 이하의 통신회선으로 연결된 PC, 메인프레임, 워크스테이션 들의 집합을 말한다. LAN은 컴퓨터 사이의 전류나 전파신호가 정확히 전달될 수 있는 거리, 즉 한 기관의 빌딩 내에 설치된 컴퓨터 장비들을 직원들이 가장 효과적으로 공동 사용할 수 있도록 연결된 고속의 통신망이다. 1970년대 말에서 1980년초 제록스사의 한 연구소에서 LAN에 관한 중요한 업적이 이루어졌다. 이 연구소에서 이더넷(Ethernet ; 공기가 없는 진공상태의 공간에 전파가 흘러갈 수 있는 물질이 존재한다고 가정하여 지은 독일어 단어 에테르에서 따온 말)이라고 이름을 붙인 컴퓨터 연결방법이 처음으로 실용화되었다.</t>
  </si>
  <si>
    <t>근로시간</t>
  </si>
  <si>
    <t>근로시간은 정상근로시간과 초과근로시간으로 구성된다. 정상근로시간은 법정근로시간(근로기준법 제 42조의 일반근로자 1일 8시간, 산업 안전보건법 제46조의 유해위험작업근로자 6시간, 근로기준법 제55조의 연소근로자 7 시간) 이내로 사업체의 취업규칙이나 단체협약으로 정한 정상근로일(주휴일, 취업 규칙상의 휴일은 제외)에서 휴식시간을 제외하고 실제로 근로한 시간을 말한다. 초과근로시간은 정상근로시간이외의 연장근로시간, 휴일근로시간 등 정규근로 시간이외에 초과하여 근로한 시간을 말한다. 이 조사결과의 월평균근로시간수를 주당평균근로시간수로 환산하려면 주당근로시간 = 월근로시간 ÷ 30.4 × 7 이다.</t>
  </si>
  <si>
    <t>근로자가구</t>
  </si>
  <si>
    <t>가구주가 관공서나 회사, 상점 등에 고용되어 정신적 노동(봉급자) 또는 육체적 노동(노무자)을 제공하고 그 대가로서 봉급 또는 노임을 받아 가계를 유지하는 가구를 말한다. 단, 관공서의 장·차관 및 청장급 이상과 법인 및 기업체의 대표 또는 이사급 이상 등 사용자의 입장에 있는 가구주는 법인경영자가구로 근로자 가구에서 제외된다.(가계조사)</t>
  </si>
  <si>
    <t>근로자외 가구</t>
  </si>
  <si>
    <t>가구주가 영세상인인 자영업주나 종업원 5인 이상 사업체의 개인경영자 및 법인경영자 또는 고도의 전문적 지식이나 기술을 이용하여 영업을 하는 자유업자로서 주로 영업이윤으로 가계를 유지하는 가구를 말하며, 가구주가 직업이 없는 무직자의 가구도 포함된다.(가계조사)</t>
  </si>
  <si>
    <t>금리</t>
  </si>
  <si>
    <t>우리들이 일상생활을 하다보면 남는 돈을 은행에 예금하거나 다른 사람에게 빌려줄 때도 있지만 돈이 부족하여 빌려야 하는 경우도 있다. 돈을 빌린 사람은 일정기간 돈을 빌려 쓴 것에 대한 대가를 지급하는데 이를 이자라 하며, 이자의 원금에 대한 비율을 금리 또는 이자율이라고 한다. 한마디로 금리란 돈의 가격이다.
이자는 은행에 예금하는 경우에도 생긴다. 이것을 반대로 보면 은행이 예금하는 사람의 돈을 빌려 쓴 대가를 예금주에게 지급하는 것이라고 말할 수 있다. 예를 들어 은행에 10만원을 예금하고 1년 뒤에 11만원을 받는다고 한다면, 돈을 예금한 대가로 받는 1만원이 이자이다. 이 경우 예금 금리는 이자 1만원의 원금 10만원에 대한 비율, 즉 10%이다. 이러한 이자율은 현재의 소비를 희생한 대가로 이해할 수 있다.  즉 10만원을 예금하지 않으면 누릴 수 있는 영화관람, 외식, 옷 구입 등 현재 소비의 만족을 포기한 대가 또는 보상이라고 할 수 있다.
돈을 빌렸을 때의 예를 보자. 처음 빌린 돈(원금)에 대해 이자를 얼마나 내는지를 나타내는 것이 금리인데, 예를 들어 100만원을 빌려주고 이자를 10만원 받는다면 금리는 이자(10만원)를 원금(100만원)으로 나누고 100으로 곱하여(10만원÷100만원×100) 10%가 된다.
금리가 높다는 건 돈을 빌려 쓴 뒤 이자를 많이 내야 한다는 것을 의미한다. 따라서 금리가 올라가면 예전보다 이자를 많이 내야 하므로 사람들이 돈을 더 적게 빌려가게 되어 사람들의 씀씀이도 줄고 기업의 투자도 줄어든다. 반대로 금리가 내려가면 예전보다 이자를 적게 내므로 사람들이 돈을 더 많이 빌려가게 된다. 따라서 사람들의 씀씀이도 전보다 훨씬 커지고 기업의 투자도 늘어나게 된다. 이처럼 금리가 오르거나 내려가면 경제에 여러 가지 영향을 미치게 된다.
금리에는 예금금리와 대출금리가 있다. 예금금리는 은행과 같은 금융기관에 돈을 맡길 때 맡기는 사람이 금융기관으로부터 받는 이자의 비율이고, 대출금리는 금융기관으로부터 돈을 빌릴 때 빌려 쓰는 사람이 금융기관에 내야 하는 이자의 비율이다. 은행은 예금금리보다 대출금리를 높게 매겨 그 차이에서 수익을 올리게 된다.
금리가 어떻게 결정되는가에 대해서는 여러 가지 이론이 있으나 금리는 기본적으로 자금의 수요와 공급에 의해 결정된다고 할 수 있다. 시장에서 상품을 사고자 하는 수요와 팔고자 하는 공급이 변동함에 따라 상품가격이 달라지는 것과 마찬가지로 돈의 가격인 금리도 돈을 빌리려는 수요가 돈을 빌려주려는 공급보다 많으면 올라가게 되고 반대로 공급이 수요보다 많으면 떨어지게 된다.</t>
  </si>
  <si>
    <t>금융</t>
  </si>
  <si>
    <t>금융이란 이자를 받고 자금을 융통하여 주는 것을 말한다. 영어로는 finance라고 하는데 일정기간을 정하여 앞으로 있을 원금의 상환과 이자지급에 대해 상대방을 신용하고 자금을 이전하는 것을 말한다. 돈이 필요한 경우 친척이나 친구처럼 가까운 사람들로부터 빌리는 경우도 있지만 대부분의 경우에는 금융기관을 이용하게 된다. 금융기관은 여유돈이 있는 사람들로부터 예금을 받아 그것을 필요한 사람에게 빌려주는 중개자 역할을 한다. 금융기관 중 대표적인 것이 은행이다</t>
  </si>
  <si>
    <t>금융 법인기업부문</t>
  </si>
  <si>
    <t>금융 법인기업부문은 금융중개 활동이나 보조적 금융활동을 주활동으로 하는 모든 거주자 법인기업 또는 준법인기업으로 구성됨</t>
  </si>
  <si>
    <t>금융거래</t>
  </si>
  <si>
    <t>금융자산의 소유권 이전, 즉 금융채권의 창출 및 청산을 수반하는 모든 거래로서 경제주체의 금융자산 취득과 처분, 그리고 금융부채 조달과 상환을 말함</t>
  </si>
  <si>
    <t>금융거래표</t>
  </si>
  <si>
    <t>금융거래표는 자금순환통계상의 플로 통계에 해당하며, 기간 중 발생한 금융거래의 내용을 제도부문별, 금융상품별로 기록한 표이다. 일반적으로 자금순환통계상의 금융거래표는 어느 거래까지를 표에 나타낼 것인가에 따라 그 포괄범위가 달라지게 되는데, 우리나라의 경우 매분기와 연초에 잠정추계하여 발표하고 있는 자금순환통계상의 금융거래표는 속보성을 고려하여 금융거래만을 포함시키고 있으나 연간확정표로서 발표하고 있는 저축?투자 및 금융거래표는 자본거래와 금융거래를 모두 포괄하고 있다. 금융상품별 구성은 금융자산부채잔액표와 동일하며, 제도부문별 금융자산구입을 통한 자금의 공급은 운용란에, 금융부채 발행 등을 통한 자금의 조달은 원천란에 각각 기록된다</t>
  </si>
  <si>
    <t>금융계정</t>
  </si>
  <si>
    <t xml:space="preserve">금융계정은 각 경제주체들이 자금을 외국으로부터 빌리거나 외국에 빌려줌으로써 발생하는 외화의 유출입 차이를 나타낸다. 즉, 정부, 민간기업, 금융기관 등이 외국으로부터 차입 등의 방식으로 돈을 빌리거나 이와는 반대로 외국에 신용공여 등의 방식으로 돈을 빌려줌으로써 발생하는 외화의 유출입차를 나타낸다.
이러한 금융계정은 거주자가 외국기업에 대해 혹은 비거주자가 국내기업에 대해 경영참여 등을 목적으로 하는 직접투자, 주식과 채권 거래를 나타내는 증권투자, 파생금융상품 거래를 계상하는 파생금융상품, 기타투자 및 준비자산으로 구성된다. </t>
  </si>
  <si>
    <t>금융기관</t>
  </si>
  <si>
    <t>타 부문(가계, 기업, 정부 등)을 위하여 금융자산을 창조하고 타부문의 부채를 인수하는 것을 주요업무로 하는 경제단위를 말한다. 금융기관은 취급하는 금융상품의 특성에 따라 통화당국, 유사은행기관, 비은행금융기관 등으로 분류하고 있으며 통화당국과 예금은행(일반은행, 특수은행으로 구분)을 합하여 통화금융기관이라 하고 나머지 기관을 비통화금융기관(개발기관, 투자기관, 저축기관, 보험기관으로 구분)이라 한다</t>
  </si>
  <si>
    <t>금융기관 가중평균금리</t>
  </si>
  <si>
    <t>한국은행이 1996년부터 매월 편제하여 발표하는 통계치로, 금융기관에서 취급하는 금융상품의 금리를 금액비중으로 가중치를 두어 평균한 금리</t>
  </si>
  <si>
    <t>금융기관유동성(Lf)</t>
  </si>
  <si>
    <t>경제 내에 유통되는 화폐규모를 측정하는 유동성지표의 하나로서, 화폐의 지급결제기능과 가치저장기능을 중시하여 작성하는 광의통화(M2)와 만기 2년 이상 금융상품 및 보험계약준비금 등도 포함'</t>
  </si>
  <si>
    <t>금융법인</t>
  </si>
  <si>
    <t>금융법인부문은 금융중개 또는 보조적 금융활동에 종사하는 모든 거주자 금융법인기업으로 중앙은행, 예금취급기관, 기타금융중개기관, 금융보조기관, 보험회사 및 연금기금 등으로 분류된다. 예금취급기관은 금융중개활동을 주활동으로 하며 예금 및 유사 금융상품을 부채로 부담하는 중앙은행 이외의 모든 거주자 금융법인기업으로 구성된다. 기타금융중개기관은 금융중개활동을 주활동으로 하는 거주자 법인 중 금융시장에서 예금 이외의 형태 즉 채권이나 주식발행 등으로 자금을 조달하여 금융자산을 취득하는 금융기업을 말한다. 금융보조기관은 금융중개활동은 아니나 금융중개와 밀접한 관련이 있는 활동을 주활동으로 하는 거주자 법인으로서 신용보증기관, 자금중개회사, 감독기관, 증권거래소, 금융결제원 등이 이에 해당된다</t>
  </si>
  <si>
    <t>금융부채</t>
  </si>
  <si>
    <t>통상 한 경제주체(채권자)가 다른 경제주체(채무자)에게 제공한 경제적 가치에 대응하여 발생하는 것으로 특정 상황 하에서 채무자가 채권자에게 자금이나 여타 자원을 공급할 의무</t>
  </si>
  <si>
    <t>금융비용</t>
  </si>
  <si>
    <t xml:space="preserve">기업이 사업을 목적으로 은행 등 금융기관 및 개인으로부터 조달한 차입금에 대해 지급하는 이자부담을 비용 개념으로 파악하는 것으로 여기에는 제도권 금융기관으로부터의 대출과 이에 따른 이자지급은 물론 사채이자도 포함된다. </t>
  </si>
  <si>
    <t xml:space="preserve">금융비용 대 매출액 </t>
  </si>
  <si>
    <t>매출액중 금융비용이 차지하는 비중을 나타내는데 이 비율은 기업이 부담하고 있는 금융비용의 수준을 나타내고 있는 대표적인 지표로서 금융비용부담률이라고도 한다. 금융비용은 조업도와 관계없이 차입금에 대한 대가로서 지급되는 고정비 성격의 항목이므로 기업경영의 장기적 안정성을 확보하기 위해서는 이 비율을 낮추는 것이 중요하다.</t>
  </si>
  <si>
    <t xml:space="preserve">금융비용 대 부채  </t>
  </si>
  <si>
    <t>기업의 부채에는 차입금과 같이 이자를 부담하는 이자부부채와 매입채무, 선수금, 충당금 등과 같이 이자를 부담하지 않는 비이자부부채가 있다. 금융비용 대 부채 비율은 이러한 비이자부부채를 포함한 총부채에 대한 금융비융의 비율을 말한다. 여기서 금융비용이란 이자비용(어음할인료 포함)을 말한다.</t>
  </si>
  <si>
    <t xml:space="preserve">금융비용 대 총비용 </t>
  </si>
  <si>
    <t>총비용중 금융비용이 차지하는 비중을 나타내는 것으로서 차입금의존도와 밀접한 관계가 있다. 금융비용 대 총비용 = 이자비용 / (매출원가 + 판매비와 관리비 + 영업외비용 + 특별손실)</t>
  </si>
  <si>
    <t>금융상품별 회전율</t>
  </si>
  <si>
    <t>금융상품별 회전율은 일정기간 중 각 금융상품의 평균잔액에 대한 총지급누계액의 비율로서 각 금융상품의 유동성수준을 비교할 수 있는 지표이다. 예금회전율, 특히 요구불예금 회전율은 시중자금사정을 나타내는 지표의 하나로도 사용되고 있는데 자금사정이 악화되면 동 지표가 상승하는 것으로 알려져 있다. 다만 시중자금지표로서의 예금회전율은 한계가 있다. 즉 예금회전율의 예금지급액은 유량(flow) 변수인 반면 분모인 예금평균잔액은 저량(stock) 변수이므로 예금회전율은 시중 자금사정과는 무관하게 해당 월 영업일수의 과다에 따라 크게 변동할 수 있다.
※ 예금회전율(월중) = 월중 예수금지급액 ÷ 월중 예수금평균잔액
· 월중예수금지급액 : 해당월중 예수금지급액의 누계, 매일의 예수금지급액 (인출액)을 모두 합계한 것으로 유량(flow) 개념이다.
· 월중예수금평균잔액 : 해당월중의 예수금의 평균 잔액, 매일 마감시의 예금잔액을 더하여 해당월의 일수로 나눈다.(공휴일의경우는 전 영업일 잔액을 그대로 사용)</t>
  </si>
  <si>
    <t>금융자산</t>
  </si>
  <si>
    <t>소유권을 행사할 수 있고 소유자가 일정기간 보유하거나 사용함으로써 재산소득을 창출하거나 가치를 저장하는 수단이 되며 다른 경제주체에 대한 대응부채를 갖는 자산</t>
  </si>
  <si>
    <t>금융자산 vs 실물자산</t>
  </si>
  <si>
    <t>금융이란 자금이 부족한 사람과 자금의 여유가 있는 사람간에 자금을 주고 받는 거래를 의미하며 자금을 빌려주는 사람과 빌리는 사람간에는 채권-채무관계가 성립한다. 이러한 금융거래에서는 보통의 경우 금전과 유가증권(예금증서, 주식, 채권 등)이 교환된다. 자금을 빌려주는 사람의 입장에서 볼 때 유가증권은 상대방에게 금전적 보상을 청구할 수 있는 금융상의 권리가 된다. 이러한 금융상의 권리를 금융자산이라고 한다.
특히 만기 1년 미만의 금융자산이 거래되는 시장을 화폐시장(money market)이라 하고 대표적인 금융자산으로는 단기국공채, 양도성 예금증서, 콜자금, 기업어음 등이 있다. 반면에 만기가 1년을 넘는 금융자산이 거래되는 시장을 자본시장(capital market)이라 하며 대표적인 금융자산으로는 주식, 국채, 회사채, 통화안정증권 등이 있다.
한편 실물자산이란 부동산, 금, 골동품, 기념우표처럼 유형의 형체가 있는 자산을 의미한다. 실물자산과 금융자산의 구분이 중요한 이유중 하나는 이들 자산의 가치가 인플레이션에 반응하는 양상이 다르기 때문이다. 금융자산은 그 가치가 화폐액으로 일정하게 고정된 경우가 대부분이다. 따라서 인플레이션으로 화폐가치가 떨어지면 금융자산의 가치는 하락하게 된다. 반면에 실물자산의 가치는 유동적으로 변할 수 있어서 인플레이션 발생으로 화폐가치가 떨어지면 실물자산의 가치는 하락한 화폐가치만큼 상승하게 된다</t>
  </si>
  <si>
    <t>금융자산부채잔액표</t>
  </si>
  <si>
    <t>금융자산부채잔액표는 자금순환통계상의 스톡 통계에 해당하며, 일정시점에 존재하는 제도부문별 금융자산 및 금융부채의 보유잔액을 기록한 표이다. 금융자산부채잔액표는 금융연관비율의 산출, 금융자산의 구성변화추이 등 금융구조의 분석에 있어서 중요한 의미를 지니며, 실제 추계과정에 있어서도 금융상품별 잔액을 추계한 후에 거래금액이 계산되기 때문에 금융거래표와 함께 작성?발표되고 있다. 금융상품별로 금과 SDRs, 통화와 예금, 보험 및 연금, 채권, 대출금, 정부융자, 주식 및 출자지분, 파생금융상품, 상거래신용, 외환보유액, 직접투자, 콜론 및 콜머니, 기타대외채권?채무, 기타금융자산?부채 등으로 분류되며 제도부문별 금융자산의 보유액은 자산란에, 금융부채의 잔액은 부채란에 각각 기록된다</t>
  </si>
  <si>
    <t>금융통화위원회</t>
  </si>
  <si>
    <t>법정화폐(법률에 의해 강제력이 부여된 화폐) 제도를 운영하고 있는 대부분의 국가는 중앙은행을 설립하여 자국의 통화제도를 책임지고 운영하도록 위임하고 있다. 우리나라도 “한국은행법”에 의해 중앙은행인 한국은행을 설립하고 한국은행이 우리나라의 통화제도 운영 및 이와 관련된 통화정책을 책임지고 운영하도록 하고 있다.
그런데 통화제도 운영 및 통화정책과 관련된 결정은 국가경제 전반에 복잡한 영향을 미칠 수 있다. 예컨대 중앙은행이 콜금리를 인하하는 통화정책을 수행하여 금리가 하락하면 저축하고 있는 사람은 받아야 할 이자가 감소하여 손실을 보게 되지만 빚을 지고 있는 사람은 갚아야 할 이자가 감소하여 이득을 보게 된다. 이처럼 사람들의 경제적 이해관계가 복잡하게 얽혀 있는 상황에서 한국은행의 통화제도 운영 및 통화정책과 관련된 결정은 어느 한 편으로 치우치지 않고 국가경제 전체에 도움이 되는 방향으로 이루어져야 한다. 이와 같은 요구를 제도적으로 수용하기 위해 한국은행의 최고 의사결정기구로서 금융통화위원회가 설치되었다.(물론 외국의 경우도 중앙은행 내부에 우리와 유사한 통화정책 결정 기구가 별도로 설치되어 있다.) 금융통화위원회는 한국은행 총재 및 부총재, 국민경제 각 분야를 대표하는 5인 등 총 7인의 위원으로 구성된 합의체 의사결정기구이다. 따라서 금융통화위원회의 결정은 어느 개인에 의해 독단적으로 이루어지는 것이 아니라 각 분야를 대표하는 경제 전문가들의 합의에 의해 이루어지도록 되어있다.
금융통화위원회의 권한 및 운영과 관련한 구체적인 내용은 다음과 같다. 금융통화위원회는 통화신용정책을 수립하고 한국은행의 운영에 관한 중요사항을 결정하는 권한을 갖고 있다. 금융통화위원회는 매월 둘째주, 넷째주 목요일에 정기회의가 개최되며, 특히 둘째주 목요일에 개최되는 정기회의에서는 우리나라의 콜금리 목표를 결정하여 향후 통화정책 방향을 공표한다. 금융통화위원회 위원중 한국은행 총재는 국무회의의 심의를 거쳐 대통령이 임명하고 부총재는 총재의 추천에 의해 대통령이 임명하며 여타 5인의 위원은 각 추천기관(한국은행, 재정경제부, 금융감독위원회, 은행연합회, 대한상공회의소)의 추천을 받아 대통령이 임명한다</t>
  </si>
  <si>
    <t xml:space="preserve">급여 </t>
  </si>
  <si>
    <t>판매와 관리부문에 종사하는 종업원에 대한 급료, 임금 및 상여와 3개월 이하의 단기간 고용하는 임시 종업원 및 일시적으로 고용하는 인부나 기술자에게 지급하는 잡급 및 정해진 지급기준에 따라 임원에게 지급되는 보수와 제급여 및 임원상여를 포함한다</t>
  </si>
  <si>
    <t>기간프리미엄</t>
  </si>
  <si>
    <t>금융시장에서 장기금리가 단기금리보다 높은 관계에 있는 금리. 일반적으로 장기채권은 만기까지 인플레이션과 금리상승에 따른 가격하락 위험을 투자자가 안게 되므로 이에 대한 보상으로 금리가 단기채권보다 더 높은 수준에서 형성</t>
  </si>
  <si>
    <t xml:space="preserve">기계장치 </t>
  </si>
  <si>
    <t>기계장치는 일반기계와 「컨베이어」, 「호이스트」, 기중기 등의 운송설비 및 기타의 부속설비 등을 말하는데 취득원가에는 순송장가격에 운임, 운송보험료, 취득세, 설치비용, 시운전비용 등의 부대비용이 포함된다. 기계는 동력을 받아서 외부의 대상물에 작업을 가하는 설비의 단위를 의미하며 장치는 대상물을 내부에 수용하여 이것을 변질, 변형, 분해, 운동시키는 설비의 단위를 말한다</t>
  </si>
  <si>
    <t xml:space="preserve">기계투자효율  </t>
  </si>
  <si>
    <t>설비투자효율의 보조지표로 기업이 보유하고 있는 기계장치가 어느 정도의 부가가치를 생산하였는가를 나타내는 지표이다. 기계투자효율에 기계장비율을 곱하면 종업원 1인당 부가가치가 되므로, 기계투자효율을 노동생산성의 변동요인을 분석하는 지표로 이용하기도 한다.</t>
  </si>
  <si>
    <t>기금</t>
  </si>
  <si>
    <t>정부의 재정활동은 주로 일반회계, 특별회계 등 예산에 의하여 운용되고 있으나 특정한 분야의 사업에 대하여 지속적이고 안정적인 자금지원이 필요하거나 사업추진에 있어 탄력적인 집행이 필요한 경우에는 법률로써 기금을 설치·운영할 수 있다. 기금관리기본법은 기금관리주체 및 사업의 공공성 정도에 따라 기금을 공공기금과 기타기금으로 분류하고 있는데 99년 12월 현재 총 75개의 기금 중에서 공공기금은 남북협력기금 등 37개이며, 기타기금은 기술신용보증기금 등 38개에 달한다</t>
  </si>
  <si>
    <t>기대여명</t>
  </si>
  <si>
    <t>어느 연령에 도달한 사람이 그 이후 몇 년 동안이나 생존할 수 있는가를 계산한 평균생존년수를 말한다. 특히 출생시 평균여명을 평균수명이라고도 일컫는다. 이는 사망과 밀접한 관계가 있으며 잔여평균수명을 예측하고 있는 지표이다</t>
  </si>
  <si>
    <t xml:space="preserve">기말재공품원가 </t>
  </si>
  <si>
    <t>기말현재의 재공품 시재액으로 기초재공품원가와 반대로 결산일 현재 생산과정중에 있는 재공품잔액을 말한다.</t>
  </si>
  <si>
    <t>기술통계학</t>
  </si>
  <si>
    <t>통계학은 크게 두가지 분야로 나뉘는데 하나는 기술통계학이고 다른 하나는 추측통계학이다. 이 가운데 기술통계학은 통계적자료의 기술에 관한 학문이라 할 수 있다. 즉, 통계적 자료는 전수조사에 의해서 얻은 것을 전제로 하고 그 목적은 집단의 기술로 한다. 즉 도수분포, 집단의 특성값(평균, 분산등), 상관 및 회귀분석 등을 대상으로 한다. 표본조사에 의해서도 위의 분석을 시도할 수 있다. 그것은 모수 추정을 위한 것이다. 이런 점에서 기술 통계학은 K. Pearson까지의 통계학과 대륙 특히, 독일에서 발달된 통계학을 뜻한다. Pearson의 경우도 표본 이론이 있었지만 Gosset과 같은 소표본 이론은 아니었다. 기술 통계학에 대립되는 추측통계학은 W.S. Gosset과 R.A. Fisher에 의해서 완성된 것이라 할 수 있다</t>
  </si>
  <si>
    <t>기술혁신</t>
  </si>
  <si>
    <t>생산이나 소비가 매년 같은 규모로 반복되고 경제체계의 규모가 변치않는 것을 정태라고 한다. 이에 비하여 현실에 있어서는 경제규모가 매년 변동되며 이러한 동태의 상태에 있어서 무엇이 경제규모를 변동시키는가에 대하여는 많은 이론이 전개되었다. 이 중에서 특히 슘페터(Schumpeter, J.A)는 기업가의 활동을 중요시하고 경제발전은 기업의 혁신(이노베이션, 혁신, 신결합 또는 신기축이라고도 함)에 의존된다고 하였다. 그에 의하면 혁신이란 ①신상품의 생산, ②신생산방법의 도입, ③신시장의 개척, ④신자원의 획득 및 이용, ⑤신조직의 달성 등에 의하여 생산요소를 신결합하는 것을 가르키며, 기업이윤이 창조되고 정태적 균형을 파괴하고 동태적 경제발전을 행하는 것은 이러한 혁신에 의존된다고 하였다.</t>
  </si>
  <si>
    <t>기업경기실사지수(BSI)</t>
  </si>
  <si>
    <t xml:space="preserve">기업가들을 대상으로 기업경기 현황과 전망을 설문조사하고 그 결과를 지수화한 통계로 당월말에 당월 통계가 발표되므로 기업가들이 체감하는 경기동향 및 전망의 신속한 파악이 가능 </t>
  </si>
  <si>
    <t xml:space="preserve">기업경상이익률 </t>
  </si>
  <si>
    <t>자금원천에 관계없이 기업에 투하된 총자본이 얼마나 효율적으로 운용되었는가를 나타내는 지표로서 경상이익에서 차입금에 대한 이자비용을 차감하기 전의 금액을 총자본과 대비한 것이다. 따라서 기업가의 경영능력을 측정하는 지표로 이용되고 있다</t>
  </si>
  <si>
    <t>기업경영분석의 1인당 부가가치 증가율</t>
  </si>
  <si>
    <t>「기업경영분석」의 1인당 부가가치증가율은 종업원 한 사람이 산출한 부가가치액의 전년대비 증가율로 측정되는 대표적인 노동생산성 지표이다.</t>
  </si>
  <si>
    <t>기업단위</t>
  </si>
  <si>
    <t>기업단위란 재화 및 서비스를 생산하는 법적 또는 제도적 단위의 최소결합체로서 자원배분에 관한 의사결정에서 자율성을 갖고 있으며, 수입, 지출 및 자금관리에 관한 손익계산서 및 대차대조표와 기타 기록을 유지관리하는 단위이다. 이는 주식회사, 협동조합, 협회, 조합 등의 법인과 법인계열 등을 포괄하며, 정부조직도 하나의 기업으로 간주할 수 있을 것이다. 이러한 기업은 하나 이상의 사업체로 구성될 수 있다는 점에서 사업체와 구분된다. 따라서 각 산업의 자금원천 및 용도, 생산자금에 관한 자료 등을 파악하고 상호 비교하는데 필요한 재무관련 통계작성에 가장 유용한 단위이다. 그러나 기업은 각기 다른 분야의 경제활동에 종사하는 여러개의 공장, 광산, 상점 등을 소유 또는 관리하는 경우가 많으므로 그러한 기업 전체를 단일항목에 분류하여 분석하기에는 대단히 곤란하며 또한 산업분류의 적용단위로서 기업단위를 사용한다면 산업이 다른 각종 경제활동이 단일산업 항목에 분류되는 수가 있을 것이므로 산업분류의 적용단위로서는 부적합하다. 또한, 경제 또는 산업의 집중정도를 측정하거나 기업간의 국내외적 연합을 설명할 수 있는 통계자료를 생산하고, 사업소유권의 집중 또는 분산상태의 연구를 위한 분석단위로 기업집단을 사용할 수 있다.</t>
  </si>
  <si>
    <t xml:space="preserve">기업순이익률 </t>
  </si>
  <si>
    <t>당기순이익과 이자비용의 합계액을 총자본과 대비한 비율로서 기업에 투하된 총자본의 종합적인 최종성과를 나타내는 비율이다</t>
  </si>
  <si>
    <t>기업심리지수(CBSI)</t>
  </si>
  <si>
    <t xml:space="preserve">기업경기실사지수(BSI)중 주요지수(제조업 5개, 비제조업 4개)를 표준화하여 합성한 지수로서 과거 장기평균을 기준값 100으로 하여 100보다 크면 기업들의 심리가 장기평균보다 낙관적임을, 100보다 작으면 비관적임을 의미
</t>
  </si>
  <si>
    <t>기준금리</t>
  </si>
  <si>
    <t>한국은행이 금융기관과 환매조건부증권(RP) 매매, 자금조정 예금 및 대출 등의 거래를 할 때 기준이 되는 정책금리</t>
  </si>
  <si>
    <t>기준년가격</t>
  </si>
  <si>
    <t>시간의 경과에 따른 재화 및 서비스 플로우의 가액 변동은 두 가지 구성요소로 세분화할 수 있는데 하나는 재화 및 서비스의 가격변동이며 다른 하나는 물량변동, 즉 기준년가격 표시의 물량변동임. 이에 따라 기준년가격 표시에 의한 국민총생산은 기준년 이후의 물가변동분을 제거한 수치임</t>
  </si>
  <si>
    <t>기준시</t>
  </si>
  <si>
    <t>지수를 작성할 때 기준이 되는 시기를 말한다. 이것은 보통 특정연도로 표시된다. 그러나 경우에 따라서는 수 개 연도의 평균으로 될 수도 있고, 1개월, 1주일이 될 수도 있다. 우리 나라의 물가지수나 산업생산지수 작성에 있어서의 기준시는 서력기원의 5의 배수로 되는 해로하여 매 5년마다 기준시를 바꾸는 것을 관례로 하고 있다.</t>
  </si>
  <si>
    <t>기초가격</t>
  </si>
  <si>
    <t>‘기초가격’은 생산된 재화 또는 서비스의 한 단위당 생산자가 구매자로부터 수취하는 금액에서 그 생산물단위의 생산 또는 판매에 따라 발생하는 조세(=생산물세)를 차감하고 그 생산물단위의 보조금(=생산물 보조금)을 더한 것임.? 이 가격에는 생산자가 별도로 청구하는 운송료가 제외됨</t>
  </si>
  <si>
    <t xml:space="preserve">기초재공품원가 </t>
  </si>
  <si>
    <t>재공품은 제품 또는 반제품의 제조를 위한 생산과정에 있는 것으로, 기초재공품원가는 전기에서 이월된 재공품 잔액을 말한다.</t>
  </si>
  <si>
    <t>기타 구축물</t>
  </si>
  <si>
    <t>기타 구축물이란 건물을 제외한 구축물으로서 도로, 하수도, 대지정리 및 준비비용을 포함함.? 주거용 또는 비주거용 건물이 아닌 역사적 기념물과 지하자산 채굴을 위한 통로, 터널, 및 기타 구축물 등도 포함함(단, 홍수 통제를 위한 댐이나 제방 등 토지의 개량을 위한 구축물은 토지가액에 포함함)</t>
  </si>
  <si>
    <t xml:space="preserve">기타경비 </t>
  </si>
  <si>
    <t>주요 경비 항목 외의 소모품비, 여비교통비, 통신비, 특허권사용료 및 잡비 등의 비용의 합계액이다.</t>
  </si>
  <si>
    <t>기타고정부채</t>
  </si>
  <si>
    <t>지급기한이 1년 이상인 고정부채중 위에서 열거한 항목 이외의 장기성 매입채무 및 기타의 고정부채 등을 말한다</t>
  </si>
  <si>
    <t>기타단기차입금</t>
  </si>
  <si>
    <t>기타단기차입금은 금융기관 이외의 자로부터 차입한 단기차입금으로서 관계회사 단기차입금, 주주·임원·종업원 단기차입금 등이 포함된다</t>
  </si>
  <si>
    <t xml:space="preserve">기타당좌자산 </t>
  </si>
  <si>
    <t>당좌자산을 합계하여 기재하며 여기에는 단기대여금, 미수수익, 선급금, 선급비용, 관계회사 및 주주·임원·종업원에 대한 단기채권, 선급법인세 등이 포함된다. 단기대여금은 회수기간이 1년 이내에 도래하는 대여금과 어음상의 채권을 말하고 미수수익은 당기에 속하는 수익중 미수액으로 한다.</t>
  </si>
  <si>
    <t xml:space="preserve">기타법정적립금 </t>
  </si>
  <si>
    <t>기업합리화적립금, 재무구조개선적립금 등 상법 이외의 법령의 규정에 의하여 의무적으로 적립하여야 할 적립금을 말한다.</t>
  </si>
  <si>
    <t xml:space="preserve">기타영업외비용 </t>
  </si>
  <si>
    <t>기타영업외비용은 주요 영업외비용 외에 회사의 일상적인 영업활동과 관련이 없으며, 예외적으로 드물게 발생하는 비용을 정산해 기록한다. 재고자산평가손실, 기부금, 잡손실 등이 있다.</t>
  </si>
  <si>
    <t xml:space="preserve">기타영업외수익 </t>
  </si>
  <si>
    <t>기타영업외수익은 주요 영업외수익 외에 회사의 일상적인 영업활동과 관련이 없으며, 예외적으로 드물게 발생하는 수익을 정산해 기록한다. 수입임대료, 사채상환이익, 지분법이익, 잡이익 등이 있다.</t>
  </si>
  <si>
    <t>기타유동부채</t>
  </si>
  <si>
    <t>대차대조표일로부터 1년 이내에 지급·상환되는 채무로 선수금, 예수금, 미지급비용, 미지급법인세, 선수수익, 단기부채성충당금 및 기타의 유동부채가 포함된다.</t>
  </si>
  <si>
    <t>기타유형자산</t>
  </si>
  <si>
    <t>토지, 건물, 구축물 등을 제외한 기계장치, 비품, 차량운반구 등의 유형고정자산을 의미한다.</t>
  </si>
  <si>
    <t xml:space="preserve">기타이익잉여금처분액 </t>
  </si>
  <si>
    <t>이익잉여금처분액 중에서 위에 열거한 항목에 속하지 아니하는 처분액으로서, 이에는 주식할인발행차금상각, 배당건설이자상각, 자기주식처분손실잔액, 상환주식상환액 등을 포함한다.</t>
  </si>
  <si>
    <t>기타장기차입금</t>
  </si>
  <si>
    <t>기타장기차입금은 회사채 및 장기금융기관차입금을 제외한 차입금중 1년 이후에 상환기일이 도래하는 모든 차입금을 말한다. 이 항목에는 관계회사장기차입금, 주주·임원·종업원 장기차입금 등이 포함된다.</t>
  </si>
  <si>
    <t xml:space="preserve">기타재고자산 </t>
  </si>
  <si>
    <t>기타재고자산은 위의 항목 이외의 재고자산을 합계하여 기재하며 재공품, 저장품 등이 포함된다. 재공품은 제품 또는 반제품의 제조를 위하여 생산과정에 있는 것을 말하고 저장품은 소모품, 소모성 공구기구비품, 수선용 부분품 및 기타 저장품을 말한다.</t>
  </si>
  <si>
    <t>기타처분전이익잉여금</t>
  </si>
  <si>
    <t>처분전이익잉여금 중에서 회계변경의 누적효과, 전기오류수정손익, 지분법적용회사의 잉여금 변동 및 당기순이익 등에 속하지 아니하는 이익잉여금으로서 자사주이익소각, 특별수선충당금환입액 등을 포함한다.</t>
  </si>
  <si>
    <t>기타투자</t>
  </si>
  <si>
    <t>직접투자, 증권투자에 포함되지 않는 외국과의 여타 금융거래로서 대출 및 차입, 무역신용, 현금 및 예금, 기타자산이나 부채등으로 구분</t>
  </si>
  <si>
    <t xml:space="preserve">기타판매비와 관리비 </t>
  </si>
  <si>
    <t>판매비와 관리비의 주요 항목인 인건비, 복리후생비, 광고선전비, 지급수수료, 판매수수료  등 이외에 기타 여비, 교통비, 수선비, 견본비 등을 말한다.</t>
  </si>
  <si>
    <t>기하평균(Geometric average</t>
  </si>
  <si>
    <t>여러 개의 수를 연속으로 곱하여 그 개수의 거듭제곱근으로 구한 수. 흔히 인구성장률이나 경제성장률을 구할 때 적용된다. 기하평균은 집단의 변량에 부(負)의 값이 나타나지 않을 경우에 한해서 이용되며, 다소 계산이 복잡하나 변량의 극단적인 값의 영향을 받지 않는다</t>
  </si>
  <si>
    <t>기혼부인당 평균출생아수</t>
  </si>
  <si>
    <t>기혼부인 1인당 평균출생아수를 나타내는 것으로, 기혼부인 특성별(교육정도, 직업, 산업별 등)로 차별출산력을 분석하는데 주로 이용되는 지표이다.</t>
  </si>
  <si>
    <t>기회비용</t>
  </si>
  <si>
    <t>인간의 욕구는 무한한 데 반해 인간에게 필요한 자원(돈, 시간 등)은 한정되어 있기 때문에 사람에게 유용한 모든 것은 늘 항상 부족하기 마련이다. 이처럼 인간의 욕구에 비해 자원이 부족한 현상을 희소성이라고 한다.
이처럼 희소한 자원을 가지고 인간의 모든 욕구를 충족시킬 수 없기 때문에 인간은 누구든지 부족한 자원을 어느 곳에 우선적으로 활용할 것인가를 결정하는 선택을 해야 한다. 즉 다양한 욕구의 대상들 가운데서 하나를 고를 수 밖에 없다는 뜻이다. 이러한 선택은 필연적으로 선택된 욕구와 선택되지 못한(즉, 선택을 포기한) 욕구들로 나뉘게 된다. 이 때 포기해 버린 선택의 욕구들로 부터 예상되는 유ㆍ무형의 이익중 최선의 이익을 기회비용이라고 한다. 따라서 자원의 희소성이 존재하는 한 기회비용은 반드시 발생하게 되어 있고 이는 경제문제를 발생시키는 근본요인이 된다.
예를 들면 홍길동씨가 주어진 1시간 동안에 책을 읽을 수도 있고, 운동을 할 수도 있고, PC게임을 할 수도 있는 상황에서 책을 읽는 선택을 한 경우를 생각해보자. 이 때 홍길동씨가 포기해 버린 대안은 운동을 하는 것과 PC게임을 즐기는 것이다. 그런데 운동을 하는 것은 PC게임을 즐기는 것보다 더 많은 유ㆍ무형의 이익(예컨대 신체가 튼튼해지거나 스트레스가 해소되는 것 등)을 홍길동씨에게 줄 수 있어서 포기한 대안들 가운데 최선의 대안이었다고 가정을 해보자. 그러면 이 경우 홍길동씨가 책을 읽는 선택을 함으로써 지불한 기회비용은 1시간 동안 운동을 함에 따라 발생할 수 있는 유ㆍ무형의 이익(예컨대 신체가 튼튼해지거나 스트레스가 해소되는 것 등)이 된다</t>
  </si>
  <si>
    <t>긴축정책</t>
  </si>
  <si>
    <t>경제 정책당국이 경기조절을 위해 사용할 수 있는 대표적인 두 가지 정책은 재정정책과 통화정책이 있다. 재정정책은 정부가 나라살림에 사용하는 씀씀이나 거둬들이는 세금을 조절함으로써 경기를 안정화 시키려는 것이고 통화정책은 중앙은행이 시중에 유통되는 돈의 양이나 금리 등을 조절함으로써 경기를 안정화 시키려는 정책을 말한다.
그런데 경기가 과열되어 물가급등에 대한 염려가 커지면 정부는 씀씀이를 줄이거나 국민들로부터 더 많은 세금을 걷어 국민들이 지출에 사용할 수 있는 소득을 줄이려고 한다. 한편 중앙은행의 경우에는 물가급등에 대한 염려가 커지면 시중에 유통되는 돈의 양을 줄이거나 금리를 인상함으로써 국민들이 지출에 사용할 수 있는 소득을 줄이려고 한다. 이렇게 되면 두 경우 모두 소득이 줄어든 국민들이 재화 및 서비스에 대한 소비를 줄이게 되어 물가가 하락하게 된다. 이처럼 경기과열 우려가 있는 경우에 재정 또는 통화 정책이 국민의 소득을 감소시켜 재화 및 서비스에 대한 수요를 위축시키는 방향으로 전개되면 이를 긴축정책이라고 표현한다.
한편 동일한 긴축정책이라 하더라도 재정정책과 통화정책이 경제에 미치는 영향은 서로 다른 것으로 알려져 있다. 긴축적 재정정책은 금리하락을 초래하여 기업의 투자를 늘릴 가능성이 있는 반면에 긴축적 통화정책은 금리인상을 초래하여 기업의 투자를 위축시킬 가능성이 있다. 그러나 두 가지 긴축정책 모두 궁극적으로는 국민들의 재화 및 서비스에 대한 수요를 위축시켜 물가를 안정시킨다는 점에서 공통점이 있다.</t>
  </si>
  <si>
    <t>내생부문</t>
  </si>
  <si>
    <t>내생부문이란 외생부문의 수치가 모형밖에서 주어지면 이에 따라 수동적으로 모형 내에서 그 값이 결정되는 부분이란 의미로 산업연관표 작성과정에서 가장 어려운 부분이며 작성된 표의 분석이나 이용에 있어 가장 중요한 부분</t>
  </si>
  <si>
    <t>내수기업</t>
  </si>
  <si>
    <t>수출 비중에 따라 수출기업과 내수기업으로 구분할 수 있다. 수출기업은 매출액중 수출비중이 50% 이상인 기업을 뜻하고, 내수기업은 총매출액 중 수출의 비중이 50% 미만인 업체를 말한다.</t>
  </si>
  <si>
    <t>내용년수</t>
  </si>
  <si>
    <t>고정자산이 경제적으로 사용될 수 있는 년수, 즉 보통의 상태 및 조건하에서 통상의 수리를 전제로 하여 그 자산이 폐물로 되어 파기할 때까지의 이용기간 또는 사용예정기간을 말한다.</t>
  </si>
  <si>
    <t>네트웍</t>
  </si>
  <si>
    <t>정보기술에서 말하는 네트웍은 통신선로에 의해 서로 연결되어 있는 일련의 노드 또는 연결점들을 의미한다. 네트웍은 다른 네트웍과 연결될 수 있고, 서브 네트웍을 포함할 수 있다. 대형 전화망이나 인터넷과 같은 기간망을 쓰는 네트웍들은 다른 회사와 시설이나 교환망을 공유함으로써 더 커다란 네트웍을 이룬다. 네트웍의 가장 보편적인 형상이나 구성에는 버스형, 성형, 고리형 등이 있으며, 네트웍의 공간적인 거리에 따라 LAN (local area network), MAN (metropolitan area network) 그리고 WAN (wide area network)으로 나뉘어진다. 보통 주어진 네트웍은 다음의 내용에 따라 그 특성이 결정된다.
①데이터 전달 기술의 형식에 따라,
(예) TCP/IP망, SNA망 등
②음성을 전송하는지 데이터를 전송하는지, 아니면 그 둘다를 전송하는지에 따라,
③누가 그 네트웍을 사용하는지에 따라,
(예) 공공망이나 사설망 등
④통상적인 접속방법에 따라,
(예) 다이얼업망, 교환망, 전용망, 가상접속망 등
⑤물리적인 링크의 형식에 따라,
(예) 광섬유, 동축케이블, 구리선</t>
  </si>
  <si>
    <t>노동계수</t>
  </si>
  <si>
    <t>노동계수는 일정기간 생산활동에 투입된 노동량을 총산출액으로 나눈 계수로서 1단위 생산에 직접 필요한 노동량을 의미하므로 노동생산성과는 역수관계에 있다. 노동계수는 포함하는 노동량의 범위에 따라 고용계수와 취업자계수로 나눌 수 있는데 고용계수는 고용된 유급노동자를 의미하는 피용자만을 포함한 개념이고 취업계수는 피용자에게 자영업자와 무급가족종사자를 포함한 개념이다.</t>
  </si>
  <si>
    <t>노동력</t>
  </si>
  <si>
    <t>노동력이란 다음 두 가지 의미를 갖고 있다. 첫째로, 거시적 개념으로 경제활동인구(또는 노동을 담당하고 있는 인구)의 수이다. 둘째로, 미시적 개념으로 상품으로서의 노동력을 뜻한다</t>
  </si>
  <si>
    <t>노동생산성</t>
  </si>
  <si>
    <t>기업이 생산활동을 처음 시작하기 위해서는 일반적으로 노동, 자본, 토지 등의 생산요소가 필요하다. 그런데 일단 생산이 시작된 이후에 시설수준의 변화없이 기업이 생산량을 추가적으로 늘리기 위해서 필요한 생산요소는 노동과 자본, 이 2가지로 한정된다. 그런데 이 과정에서 특히 생산을 위해 투입되는 노동의 양과 생산량의 관계를 수치적으로 측정하기 위한 지표가 노동생산성이다.
노동생산성은 기업이 생산한 재화 및 서비스의 생산량을 투입된 노동의 양으로 나누어 준 것이다. 즉, 노동 1단위당 생산량(식 1)을 의미한다. 일반적으로 생산에 투입된 노동의 양은 일정 기간 동안의 근로자수와 근로자 1인당 평균근로시간을 곱하여 측정한다. 한편 생산량은 생산된 재화나 서비스의 수량을 측정하는 물적기준에 의해서 측정하거나 또는 생산된 재화나 서비스의 부가가치를 측정하는 방법에 의해 측정될 수 있다.
예를 들어 TV 공장에서 하루에 100명의 근로자가 1인당 평균 10시간을 일해서 생산한 재화의 개수가 총 10,000개이고 부가가치로는 100,000,000원이라고 하자. 이 경우 노동투입량은 1,000(=100×10)이고, 물적기준의 생산량은 10,000개이며 부가가치기준의 생산량은 100,000,000원으로 측정된다. 따라서 물적기준으로 본 이 공장의 노동생산성은 노동 1단위당 10개이고&lt;식2 참고&gt; 부가가치기준의 생산성은 노동 1단위당 100,000원이다.&lt;식3 참고&gt;
그런데 노동생산성은 소득분배 문제와 관련하여 중요한 의미를 갖는다. 생산활동에 종사한 근로자가 어느 정도의 임금을 받는 것이 경제적으로 가장 합리적인가에 대한 기준을 제시해 주기 때문이다. 예컨대 근로자 본인이 생산에 기여한 정도인 노동생산성을 정확히 측정할 수 있고 이에 상응하는 임금을 준다면 기업가와 근로자 모두 이에 대해 큰 무리없이 수긍할 가능성이 높다.
참고로 한국생산성본부의 자료에 따르면 우리나라의 5인 이상 사업자를 기준으로 한 광공업의 노동생산성(물적기준)은 2000～05년중에 38.9% 증가한 것으로 나타났다.</t>
  </si>
  <si>
    <t>노동유발계수</t>
  </si>
  <si>
    <t>노동유발계수는 노동계수에 최종수요 한단위당 직·간접 생산유발효과를 나타내는 생산유발계수(역행렬계수)를 곱하여 구하며 어느 한 부문의 열 합계는 한 산업의 최종수요가 1단위 증가하는 경우 각 산업에서 유발되는 노동증가율을 이름</t>
  </si>
  <si>
    <t xml:space="preserve">노동장비율 </t>
  </si>
  <si>
    <t>생산과정에서 종업원 한 사람이 어느 정도의 노동장비를 이용하고 있는가를 나타내는 지표이다.</t>
  </si>
  <si>
    <t>노령화지수</t>
  </si>
  <si>
    <t>유년층 인구에 대한 노령층 인구의 비율로 이 지수가 증가할 때 이러한 현상을 노령화라고 하며 인구의 연소화에 대한 상대적 개념이다</t>
  </si>
  <si>
    <t xml:space="preserve">노무비 </t>
  </si>
  <si>
    <t>제품의 제조에 직·간접적으로 종사하는 공장종업원에 대하여 지급하는 임금, 상여, 잡급과 퇴직급여 등을 말한다</t>
  </si>
  <si>
    <t>노임단가지수</t>
  </si>
  <si>
    <t>단위생산물당 임금을 나타내는 자료로서 일반적으로 노임단가지수는 단위노동비용보다 작거나 같은데 이는 임금이 노동비용을 구성하는 일부분이기 때문이다</t>
  </si>
  <si>
    <t>농가</t>
  </si>
  <si>
    <t>생계 또는 영리를 목적으로 다음 항목중 한가지 이상에 해당하는 농업을 경영하거나 농업에 종사하는 가구를 말한다.
①10a(약 300평) 이상의 경지를 직접 경작하는 가구
②연간 농축산물의 판매액이 50만원 이상으로 농업을 계속하고 있는 가구
③연간 농축산물의 판매액이 50만원 미만이라도 조사기준시점 현재 50만원 이상의 가축을 사육하는 가구</t>
  </si>
  <si>
    <t>농가경제잉여</t>
  </si>
  <si>
    <t>가처분 농가소득에서 가계비 및 분가지출을 차감한 잔액으로서 연간 농업생산활동 및 농외 소득활동 결과로부터 얻은 잉여를 말하며 농가경제의 흑자 또는 적자를 판단하는 지표로 활용된다</t>
  </si>
  <si>
    <t>농가부채</t>
  </si>
  <si>
    <t>농가가 타인에 대하여 지불해야 할 각종의 채무 및 미불입금 등의 현금, 현물을 말하며, 차입금, 외상매입금, 미리 타고 불입하지 않은 곗돈 등이 포함된다</t>
  </si>
  <si>
    <t>농가소득</t>
  </si>
  <si>
    <t>세대주 또는 동거가족이 가계유지를 목적으로 직접 농작물을 재배하거나 가축을 사육하는 가구의 농업소득과 부업으로 영위하는 축산ㆍ양어ㆍ고공품제조ㆍ민박ㆍ음식물판매ㆍ특산물제조ㆍ전통차제조 및 그 밖의 이와 유사한 활동에서 발생한 농외소득, 이전수입을 합산한 총액이다.</t>
  </si>
  <si>
    <t>농가인구</t>
  </si>
  <si>
    <t>조사기준일 현재 농가에서 3개월 이상 살았거나 3개월은 살지 않았어도 조사기준일을 전후하여 3개월이상 같이 살게 될 가구원을 말하며 혈연관계가 없는 가정부, 유모도 포함된다. 단, 하숙생과 농사이외의 일로 고용된 사람은 제외한다.</t>
  </si>
  <si>
    <t>농가자산</t>
  </si>
  <si>
    <t>농업을 경영하는데 있어 편익을 제공하는 일체의 경제적 자원을 말하며 경영과 가계가 분리되어 있지 않은 농가의 특성상 현금 및 시설물 등은 농업뿐만 아니라 가계 겸용으로도 사용되지만 이를 별도로 구분하지 않는다</t>
  </si>
  <si>
    <t>농가판매 및 구입가격지수</t>
  </si>
  <si>
    <t>농가판매 및 구입가격지수는 농가가 생산한 농산물의 판매가격과 농가의 영농 및 소비생활에 필요한 상품 및 서비스의 구입가격을 조사하여 작성하는 것으로 농가교역조건 산출 등을 통한 농촌경제동향분석 및 농업정책수립에 활용된다</t>
  </si>
  <si>
    <t>농경지</t>
  </si>
  <si>
    <t>농경지는 조사기준일 현재 경작하고 있는 경지(논, 밭)를 말하며 소유여부를 불문하는데 논과 밭으로 구분된다. 논은 관개설비를 갖추고 담수를 필요로 하는 작물을 재배할 수 있는 농경지로서 토지대장상의 지목과 관계없이 주로 논벼, 미나리, 왕골, 연뿌리 등을 재배하는 농경지를 말한다. 밭은 관개설비를 갖추지 않고 일반작물을 재배할 수 있는 경지와 과수원, 뽕밭, 관상수, 묘포 등 나무를 심은 밭이 포함되며, 나무를 심은 밭은 30평 이상 집단 재배한 것만 조사대상이 되고 산재된 것은 제외한다</t>
  </si>
  <si>
    <t>농업</t>
  </si>
  <si>
    <t>농업은 토지를 이용하여 인간에게 유용한 동식물을 길러 생산물을 얻어내는 활동으로 작물생산업, 축산업, 복합농업, 조경 및 농업관련서비스업 등의 산업활동을 말한다.</t>
  </si>
  <si>
    <t>농업총조사</t>
  </si>
  <si>
    <t>농업의 구조에 관한 자료를 얻기 위한 전수조사를 말하며 농업사업체, 경지면적, 농가인구, 농기계, 농작물 등을 조사항목으로 한다. 농가 및 농가인구의 규모와 분포, 농업의 경영구조 및 특성을 파악하여 농업정책의 수립, 평가 및 국가경제 주요지표를 작성하고 농업관련 연구의 모집단 자료를 확보하며 농업부문 국가경쟁력 강화를 위해 시행된다. 현재 통계청 주관하에 5년 주기로 실시하고 있다.</t>
  </si>
  <si>
    <t>누진세제</t>
  </si>
  <si>
    <t>세금은 부과하는 방식에 따라 정액세와 정률세로 구분할 수 있다. 정액세는 과세대상의 소득, 재산 등의 경제적 여건에 관계없이 일정한 금액을 부과하는 방식인 반면 정률세는 과세대상의 소득, 재산에 대해 일정한 비율의 세금을 부과하는 방식이다. 예컨대 모든 사람에게 10만원씩의 세금을 일괄적으로 걷는 경우는 정액세에 해당하며, 각 개인의 소득에 대해 10%씩 세금을 걷는 경우는 정률세에 해당한다. 따라서 소득이 증가함에 따라 세금부과액이 증가하는 정률세가 정액세보다는 비교적 공평한 과세방식이라고 할 수 있다.*
* 예를 들어 10%의 정률세가 부과되고 있을 때 200만원의 소득을 올리는 사람은 20만원의 세금을 내지만 1,000만원의 소득을 올리는 사람은 100만원의 세금을 납부하게 되어서 소득이 늘어날수록 세금도 늘어난다.
그런데 누진세란 납세의무자의 소득(재산)을 여러 구간으로 나누어 각 구간별로 소득(재산)이 많을수록 더 높은 세율을 적용하는 방식을 말한다. 예를 들어 한 달 소득이 100만원이하이면 5%, 100～500만원이면 10%, 500만원이상이면 24%의 세금을 납부하도록 되어 있는 누진세와 소득에 관계없이, 누진세의 평균세율로서 한 달에 13%(식 1)의 세금을 납부하도록 되어 있는 정률세를 비교해보자. 이제 한 달에 1,000만원을 버는 홍길동씨와 200만원을 버는 임꺽정씨가 각각 납부해야 할 세금이 얼마인지를 계산해보자.
홍길동씨의 경우 누진세 제도에서는 총 165만원(=100만원×0.05 + 400만원×0.1 + 500만원×0.24)의 세금을 납부하게 되지만 정률세에서는 총 130만원(=1,000만원×0.13)의 세금을 납부하게 된다. 따라서 누진세의 세금이 정률세의 세금보다 많다. 한편 임꺽정씨의 경우에는 누진세에서는 총 15만원(=100만원×0.05 + 100만원×0.1)의 세금을 납부하게 되지만 정률세에서는 총 26만원(=200만원×0.13)의 세금을 납부해야 한다. 따라서 누진세의 세금이 정률세의 세금보다 작다.
이상의 예에서 알 수 있듯이 누진세는 과세대상의 소득 및 재산이 커질수록 부담해야 하는 세금은 이 보다 더 큰 폭으로 증가하는 세제이다. 따라서 누진세는 정률세보다도 세금부과의 형평성이 훨씬 강화된 형태의 세금부과 방식이다. 우리나라에서는 주로 소득세, 상속세, 증여세 등의 직접세에 누진세 방식이 적용되고 있다. 특히, 현행 소득세법에 따르면 우리나라의 누진 소득세율은 연간 소득 1,000만원이하인 경우 8%, 1,000～4,000만원인 경우 17%, 4,000～8,000만원인 경우 26%, 8,000만원 초과인 경우 35% 이다.</t>
  </si>
  <si>
    <t>다가구주택</t>
  </si>
  <si>
    <t>여러 가구가 살 수 있도록 건축되어진 주택으로서 각 구획마다 방, 부엌, 출입구, 화장실이 갖추어져 한 가구씩 독립하여 생활할 수 있으나 각 구획을 분리하여 소유하거나 매매(분양)하기가 불가능한 주택을 말한다.</t>
  </si>
  <si>
    <t>다세대주택</t>
  </si>
  <si>
    <t>한 건물 내에 여러 가구가 살 수 있도록 건축되어진 주택으로서 건물의 연건평이 200평 이하이면서 건축 당시 다세대주택으로 허가 받은 주택. 주택별로 각각 분리하여 등기가 가능하며 매매 또는 소유의 한 단위를 이루고 있는 점에서 다가구주택과 다르다.</t>
  </si>
  <si>
    <t>다운사이징 / 업사이징 / 라이트사이징</t>
  </si>
  <si>
    <t>다운사이징은 은행 또는 회사 등과 같은 대기업에서 대형 컴퓨터로 수행했던 작업을 PC 또는 중소형 서버 등의 소규모 컴퓨터 여러 대를 근거리통신망과 같은 네트웍으로 연결하여 사용함으로써 작업을 수행할 수 있게 환경을 변경하는 작업이다. 이를 통하여 메인프레임과 같은 고가의 장비를 구입하지 않아도 되고, 장비 유지보수료나 전산기계실 운영비용 등이 절감될 뿐 아니라, 업무의 크기나 환경 변화에 정보시스템이 유연하게 대처할 수 있다는 장점을 내세워, 우리나라에서는 90년대 초반에 유행처럼 번지던 정보시스템의 조류이다. 그러나, 일부 은행의 다운사이징이 결국 실패로 평가되면서, IBM을 비롯한 대형 메인프레임 제조업체를 중심으로, 다운사이징은 환상일 뿐이며 기업에 중요한 업무는 중앙의 대형 컴퓨터를 중심으로 이루어져야한다는 주장을 펼치기 시작했는데, 이미 사이즈가 작아진(다운사이징을 한) 정보시스템을 다시 키운다는 의미로 업사이징(up sizing)이라는 분위기가 조성되기 시작하였다. 한편, 지나친 다운사이징도 또 지나치게 업사이징에 의존하는 것도 모두 문제가 있으며, 무릇 모든 업무는 그 중요성이나 크기에 맞도록 최적의 정보시스템을 설계하고 도입, 운영해야한다는 개념이 바로 라이트사이징(rightsizing)이다.</t>
  </si>
  <si>
    <t>단기금융기관차입금</t>
  </si>
  <si>
    <t>단기금융기관차입금이란 당좌차월을 비롯하여 대차대조표일로부터 1년 이내에 지급기일이 도래하는 은행, 보험 및 기타 금융기관으로부터의 단기성 차입금을 말하며 금융기관으로부터의 어음차입금도 이에 포함된다.</t>
  </si>
  <si>
    <t>단기시장금리</t>
  </si>
  <si>
    <t>일시적 자금 조달 및 운용을 위한 단기금융시장(화폐시장)에서 형성되는 1년 미만의 금리. 주요 금리로는 콜금리, CD(91일)금리와 CP금리 등이 있음</t>
  </si>
  <si>
    <t xml:space="preserve">단기투자증권 </t>
  </si>
  <si>
    <t>단기투자증권은 단기매매증권과 대차대조표일로부터 1년내 만기가 도래하거나 또는 매도 등에 의하여 처분할 것이 거의 확실한 매도가능증권과, 대차대조표일로부터 1년내 만기가 도래하는 만기보유증권을 말한다. 참고로 유가증권에는 보통주, 우선주, 수익증권 또는 자산유동화출자증권, 신주인수권, 콜옵션, 풋옵션 등의 지분증권과 국채, 공채, 사채(전환사채 포함), 자산유동화채권 등의 채무증권 등이 포함된다</t>
  </si>
  <si>
    <t>단독주택</t>
  </si>
  <si>
    <t>주택이라 함은 세대의 세대원이 장기간 독립된 주거생황을 영위할 수 있는 구조로 된 건축물(이에 부속되는 일단의 토지를 포함한다) 또는 건축물의 일부를 말하는 것으로서 단독주택과 공동주택으로 구분된다. 단독주택이라 함은 대지 및 건물의 벽ㆍ복도ㆍ계단 기타 설비 등의 전부를 한 세대가 단독으로 사용하는 구조로 된 주택을 말하며, 공동주택이라 함은 대지 및 건물의 벽ㆍ복도ㆍ계단 기타 설비 등의 전부 또는 일부를 공동으로 사용하는 각 세대가 하나의 건축물안에서 각각 독립된 주거생활을 영위할 수 있는 구조로 된 주택을 말한다.</t>
  </si>
  <si>
    <t xml:space="preserve">당기순손익 </t>
  </si>
  <si>
    <t>당기순손익은 법인세비용차감전순손익에서 법인세비용을 차감한 잔액을 말하며 당해 회계연도의 최종적인 경영성과를 나타낸다</t>
  </si>
  <si>
    <t xml:space="preserve">당기순이익 </t>
  </si>
  <si>
    <t>공헌이익에서 고정비(제조간접비·영업간접비·일반관리비·금융비용) 및 영업외손익을 공제한 잔액이다. 공헌이익은 직접원가계산의 경우 매출수익에서 직접원가를 공제한 금액이다. 전부원가계산의 경우, 영업이익에서 영업외손익을 공제한 잔액이 당기순이익이다</t>
  </si>
  <si>
    <t xml:space="preserve">당기제품제조원가 </t>
  </si>
  <si>
    <t>당기제품제조원가는 당기중 제품생산을 위하여 소요된 총비용으로서 기초재공품원가에 당기총제조비용을 가산하고 기말재공품원가와 타계정대체액을 차감하여 계산한다.</t>
  </si>
  <si>
    <t xml:space="preserve">당기총제조비용 </t>
  </si>
  <si>
    <t>당기중 제품생산을 위하여 투하된 총제조비용을 말하며 원가요소에 따라 재료비, 노무비, 경비로 구분한다. 당기제품제조원가=당기총제조비용+기초재공품재공액-기말제공품재고액</t>
  </si>
  <si>
    <t xml:space="preserve">당좌비율 </t>
  </si>
  <si>
    <t>유동부채에 대한 당좌자산의 비율로서 유동자산중 현금화되는 속도가 늦고 현금화의 불확실성이 높은 재고자산 등을 제외시킨 당좌자산을 유동부채에 대응시킴으로써 단기채무에 대한 기업의 지급능력을 파악하는데 사용된다. 산성시험비율(Acid test ratio) 또는 신속비율이라고도 하는 이 비율은 기업의 유동성분석을 위한 보조지표로 사용되고 있다.</t>
  </si>
  <si>
    <t xml:space="preserve">당좌자산 </t>
  </si>
  <si>
    <t>당좌자산은 판매과정을 거치지 않고 즉시 현금화될 수 있는 자산으로 다른 자산의 취득 또는 유동부채의 지급에 충당할 수 있는 자산을 말한다. 이러한 당좌자산은 현금 및 현금등가물, 단기금융상품, 단기투자증권, 매출채권, 미수금 및 기타당좌자산으로 구분된다.</t>
  </si>
  <si>
    <t>대기 및 기후보호</t>
  </si>
  <si>
    <t>지구 온난화의 원인이 되는 온실가스(CO2, CH4, N2O, HFCs, PFCs, SF6)나 오존층을 파괴하는 프레온가스(CFCs)의 방출을 억제하거나 대기오염물질이 주변에 응축되는 현상을 감축시키기 위해 취하는 일련의 조치 및 활동</t>
  </si>
  <si>
    <t>대기오염도</t>
  </si>
  <si>
    <t>대기오염은 매연, 먼지, 분진, 아황산가스, 일산화탄소 등으로 오염된 경우를 말한다. 대기오염정도는 오염물질의 배출량뿐만 아니라 지역의 기상 및 지형조건에 따라 크게 영향을 받으며 또한 배출구의 높이, 오염물질의 종류, 배출원의 조건변화에 따라서도 많은 영향을 받는다. 대기오염자동측정망에서 측정된 자료는 환경기준 전항목에 대하여 1시간치 기준으로 일별 평균, 최고 및 최저치로 구분·분석하여 전산처리한 후 별도의 마그네틱테이프에 보관하여 관리되고 있으며, 90년 4월부터 매월 전국 측정소의 오염도를 평균, 최고, 최저치 및 초과 횟수 등으로 분석한 자료가 언론 등에 공표되고 있다.</t>
  </si>
  <si>
    <t>대기오염물질 배출량</t>
  </si>
  <si>
    <t>대기오염물질 배출량은 아황산가스(SO2), 먼지(TSP), 이산화질소(NO2), 일산화탄소(CO) 등과 같은 대기환경기준 설정 항목과 탄화수소(HC)를 대상으로 산출하고 있으며, 오존(O3)은 인간활동에 의해서 직접 발생하는 것이 아니라 자연 또는 인위적으로 발생된 질소산화물(NOX)과 같은 대기오염물질이 태양에너지 등에 의해 2차적으로 생성되는 물질이므로 그 발생량을 산출대상에서 제외하고 있다. 산출방법으로는 사업장에서 배출되는 오염물질을 실측하는 방법과 배출계수 등을 이용하여 이론적으로 계산하는 방법이 있다. 연료별 배출계수를 이용한 산출방법은 비교적 용이하게 계산할 수 있다는 장점이 있으나, 사용시설의 종류와 조건, 방지시설의 효율성 등 여러 가지 변수에 따라 산출된 배출량이 실제 배출량과 차이가 있을 수 있다. 현재 환경부에서는 연간 유류소비실적과 석탄소비실적을 토대로 미국 환경보호처(EPA)에서 발표한 배출계수(AP-42) 및 국내에서 개발한 자동차 배출계수를 적용하여 대기오염물질 배출량을 추정하고 있다</t>
  </si>
  <si>
    <t xml:space="preserve">대손상각비 </t>
  </si>
  <si>
    <t>대손상각비는 회수가 불확실한 매출채권에 대하여 산출한 대손처리액과 회수가 불가능한 매출채권을 상각처리한 것을 말한다. 일반적인 상거래에서 발생한 매출채권에 대한 대손상각은 판매비와 관리비로 회계처리하고 기타채권에서 발생한 것은 영업외비용으로 처리한다.</t>
  </si>
  <si>
    <t>대외의존도</t>
  </si>
  <si>
    <t>한 국가의 국민경제가 3가지 경제주체, 즉 가계 기업 정부간의 상호작용으로만 단순하게 요약될 수 있는 경제체제를 폐쇄경제 체제라고 한다. 반면에 국민경제가 이들 경제주체 이외에 해외부문(외국)과의 상호작용에 의해서도 영향을 받게 되는 경제체제를 개방경제 체제라고 하며 아래의 &lt;그림 1&gt;과 같이 간략하게 표현할 수 있다.
대외의존도란 위와 같은 개방경제 체제하의 국민경제에서 해외부문과의 거래가 차지하는 크기를 측정하는 지표이다. 구체적으로 대외의존도는 국민소득에서 수출과 수입이 차지하는 비중으로 &lt;식 1&gt;과 같이 계산된다. 이 때 국민소득 지표로는 국내총생산(GDP)이나 국민총소득(GNI)이 이용된다.
대외의존도가 높으면 높을수록 해외부문의 여건 변화가 한 국가의 국민경제에 미치는 영향이 커지게 됨을 의미한다. 세계화 시대에서 경제의 대외의존도 확대는 불가피한 측면이 있으나 지나치게 높은 대외의존도는 궁극적으로 국민경제의 구조적 불안정 요인으로 작용할 수 있는 위험 또한 포함하고 있다. 참고로 명목 국내총생산(GDP)을 기준으로 한 2004년 주요국별 대외의존도는 한국 70.3%, 미국 20.0%, 일본 21.8%, 독일 59.2%을 보였다.(OCED, IMF 통계자료 인용)</t>
  </si>
  <si>
    <t>대외증권투자현황 조사(CPIS)</t>
  </si>
  <si>
    <t>일정 시점에 있어서 한나라와 다른 나라 사이에 이루어진 국제 증권투자(portfolio investment) 규모를 측정하는 서베이를 말하며, 국제자본의 흐름을 정확히 측정하고 국제 증권투자 관련 통계의 괴리 문제를 해결하기 위해 1997년 IMF 주도하에 조사가 시작되었다. 현재 한국은행이 매분기마다 동 조사를 실시하고 있다.</t>
  </si>
  <si>
    <t xml:space="preserve">대차대조표 </t>
  </si>
  <si>
    <t>대차대조표는 일정시점에 있어서 기업의 재무상태를 나타내는 재무보고서로서 대차대조표의 차변에 기록되는 자산항목은 기업이 소유한 자산의 종류를 나타내며 대변에 기록되는 부채 및 자본항목은 자본의 조달구조를 나타낸다. 또한 대차대조표는 기업의 유동성과 재무적 융통성(financial flexibility)에 관한 정보를 제공한다.</t>
  </si>
  <si>
    <t xml:space="preserve">대형소매점 </t>
  </si>
  <si>
    <t>매장면적이 3,000㎡이상인 대형점으로 백화점, 대형마트, 기타 대형점으로 분류하며 기타 대형점은 백화점과 대형마트를 제외한 나머지 매장면적 3,000㎡이상 소매점을 말한다.</t>
  </si>
  <si>
    <t>데이터 마이닝</t>
  </si>
  <si>
    <t>정보기술이 발전하면서 과거 전산화되지 않았던 자료들이 전산화되어 DB에 많은 정보가 축적되게 되었다. 그 결과 많아진 데이터들을 모두 분석하여 활용하기에는 한계가 있기 때문에 새로운 개념의 데이터 분석기법이 필요하게 되었는데 그 개념이 데이터 마이닝이다.
데이터 마이닝은 이전에는 발견되지 않았던 데이터들간의 상호관계, 패턴 등을 찾아내는 기법으로 분석에 활용된다. 예를 들어, 만약 특정 상표의 테니스 라켓 판매기록이 충분히 분석되고 다른 시장데이터와 관련지어졌다면, 같은 회사의 골프 장비 구입과의 계절적인 상호관계를 밝힐 수 있을 것이다. 데이터 마이닝의 결과는 다음과 같은 것들을 포함한다:
①연합 : 한 사건이 다른 사건과 상호 관련이 있을 수 있을 때(맥주 구입자가 땅콩을 함께 사는 확률),
②연속 : 한 사건이 뒤의 다른 사건을 유발 (마루깔개를 사고 이어서 커튼을 구입),
③분류 : 패턴을 인식하고 새롭게 분류된 데이터를 창출하기 (예를 들어 구매를 하는 고객들의 신상),
④집단화 : 이전에는 알려지지 않았던 사실 집단을 발견하고 가시화 하기,
⑤예측 : 데이터 내에서 단순히 발견되는 패턴을 통해 미래에 관한 예측을 할 수 있다</t>
  </si>
  <si>
    <t>데이터베이스</t>
  </si>
  <si>
    <t>데이터베이스는 그 내용을 쉽게 접근하여 처리하고 갱신할 수 있도록 구성된 데이터의 집합체이다. 가장 널리 보급된 데이터베이스는 데이터를 다양한 방법으로 접근하고 재구성될 수있도록 정의한 테이블형의 데이터베이스인 관계형 데이터베이스(relational database)이다. 분산 데이타베이스(distributed database)는 네트웍상의 여러 다른 지점에 분산되어 있거나 중복되어 있는 데이터베이스를 말하며, 객체지향 데이터베이스는 객체 클래스와 서브 클래스로 정의된 데이터가 서로 일치하는 데이터베이스이다. 사용자는 데이터베이스 관리도구(database manager)를 이용하여 데이터의 읽고/쓰기를 제한하거나, 보고서 작성 또는 데이터의 활용도를 분석할 수 있다. 데이터베이스와 그 관리도구는 대형 메인프레임에 주로 적용되었지만, 요즘에는 AS/400과 같은 소형 분산 워크스테이션(workstation)과 중형급의 시스템 뿐만 아니라 개인용 컴퓨터에도 사용된다.</t>
  </si>
  <si>
    <t>도덕적 해이</t>
  </si>
  <si>
    <t>소송의뢰인과 변호사, 가수와 매니저, 회사주주와 경영자 등의 관계처럼 어느 한 쪽이 다른 한 쪽의 이익을 위해서 행동하는 관계를 본인-대리인(principal-agent) 관계라고 한다. 이러한 본인-대리인 관계에서 일반적인 경우 본인(소송의뢰인, 가수, 회사주주)은 대리인(변호사, 매니저, 경영자)이 본인의 이익을 극대화시키기 위해 최선을 다할 것이라고 믿는다.
그런데 본인-대리인 관계에서는 본인이 대리인의 행동 또는 속마음을 모두 감시하거나 관찰하는 것은 사실상 거의 불가능하다. 또한 대리인은 본인보다도 해당 분야에 대한 전문지식을 많이 보유하고 있는 경우가 많다. 이처럼 본인-대리인 관계에서 본인이 갖게 되는 정보가 대리인의 정보보다 본질적으로 열등할 수밖에 없게 되는 상황을 마치 저울의 무게가 한 쪽으로 기울어진 것에 빗대어 “정보의 비대칭성”이라고 한다.
이와 같은 정보의 비대칭성하에서 본인과 대리인의 이해관계가 충돌하는 경우에 우수한 정보를 보유한 대리인은 표면상으로는 본인의 이익을 위하는 척하지만 실제로는 대리인 자신의 이익을 위해 행동을 할 가능성이 높게 된다. 이처럼 본인-대리인 관계에서 정보의 비대칭성으로 인해 대리인이 본인의 이익에 반하는 행동을 하게 되는 상황을 도덕적해이(moral hazard)라고 한다.
현실에서는 이러한 도덕적해이를 극복하기 위한 다양한 유인(incentive)을 설계하기 위해 노력을 하고 있다. 예컨대 회사주주와 경영자의 경우를 생각해보자. 본인인 주주는 회사의 주가가 오르는 것이 가장 유리하고 경영자는 높은 보수를 받는 것이 유리하다. 이 때 스톡옵션 등을 통해 회사의 주가가 오르면 경영자에게 높은 보수를 주겠다고 유인을 설계하면 주주는 경영자의 행동을 감시할 수는 없지만 경영자가 주가 상승을 위해 열심히 노력할 가능성은 상대적으로 높아질 것이라고 기대할 수 있다. 이러한 예에서 볼 수 있듯이 유인설계의 핵심은 본인과 대리인의 경제적 이해관계를 가급적이면 일치시키는 데 있다고 할 수 있다.</t>
  </si>
  <si>
    <t>도로포장률</t>
  </si>
  <si>
    <t xml:space="preserve">도로종류별 현황을 파악하여 도로에 대한 장래 계획의 수립과 도로유지·관리 및 도로행정에 필요한 기본자료를 제공하기 위한 도로현황을 조사하기 위하여 사용되는 수치산정방법인 도로포장율은 전 도로연장(길이)에 대한 포장 도로연장 비율(%)로 나타낸다. </t>
  </si>
  <si>
    <t>도매업</t>
  </si>
  <si>
    <t>도매업은 구입한 신품 또는 중고품을 변형하지 않고 도매업자, 소매업자, 산업단체 및 기관 등에 재판매하는 산업활동을 말한다. 도매업의 형태는 크게 일반도매업, 상품중개업, 무역업으로 분류된다. 일반도매업은 판매하는 상품에 대한 소유권을 갖고 재판매를 목적으로 하는 도·소매업자, 산업 및 상업단체, 기관 등에 판매하는 활동을 말한다.(소매업자 또는 다른 도매업자에게 상품을 판매하는 경우, 광공업·운수통신업 등 산업 및 상업사용자와 관공서·병원 등 기관이나 전문적인 사용자에게 대량의 상품을 판매하는 경우, 호텔·여관·병원·이발소·미용실 등 서비스업자에게 상품을 판매하는 경우, 광업 및 제조업체가 다른 장소에서 판매지부나 영업소 등을 설치하여 상기 3가지 예와 같이 상품을 판매하는 경우) 상품중개업은 판매하는 상품에 대한 소유권을 갖지 않고 수수료 또는 계약에 의하여 상품을 도매하는 대리점이나 상품을 중개하는 활동을 말한다. 무역업은 자기계정으로 구입한 전문 또는 종합상품의 대외거래만을 전업으로 하는 사업체의 산업활동을 말한다.</t>
  </si>
  <si>
    <t>도소매업판매액지수</t>
  </si>
  <si>
    <t>도·소매업의 작성하는 지표이며, 지수의 종류로는 경상금액지수, 불변금액지수, 계절조정지수가 월평균 판매액으로 나누어 업종별 가중치(1995년 업종별 판매액 구성비)로 따라 어떻게 변화하였는가를 분석하고자 할 경우에 활용된다. 불변가격지수는 작성한 것으로 장기간에 걸친 이들 업종의 실질성장 및 판매구조변동을 요인이나 경제외적인 불규칙 요인을 제외한 지수로서 순수한 경기변동을 파악하기 위하여 작성한 지수이다</t>
  </si>
  <si>
    <t>도수</t>
  </si>
  <si>
    <t>일정 사상이 일어나는 횟수 또는 특정계급에 속한 개체수 등을 말한다. 일반적으로 도수분포표에서 각 계급에 속한 사상의 수 또는 변량의 수를 뜻한다. 이러한 도수는 절대값이나 또는 상대값으로 표시한다.</t>
  </si>
  <si>
    <t>도수분포</t>
  </si>
  <si>
    <t>관찰된 변량을 적당한 크기의 구간으로 나누어 구간별 관찰값의 수를 대응시킨 표를 말한다. 이것은 모집단 분포의 추정을 위해서 작성된다. (작성방법은 먼저 구간 수를 결정해야 하는데 이것은 Sturges 공식에 의해서 즉 K=1+3.3logN에 의한 정수로 한다. 그러나 이 공식을 반드시 따를 필요는 없다.)</t>
  </si>
  <si>
    <t>독점과 과점</t>
  </si>
  <si>
    <t>독점은 경쟁자가 없는 상태, 즉 완전경쟁의 정반대인 시장형태이다. 만약 우리나라에 병원이 한 곳밖에 없다면 어떻게 될까? 진료비를 아무리 비싸게 받더라도, 의사와 간호사들이 아무리 불친절해도 아픈 사람들은 할 수 없이 그 병원으로 갈 수 밖에 없다.
이와같이 어떤 상품이나 서비스를 제공하는 기업이 하나뿐인 경우 그 기업이 그 상품이나 서비스를 독점하고 있다고 말하고, 이런 기업을 독점기업이라고 한다. 독점은 아니라도 어떤 상품이나 서비스를 제공하는 기업이 소수에 불과할 때는 과점이라고 표현한다.
독점은 시장내의 가격형성 측면에서 중요한 의미가 있는데, 시장에서 어떤 상품의 공급자 또는 수요자의 수가 극히 적어 그의 공급량 또는 수요량의 증감에 의하여 시장가격을 좌우할 수 있는 시장형태를 말한다. 독점기업은 수요자의 사정은 고려하지 않고 자신의 이윤이 극대가 되도록 가격을 결정한다. 경쟁에 의하여 수요?공급의 상호관계에 의하여 시장가격이 결정되는 것과 비교해 볼 때 근본적인 차이가 있다.
독점기업이나 과점기업은 마음대로 가격을 올리거나 생산량을 줄여 소비자들에게 피해를 줄 수 있기 때문에 세계 각국에서는 독점이나 과점을 막기 위해 노력하고 있다. 우리나라에서도 “독점규제 및 공정거래에 관한 법률“이라는 법을 통하여 기업들이 시장에서 소비자에 대하여 힘을 남용하고 불공정한 거래행위를 하는 것을 규제하여 경제전반의 공정하고 자유로운 경쟁을 촉진하고 있다.</t>
  </si>
  <si>
    <t>디플레이션</t>
  </si>
  <si>
    <t>디플레이션(deflation)은 물가가 지속적으로 하락하는 현상을 의미한다. 이는 물가의 지속적 상승을 의미하는 인플레이션에 대응되는 용어로 사용된다. 디플레이션이 발생하는 원인으로는 생산물의 과잉공급, 자산거품 붕괴, 과도한 통화 긴축정책, 생산성 향상 등의 다양한 이유가 제시되고 있다. 그러나 궁극적으로는 유통되는 통화의 양이 재화 및 서비스의 양보다도 적기 때문에 화폐가치는 상승하고 반대로 물가는 하락하는 디플레이션이 발생한다는 점에 이견이 없다.
디플레이션이 발생하면 통화의 가치는 상승하고 실물자산의 가치는 하락함에 따라 인플레이션과 반대 방향으로 소득 및 부의 비자발적 재분배가 발생한다. 예를 들면 매달 일정한 고정소득을 얻는 월급생활자나 채권자는 유리하게 되지만 소득이 가변적인 자영업자나 채무자는 불리해지게 된다. 그러나 디플레이션은 일반적으로 경제전체의 생산 및 부의 감소, 실업증가 등을 동반하므로 고정소득자나 채권자 등이 일시적으로 상대적인 이익을 보더라도 궁극적으로는 경기침체의 고통을 피할 수 없다.
이와 같은 디플레이션의 해악을 잘 보여주는 역사적 사례로는 1929년 10월 미국의 뉴욕 주식시장 주가폭락을 계기로 시작된 대공황이 있다. 자산거품 붕괴, 생산물의 과잉공급 등 여러 가지 이유가 겹치면서 발생한 디플레이션은 대규모 기업파산, 실직자 증가 등을 유발하였으며 이로 인한 피해는 세계적으로 파급되어 이후 제2차 세계대전 이전까지 10년간 세계경제를 장기불황으로 몰아넣었다.
한편 오늘날 대부분의 국가들이 통화발행이 용이한 관리통화제도(정부가 보유한 실질자산의 가치와 무관하게 중앙은행이 법에 따라 통화를 찍어냄으로써 즉시 유통이 가능한 화폐제도)를 채택함으로써 디플레이션보다는 인플레이션의 위험이 더 커졌고 이로 인해 상대적으로 디플레이션의 위험은 감소한 것처럼 보이기도 한다. 그러나 1990년대 초반 일본의 자산거품 붕괴로 인한 디플레이션 경험에서 볼 수 있듯이 디플레이션은 여전히 오늘날에도 언제든지 경제전체에 큰 해악을 미칠 수 있는 가능성을 지니고 있다.</t>
  </si>
  <si>
    <t>디플레이터</t>
  </si>
  <si>
    <t>명목GDP를 실질GDP로 나눈 값으로 나라 경제의 전반적인 물가수준을 의미</t>
  </si>
  <si>
    <t>라스파이레스지수</t>
  </si>
  <si>
    <t>Laspeyres, E.에 의해 1871년에 창안된 지수의 한 형태로 우리 나라를 비롯한 대부분의 국가에서 물가지수나 생산지수 작성에 사용되고 있다. 물가지수의 경우 우선 기준시점에서 일군의 품목집합가격과 수량을 파악하여 기준시점가격과 기준시점수량을 정한 후 비교시점에서는 기준시점수량은 고정시키고 가격의 변동분만을 반영한 비교시점가격·기준시점수량을 기준시점가격·수량과 대비하여 물가지수를 계산하는 방법이다</t>
  </si>
  <si>
    <t>로렌쯔곡선</t>
  </si>
  <si>
    <t>소득이나 부와 같은 경제력의 소유에 대한 집중도를 그래프로 보여주는 방법으로서 해당 변량의 누적분포량이 수직좌표에, 그것을 소유하는 개인의 누적도수분포가 수평좌표에 표시된 상태에서 나타나는 곡선을 말한다</t>
  </si>
  <si>
    <t>리스</t>
  </si>
  <si>
    <t>리스회사를 통하여 기계, 설비 및 도구 등을 장기간에 걸친 임대차로 구입한 경우를 말하며, 융자가 시설의 형태로 이루어질 뿐 융자내용은 완전히 설비금융인 금융리스와 물건의 단순 임대를 목적으로 하는 렌틀리스, 그리고 제조업자의 판매촉진을 목적으로 하는 운용리스 등으로 구분된다.</t>
  </si>
  <si>
    <t>링크</t>
  </si>
  <si>
    <t>①하이퍼텍스트에서의 링크는 한 단어나 그림 또는 정보개체로부터 다른 곳으로 선택적인 연결을 제공하는 부분을 의미하며, 월드 와이드 웹과 같은 멀티미디어 환경에서는 소리나 동영상 등도 링크를 통해 연결될 수 있다. 가장 일반적인 형태의 링크는 밑줄쳐진 단어와 마우스를 가져다대면 커서가 손바닥으로 변하는 그림이며, 사용자가 링크를 선택하는 즉시 다른 파일을 가져다 그 내용을 보여주게 된다. 강조되어 있는 개체는 앵커라고 부르는데, 앵커와 그 개체가 합쳐져 하이퍼텍스트 링크를 구성한다. 링크야말로 월드 와이드 웹을 가치있게 만드는 요체이다.
②통신에서 링크는 두 점간의 물리적인 연결을 말한다(어떤 경우에는 논리적 연결까지를 포함한다).</t>
  </si>
  <si>
    <t>매입채무</t>
  </si>
  <si>
    <t>매입채무는 일반적인 상거래에서 발생한 외상매입금과 지급어음을 말한다. 외상매입금은 상품 또는 원재료 등의 매입과 같은 일반적인 상거래에서 발생한 채무로서 매입에누리 및 환출 등을 차감한 순액으로 기재한다. 지급어음은 일반적인 상거래에서 발생한 어음상의 채무로서 상품이나 원재료의 매입대금에 대하여 약속어음을 발행하거나 타인발행의 환어음을 인수한 경우에 발생한 채무를 말한다. 따라서 상거래를 원인으로 하는 상업어음만 계상하게 되며 자금조달을 위한 융통어음은 단기차입금으로 처리하게 된다.</t>
  </si>
  <si>
    <t xml:space="preserve">매입채무회전율 </t>
  </si>
  <si>
    <t>기업의 부채중에서도 특히 매입채무가 원활히 결제되고 있는가의 여부, 즉 지급능력의 상태를 나타내는 지표이다. 매출액을 매입채무로 나누어 계산한다 동비율이 높을수록 기업의 지급능력이 양호한 상태임을 나타내지만 기준이 되는 일정한 비율은 없고 일반적으로 동일업종의 평균비율과 비교, 판단하게 된다.</t>
  </si>
  <si>
    <t>매장면적</t>
  </si>
  <si>
    <t>사업체가 영업활동을 위하여 실제로 사용하고 있는 면적을 말한다. 따라서 자기 소유의 매장이라 하더라도 타인에게 임대한 매장부분은 제외되며, 주거병용의 경우 순수한 사업목적으로 사용되고 있는 면적만을 매장면적으로 한다. 판매보조를 위한 자가 및 임차 창고, 관리업무 보조사무소 등은 매장면적에 포함된다. 백화점은 직영하는 부분만 포함되고 분양이나 임대된 면적은 제외되며 분양이나 임대된 사업체는 개별 사업체로 본다</t>
  </si>
  <si>
    <t xml:space="preserve">매출액 </t>
  </si>
  <si>
    <t>매출액은 상(제)품의 매출 또는 용역의 제공에 따른 수입금액으로서 반제품, 부산품, 작업폐물 등을 포함한 총매출액에서 매출환입액, 에누리액 및 매출할인을 공제한 순매출액을 말한다.
상(제)품의 판매수익은 재화의 소유에 따른 위험과 효익의 대부분이 구매자에게 이전되고, 그 대가로 기업에 귀속되는 경제적 효익의 유입가능성이 매우 높으며, 수익과 거래원가 및 비용을 신뢰성 있게 측정할 수 있을 때 인식한다. 용역 수익은 거래 전체의 수익금액과 진행률, 원가 등을 신뢰성 있게 측정할 수 있을 때 인식한다.</t>
  </si>
  <si>
    <t xml:space="preserve">매출액경상이익률 </t>
  </si>
  <si>
    <t>기업경영활동의 성과를 총괄적으로 표시하는 대표적인 지표로서 기업의 주된 영업활동뿐만 아니라 재무활동에서 발생한 경영성과를 동시에 포착할 수 있다.
그러므로 매출액영업이익률과 괴리가 크게 나는 경우 영업외수익이나 비용, 특히 차입금이나 외화자산·부채 등의 변화를 동시에 살펴하여야 한다. 매출액경상이익률은 높을수록 우수하나 일반적으로 산업평균 등과 비교하여 수익성의 적정여부를 평가하게 된다.</t>
  </si>
  <si>
    <t xml:space="preserve">매출액순이익률 </t>
  </si>
  <si>
    <t>매출액에 대한 당기순이익의 비율로서 기업의 최종적인 이익획득의 비율을 표시한다. 일정한 표준비율은 없고 높을수록 양호, 전기 및 동업계비율보다 높을수록 양호하다.</t>
  </si>
  <si>
    <t xml:space="preserve">매출액영업이익률 </t>
  </si>
  <si>
    <t>기업의 주된 영업활동에 의한 성과를 판단하기 위한 지표로서 제조 및 판매활동과 직접 관계가 없는 영업외손익을 제외한 순수한 영업이익만을 매출액과 대비한 것으로 영업효율성을 나타내는 지표이다. 이 비율의 변동요인을 구체적으로 파악하기 위해서는 다음과 같이 구분하여 볼 수 있다. 아래의 구분에 의해 매출액영업이익률의 변화가 어느 부문활동의 효율성 변화에 기인하는지 파악이 가능하다.</t>
  </si>
  <si>
    <t xml:space="preserve">매출액증가율 </t>
  </si>
  <si>
    <t>전년도 매출액에 대한 당해년도 매출액의 증가율로서 기업의 외형적 신장세를 판단하는 대표적인 지표이다. 경쟁기업보다 빠른 매출액증가율은 결국 시장점유율의 증가를 의미하므로 경쟁력 변화를 나타내는 척도의 하나가 된다.</t>
  </si>
  <si>
    <t xml:space="preserve">매출원가 </t>
  </si>
  <si>
    <t>매출을 실현하기 위한 생산이나 구매과정에서 발생된 상품과 서비스의 소비액 및 기타 경비를 말한다.
매출원가(판매업)=기초상품재고액+당기상품매입액-기말상품재고액
·매출원가(제조업)=기초제품재고액+당기제품매제조원가-기말제품재고액</t>
  </si>
  <si>
    <t xml:space="preserve">매출원가 대 매출액 </t>
  </si>
  <si>
    <t>매출액중 매출원가가 차지하는 비중을 나타내는 비율로서 기업원가율 또는「마진」율을 측정하는 지표이다.</t>
  </si>
  <si>
    <t>매출채권</t>
  </si>
  <si>
    <t>매출채권은 일반적인 상거래에서 발생한 채권으로 외상매출금과 받을어음이 있다. 외상매출금은 상품, 제품, 원료 등 영업의 주거래대상인 물품 또는 이에 준하는 것을 신용판매하거나 임가공 등 용역제공에 의해 발생하는 영업상의 미수채권을 말한다. 받을어음은 상품 및 제품의 매출에 대한 대가로 받은 타인발행의 약속어음 또는 타인지급의 환어음 등과 같이 일반적인 상거래에서 발생한 상업어음만 계상되며, 융통어음은 단기대여금으로 계상된다. 또한 매출채권은 대손충당금, 할인어음 및 배서어음을 차감한 금액으로 표시한다.</t>
  </si>
  <si>
    <t xml:space="preserve">매출채권 대 매입채무 </t>
  </si>
  <si>
    <t>기업간 신용관계를 나타내는 매출채권과 매입채무를 대비시킨 것으로 기업의 자금관리에 중요한 지표로 이용된다. 이 비율이 높을수록 기업의 유동비율은 높게 나타나지만 매출채권의 과다한 보유는 오히려 자금사정의 악화를 초래하는 요인이 될 수도 있다.</t>
  </si>
  <si>
    <t xml:space="preserve">매출채권처분손실 </t>
  </si>
  <si>
    <t>매출채권처분손실은 외상매출금을 양도하거나 받을어음을 할인하면서 지불하는 수수료나 할인료로 처리하는 금액을 말한다.</t>
  </si>
  <si>
    <t xml:space="preserve">매출채권회전율 </t>
  </si>
  <si>
    <t>매출채권의 현금화 속도를 측정하는 비율로서 매출액을 매출채권으로 나누어서 구한다. 이 비율이 높을수록 매출채권의 현금화 속도가 빠르다는 것을 의미하고 비율이 낮으면 매출채권의 회수기간이 길어지므로 그에 따른 대손발생의 위험이 증가하고 수익감소의 원인이 된다.</t>
  </si>
  <si>
    <t>매출총이익</t>
  </si>
  <si>
    <t>매출액에서 매출원가를 차감한 잔액을 말하며, 매출원가가 매출액을 초과하는 경우에는 그 차액을 매출총손실로 표시한다.
· 매출총이익 = 매출액 - 매출원가</t>
  </si>
  <si>
    <t>매출총이익률</t>
  </si>
  <si>
    <t>매출총이익(매출액-매출원가)을 매출액으로 나눈 비율로 기업의 경비와 이익의 근본이 되는 수익성지표이다. 매출총이익률은 일반적인 판단기준으로서의 일정한 표준비율은 없고 업종과 규모에 따라 약간의 차이는 있으나 이 비율이 높을수록 기업의 판매·제조 또는 매입활동이 양호하였음을 의미한다.</t>
  </si>
  <si>
    <t>멀티미디어</t>
  </si>
  <si>
    <t>멀티미디어는 CD-ROM이나 웹 페이지처럼 동시에 한 개 이상의 표현매체가 사용된 것을 말한다. 멀티미디어는 텍스트와 사운드 그리고 동영상 등이 어우러져 사용되는 것을 일컫는 용어이다. 어떤 사람들은 애니메이션이 되는 이미지, 즉 웹 상에서의 animated GIF와 같은 것들을 추가하는 것이 곧 멀티미디어라고 말하고 있지만, 그러나 멀티미디어란 대체로 아래에 나열된 것들 중 하나를 의미한다.
ⓐ텍스트와 사운드
ⓑ텍스트, 사운드, 이미지, 또는 애니메이션 되는 그래픽 이미지
ⓒ텍스트, 사운드, 비디오 이미지
ⓓ비디오, 사운드
ⓔ여러 개의 표현 공간, 이미지 또는 동시에 제공되는 공연생방송 상황에서는, 스피커 사용 또는 사운드, 이미지 동영상, 그 외에 연기자와 소도구 담당자 등</t>
  </si>
  <si>
    <t>명목GDP</t>
  </si>
  <si>
    <t>한 나라 안에서 생산된 최종생산물을 그 생산물이 생산된 기간 중의 가격을 적용하여 계산한 것으로 경상가격 GDP라고도 한다.</t>
  </si>
  <si>
    <t>명목금리</t>
  </si>
  <si>
    <t>명목금리는 돈의 가치변동(물가)을 고려하지 않고 이자를 원금으로 나누어 계산한 화폐금리</t>
  </si>
  <si>
    <t>명목보유손익</t>
  </si>
  <si>
    <t>실물자산의 가격 상승이나 하락에 의한 평가 이익 혹은 손실을 말한다. 즉, 경제주체 사이의 거래가 아닌 자산 가격 상승으로 발생한 자산 또는 부채의 증가분(감소분) 또는 감소분(증가분)을 의미한다.</t>
  </si>
  <si>
    <t>명목소득</t>
  </si>
  <si>
    <t xml:space="preserve"> 측정하는 시점의 화폐 금액으로 표시한 소득으로 물가의 변동에 따라 영향을 많이 받는다. 경제규모, 1인당 국민소득, 경제구조 등을 파악하는 데 주로 이용된다.</t>
  </si>
  <si>
    <t>모기업</t>
  </si>
  <si>
    <t>법적으로는 독립되어 있으나 자본, 혈연관계 등에 의하여 내면적으로 결합된 2개이상의 기업군 중 지도적(지배적) 지위에 있는 기업을 말한다</t>
  </si>
  <si>
    <t>모수</t>
  </si>
  <si>
    <t>모집단의 특성을 나타내는 양적인 측도를 모수라고 한다. 모수는 주어진 모집단의 고유한 상수로서 모평균, 모분산, 모비율 등이 있다</t>
  </si>
  <si>
    <t>모아비</t>
  </si>
  <si>
    <t xml:space="preserve">가임연령(15∼49세)의 여자인구에 대한 0∼4세의 유아인구비를 나타낸 것이다.출생력을 측정하는 직접적인 방법은 아니지만 출생 신고 자료를 얻기 어려울 경우에 많이 사용되는 간접적인 측정방법이다. 한 시점의 가임기 여성과 4세 이하의 영,유아를 직접 비교함으로써 출생수준평가에 대신하는 것이다. </t>
  </si>
  <si>
    <t>모집단</t>
  </si>
  <si>
    <t xml:space="preserve">어떤 정보를 얻기 위해서 연구대상으로 된 집단 전체를 뜻하는 통계학적 용어이다. 어떤 집단을 통계적으로 관찰하여 평균이나 분산 등을 조사할 때, 관찰의 대상이 되는 집단 전체를 조사하는 것이 여러 가지 이유로 어려울 경우에, 전체에서 일부를 추출하여 그것을 조사함으로써 전체의 성질을 추정하는 방법을 취한다. 이런 경우 원래의 집단 전체를 모집단이라 하고, 추출된 일부를 표본이라고 한다. </t>
  </si>
  <si>
    <t>무급가족종사자</t>
  </si>
  <si>
    <t>동일가구 내에 살고 있는 혈연관계인 가족이 운영하는 개인사업체에 정기적인 보수(즉 작업량에 따라 지불하기로 약정한 임금과 급료)없이 적어도 정상작업시간(상시 종사자의 대부분에게 적용되는 작업시간)의 1/3이상을 작업한 사람을 말한다.</t>
  </si>
  <si>
    <t>무역수지</t>
  </si>
  <si>
    <t>일정기간 중 우리 나라의 상품수출과 상품수입의 차이를 나타내는 것으로 수출입 모두 F.O.B 가격(본선인도가격, free on board)으로 계상된다. 거주자와 비거주자간의 소유권 변동을 수반하는 모든 동산거래도 포함된다.</t>
  </si>
  <si>
    <t>무역외수지</t>
  </si>
  <si>
    <t>일정기간 중 우리나라 거주자가 비거주자에게 서비스를 제공하고 받은 대가와 거주자가 비거주자로부터 서비스를 제공받고 지급한 대가와의 차이로 운임 및 보험, 여행, 투자수익 등이 있다</t>
  </si>
  <si>
    <t>무역장벽</t>
  </si>
  <si>
    <t>무역에 참가하는 모든 국가들은 각국간의 자유로운 무역을 통해 상호 이익을 얻을 수 있는 것으로 알려져 있다. 그러나 각국이 처한 경제적 여건, 사회적 상황 등에 따라 때로는 국별로 자유무역에 대한 제한 조치를 취하게 된다. 이처럼 각국간의 자유로운 무역을 제한하는 인위적인 모든 정책을 통틀어서 무역장벽이라고 한다. 이러한 무역장벽은 크게 “관세”와 “비관세무역장벽”으로 구분할 수 있다.
우선 관세는 대부분의 경우 자국으로 수입되는 제품에 대해 부과하는 세금을 지칭한다. 이러한 관세가 변형되어 적용되는 다른 형식으로는 관세할당제, 반덤핑관세, 상계관세 등이 있다. 관세할당제는 일정 수입량까지는 낮은 관세율을 적용하고 그 이상 수입되는 수량에 대해서는 높은 세율의 관세를 적용하는 다단계 관세부과제도이다. 반덤핑관세는 수출국이 원가 이하의 낮은 가격으로 제품을 수출할 때 수입국에서 수입품에 대해 덤핑폭 이상의 고율 관세를 부과하는 관세이다. 상계관세는 수출국 정부가 수출제품의 가격을 낮추기 위해 수출보조금을 지급하는 경우 수입국 정부가 이를 상쇄하여 수입품 가격을 정상수준으로 돌려놓기 위해 부과하는 관세를 말한다.
한편 비관세무역장벽의 대표적인 수단으로는 수량할당(Quota), 수출자율규제, 긴급수입제한조치(Safeguard) 등이 있다. 수량할당은 수입국 정부가 특정 수입제품에 대해 일정 양 이상의 수입을 허용하지 않는 정책이다. 수출자율규제는 수입국이 수출국에 압력을 가하여 수출국이 자율적으로 수출량을 제한토록 하는 조치를 말한다. 긴급수입제한조치는 수입급증으로 국내산업이 심각한 피해를 입을 우려가 있다고 판단될 때 수입국이 해당 품목의 수입을 규제하거나 특별관세를 부과하는 조치이다.
이러한 무역장벽은 공통적으로 수입품의 시장진입을 제한함으로써 가격을 상승시키고, 수입품에 대한 수요감소를 유발하여 관련 국내산업을 보호하는 효과가 있다. 그러나 한 국가가 무역장벽을 쌓게 되면 다른 국가의 무역장벽 강화 정책을 유발하게 되어 결국 국가간의 상호 무역보복에 직면하게 된다. 그 결과 국가간 무역은 위축되고, 무역장벽이 강화되기 전보다 국민들의 삶의 질이 악화될 가능성이 커진다.
이러한 문제점을 인식한 세계 각국은 1947년 “관세와 무역에 관한 일반협정(GATT)”을 체결하였고 이후 지속적인 다자간 협상 끝에 1995년 세계무역기구(WTO)를 출범시켰다. 세계무역기구는 무역장벽과 같은 각국의 불공정 무역관행에 대한 규제 등을 통해 자유무역을 확대시키는 것을 주요 목표로 하고 있다.</t>
  </si>
  <si>
    <t>무역지수</t>
  </si>
  <si>
    <t>수출입의 변동은 금액이 얼마나 증가 또는 감소하였는가 하는 것으로 쉽게 파악할 수 있다. 이러한 변동은 가격의 변동에 의해 발생하기도 하고 물량의 증감에 의해 발생하기도 하므로 수출입금액의 변동을 가격요인과 물량요인으로 나누어 파악해 보기 위해 작성되는 것이 무역지수이다.
무역지수에는 수출입 금액의 변동을 나타내는 수출입금액지수, 수출입 가격의 변동을 나타내는 수출입물가지수, 수출입 물량의 변동을 나타내는 수출입물량지수가 있다</t>
  </si>
  <si>
    <t>무임승차</t>
  </si>
  <si>
    <t>사전적인 의미로 무임승차란 정당한 요금을 지불하지 않고 차량에 탑승하는 행위를 지칭하는 말이다. 그런데 경제적인 의미로는 재화나 서비스가 제공하는 혜택에 상응하는 대가를 지불하지 않고 해당 재화나 서비스를 이용하는 행위를 “무임승차”라고 부른다.
일반적인 재화나 서비스를 소비하여 혜택을 누리고자 할 경우에 소비자는 이에 상응하는 대가를 지불해야 한다. 즉 소비자 자신이 재화나 서비스에 대해 진정으로 느끼는 가치를 표현해야 해당 재화나 서비스를 소비할 수 있는 것이다. 예를 들어 어떤 소비자가 사과 1개를 500원을 주고 샀다면 이 사람은 사과 한 개에 대해 적어도 500원 이상의 가치를 느끼고 있다고 말할 수 있다. 만약 사과를 구입하는 이 소비자가 사과를 원하지 않는다고 말하더라도 자신에게 어떠한 이득도 발생하지 않는다. 따라서 일반적인 재화나 서비스의 경우에는 무임승차 현상이 나타나기 어렵다.
그런데 다리, 치안 등과 같은 공공재의 경우에는 배제불가능성을 지니고 있어 무임승차 현상이 발생한다. 예를 들어 마을 앞의 개천에 다리를 놓는 경우를 생각해보자. 마을사람들은 다리건설에 들어가는 재원을 마련하기 위해 각자 자신이 진정으로 느끼는 가치만큼을 부담하기로 했다. 그리고 일단 다리가 건설되면 얼마를 지불했느냐와 관계없이 누구나 다리를 이용할 수 있다. 따라서 이러한 사실을 알고 있는 마을사람들 대부분은 자신이 느끼는 가치보다도 적은 가치만을 표현할 가능성이 높다. 이처럼 공공재의 경우에는 사람들이 공공재로부터 느끼는 진정한 가치를 표현하지 않고 이를 이용하려는 무임승차 현상이 발생하게 된다.
따라서 공공재를 일반적인 재화나 서비스처럼 시장에 맡겨서 자율적으로 생산되도록 한다면 무임승차 문제로 인해 결국 사회적으로 필요한 공공재가 과소 공급될 가능성이 있다. 이러한 문제점을 방지하기 위해 전통적으로 국가가 국민들로부터 세금을 걷어 공공재를 공급해 왔다.</t>
  </si>
  <si>
    <t xml:space="preserve">무형자산 </t>
  </si>
  <si>
    <t>무형자산은 재화의 생산이나 용역의 제공, 타인에 대한 임대 또는 관리에 사용할 목적으로 기업이 보유하고 있으며, 물리적 형체가 없지만 식별가능하고, 기업이 통제하고 있으며, 미래 경제적 효익이 있는 비화폐성자산을 말한다. 무형자산에는 산업재산권, 라이선스와 프랜차이즈, 저작권, 컴퓨터소프트웨어, 개발비, 임차권리금, 광업권 및 어업권 등이 포함된다.</t>
  </si>
  <si>
    <t xml:space="preserve">무형자산상각비 </t>
  </si>
  <si>
    <t>무형자산은 그 자산의 추정내용년수 동안 체계적인 방법에 의하여 비용으로 배분한다. 무형자산의 미래 경제적 효익은 시간의 경과에 따라 소비되기 때문에 상각을 통하여 장부가액을 감소시키게 된다.</t>
  </si>
  <si>
    <t>무형투자</t>
  </si>
  <si>
    <t>기업회계에서 무형투자는 연구개발비나 마케팅비용(자본화가 되거나 되지 않을 수도 있으며 당기영업수입의 일부분이 되는) 뿐만 아니라 영업권, 특허권, 상표권(고정자산의 일부분이 되는) 등으로 나타날 수 있다. 사실, 무형투자는 특허의 구입과 같은 자본적 지출, 합병시 영업권비용 증가, 또는 당기영업비용을 초래할 수 있다. 후자는 특히 컴퓨터 소프트웨어 비용의 경우가 된다</t>
  </si>
  <si>
    <t>물가</t>
  </si>
  <si>
    <t>시장에서 거래되는 개별 상품의 가격 및 서비스의 요금을 경제생활에서 차지하는 중요도(비중)를 고려하여 평균한 종합적인 가격 수준</t>
  </si>
  <si>
    <t>물가수준</t>
  </si>
  <si>
    <t>소비자가격의 평균을 소비자물가수준이라 하고 이와 마찬가지로 생산자가격의 평균을 생산자물가수준이라 한다. 개개의 상품이나 서비스 물가수준은 과거에 ○○○원 하던 것이 현재는 ×××원 한다고 표현할 수 있다</t>
  </si>
  <si>
    <t>물가안정목표제</t>
  </si>
  <si>
    <t>통화정책은 반드시 달성하고자 하는 목표를 사전에 분명히 결정한 후에 운용되어야 정책효과를 높일 수 있다. 이처럼 통화정책이 달성하고자 하는 목표를 통화정책의 최종목표라고 하는데 최종목표로는 경제성장, 물가안정, 금융안정, 경기안정화 등을 들 수 있다.
전통적으로 중앙은행이 통화정책을 운용할 때에는 경제성장, 물가안정 등의 최종목표를 직접 달성하려고 노력하는 것보다는 최종목표와 밀접한 관계에 놓여 있으며 조정이 용이한 통화량, 금리, 환율 등의 중간목표를 달성하는 것이 더욱 효과적이라고 간주되어 왔다. 예를 들어 중앙은행이 금리를 중간목표로 정하고 낮은 수준의 금리를 달성하면 가계소비 및 기업투자가 늘어 경제성장률이 높아지므로 최종목표인 경제성장을 달성할 수 있다는 것이다. 이와 같은 중간목표로 활용되는 지표를 명목기준지표라고 하며 달성하고자 하는 중간목표에 따라 통화량목표제도, 환율목표제도, 금리목표제도 등이 있다.
그런데 1980년대 이후 경제여건 변화, 금융혁신 등으로 최종목표와 중간목표간에 존재하는 것으로 믿어왔던 안정적인 관계가 흔들리기 시작했다. 주요 중간목표인 금리, 통화량 등의 명목기준지표 달성이 최종목표인 경제성장 또는 물가안정의 달성에 기여하지 못했기 때문이다. 한편 이 시기에 인플레이션에 따른 고통을 경험한 국가들을 중심으로 지속적인 경제성장을 위해서는 물가안정이 매우 중요하다는 인식이 확산되었다.
이를 배경으로 1990년대 들어 뉴질랜드, 영국, 캐나다, 스페인, 스웨덴 등 일부 국가를 중심으로 물가안정목표제도가 도입되었다. 물가안정목표제도란 중앙은행이 명시적인 중간목표 없이 일정기간 동안 달성해야 할 물가목표치를 미리 제시하고 이에 맞추어 통화정책을 운영하는 방식이다. 따라서 물가목표제도하에서 중앙은행은 통화량, 금리, 환율 등 다양한 정보를 활용하여 장래의 인플레이션을 예측하고 실제 물가상승률이 목표치에 수렴할 수 있도록 통화정책을 운영하며 이후 그 성과를 평가하고 시장의 기대와 반응을 반영하면서 정책방향을 수정해 나간다.
우리나라도 1998년부터 물가안정목표제도를 도입하였는데 그 구체적 내용은 다음과 같다. 도입 초기에는 한국은행이 매년 12월경 정부와 협의하여 다음 연도에 달성하려는 연간물가목표를 발표하였다. 그러나 이와 같은 연간물가목표제도는 통화정책이 실물경제에 영향을 미치는데 상당한 시간이 소요됨에 따라 금년도 물가목표를 달성하기 위한 통화정책이 실제로는 금년의 물가수준에 아무런 영향을 미치지 못하고 다음 년도의 물가에 영향을 미치는 문제점 등이 있었다. 이러한 문제점을 보완하기 위하여 2000년부터는 연간물가목표와 더불어 중기적으로 달성하려는 중기목표도 함께 발표하였으나 실제로는 연간물가목표를 중심으로 운용되었다. 이후 2004년부터는 연간물가목표는 설정하지 않고 향후 3년동안 달성하려는 물가목표 수준을 공표하는 방식으로 이행하여 현재는 중기물가목표제도를 운용하고 있다. 한편 물가안정목표를 위한 인플레이션 기준지표로는 소비자물가상승률에서 농산물, 유류 등의 가격을 제외한 소비자물가상승률인 근원 인플레이션율을 이용하고 있다. 참고로 2004～2006년중 달성할 중기물가목표는 연평균 기준 2.5%～3.5%로 설정되어 있다. 한편 한국은행은 이를 달성하기 위해 콜금리를 운용목표로 활용하고 있는데 매달 통화정책 방향을 결정하기 위해서 열리는 금융통화위원회 회의에서 한국은행이 달성해야 할 콜금리 목표를 설정한다.</t>
  </si>
  <si>
    <t>물가와 물가지수</t>
  </si>
  <si>
    <t>아이스크림은 500원, 미장원에서 커트하는 가격은 8천원인 것처럼 시장에서 거래되는 모든 물건과 서비스에는 가격이 매겨져 있다. 그런데 시장에서 거래되는 여러 상품들의 가격은 같은 기간 중에도 그 오르고 내리는 방향이나 정도가 제각기 다르다. 이런 개별상품의 가격을 가지고서는 전반적인 상품가격의 변화를 판단하기 어렵다. 이에 따라 상품 하나 하나의 가격보다는 모든 상품의 전반적인 가격수준이나 그 움직임을 알기 위해 만들어 낸 것이 물가이다. 즉 물가란 여러 가지 상품들의 가격을 한데 묶어 이들의 종합적인 움직임을 알 수 있도록 한 것으로 여러 가지 상품들의 평균적인 가격수준을 나타낸다고 할 수 있다.
이런 물가의 움직임을 알기 위해 숫자로 표시한 것이 물가지수이다. 기준시점과 비교해 물가가 얼마나 올랐는지 또는 내렸는지를 나타내는 것이다. 물가지수는 여러 가지 상품들의 가격을 특수한 방식으로 평균하여 하나의 숫자로 나타낸 것으로서 그 변동을 쉽게 알기 위하여 어느 시점의 물가를 100으로 놓고 비교되는 다른 시점의 물가를 지수로 표시한다. 물가지수는 기준년도의 물가수준을 100으로 하기 때문에 어떤 시점의 물가지수가 105라면 기준시점보다 물가가 5% 오른 것을 뜻한다. 대표적인 물가지수에는 생산자의 판매가격을 나타내는 생산자 물가지수, 소비자의 구매가격을 나타내는 소비자 물가지수, 수출입가격을 나타내는 수출입 물가지수 등이 있다.</t>
  </si>
  <si>
    <t>물가지수(price index)</t>
  </si>
  <si>
    <t>물가수준을 측정하기 위해 기준연도의 가격수준을 100으로 설정하여 지수화한 지표</t>
  </si>
  <si>
    <t>미수금</t>
  </si>
  <si>
    <t>미수금은 토지 등 고정자산이나 장단기 투자증권의 처분 등 일반적인 상거래 이외의 거래에서 취득한 미수채권 을 말한다.</t>
  </si>
  <si>
    <t>미지급금</t>
  </si>
  <si>
    <t>미지급금은 고정자산 또는 유가증권의 취득 등 일반적인 상거래 이외의 거래에서 발생한 채무를 말한다.</t>
  </si>
  <si>
    <t>민간소비지출</t>
  </si>
  <si>
    <t>민간소비지출은 ‘소비를 목적으로 하는 가계’ 및 ‘가계에 서비스를 제공하는 즉, 가계에 봉사하는 민간비영리단체’의 재화 및 서비스에 대한 경상적 최종지출액에서 재화(주로 중고품과 잔폐물)의 판매액을 공제한 후, 해외로부터 수취한 현물증여의 순액과 거주자의 해외소비를 더하고 비거주자(외국인)의 국내소비를 공제(비거주자의 국내소비는 수출)한 것으로 정의</t>
  </si>
  <si>
    <t>발생주의</t>
  </si>
  <si>
    <t>경제적 가치가 생성, 변화, 교환, 제공, 이전 또는 소멸된 시점에 거래를 계상하는 회계원칙을 의미한다.</t>
  </si>
  <si>
    <t>발전량</t>
  </si>
  <si>
    <t>○발전량(발전단 전력량): 발전기에서 생산된 전력의 총량을 말한다. 발전기에서 생산된 전력량 중 일부는 전기생산을 위해서 발전소 자체적으로 소비(발전소 소비 전력)하게 되고, 주변압기에서도 일부 손실이 있음
- 발전량(발전단 전력량) = 송전단전력량 + 발전소 소비전력량 + 변압기 손실전력량
○송전단 전력량: 발전단 전력량에서 발전소 소비 전력량과 주변압기 손실 전력량을 차감한 전력량
- 송전단 전력량 = 발전단 전력량 &amp;#8211; 발전소 소비전력량 &amp;#8211; 변압기 손실전력량
○발전소 소비전력량: 발전소에는 전력을 생산하기 위해 가동되는 각종 모터 및 펌프와 같은 부대설비를 운전하는데 필요한 전력량. 전원별로 발전단 전력량의 약2.5~5%정도.
- 발전소 소비전력량 = 발전단전력량 &amp;#8211; 송전단 전력량 &amp;#8211; 변압기 손실전력량</t>
  </si>
  <si>
    <t>방사선으로부터 보호</t>
  </si>
  <si>
    <t>방출된 방사선이 환경에 미치는 부정적인 영향을 감축하거나 제거하기 위한 조치 또는 활동을 포괄하며 작업장 내에서 취해지는 보호조치, 핵발전소의 외부 안전 등 기술적 위험방지와 관련된 활동 및 조치는 제외</t>
  </si>
  <si>
    <t>방카슈랑스</t>
  </si>
  <si>
    <t>유럽에서 만들어지고 발전된 개념으로 은행을 의미하는 프랑스어 Banque와 보험을 의미하는 Assurance의 합성어이다. 방카슈랑스란 은행의 판매망을 통해 은행의 고객을 대상으로 보험 상품을 판매하고 관련 서비스를 제공하는 것을 의미한다. 즉, 방카슈랑스는 보험의 판매망이 은행으로까지 확대되는 것을 의미한다.
최근에는 금융권역의 장벽이 낮아지는 추세에 있어 일반은행뿐만 아니라 저축은행, 증권회사, 카드사 등과 같은 금융기관에서도 보험을 판매하고 있다.
또한 방카슈랑스가 좁은 의미로는 보험 상품의 판매에 국한되지만 넓은 의미로는 은행과 보험사간의 공동 상품개발이나 종합적인 업무제휴도 포함한다</t>
  </si>
  <si>
    <t xml:space="preserve">배당금 </t>
  </si>
  <si>
    <t>주주총회의 결의에 의하여 지급이 확정된 시점의 이익잉여금 처분액을 말한다. 중간배당액은 기업회계기준상 전기이월이익잉여금의 차감항목이나, 당행 기업경영분석 통계에는 이익잉여금처분액 항목에 해당하는 배당금으로 처리된다.</t>
  </si>
  <si>
    <t xml:space="preserve">배당금수익 </t>
  </si>
  <si>
    <t xml:space="preserve">유가증권 중 주식 또는 출자금으로부터 받은 배당액을 처리하는 계정이다. 배당금은 확정이자와는 달리 결산 후 배당결의에 의하여 수입되는 것이기 때문에 일반적으로 배당금의 계상은 배당금확정시 인식하는 것이 보통이다. 소유주식, 출자금 등의 단기투자자산 및 장기투자자산에 관하여 이익이나 잉여금의 분배로 받는 배당금을 배당금수익이라고 한다. 따라서 배당금수익은 은행, 기타의 금융업과 같이 그것을 영업상의 수익으로 계상하는 경우를 제외하고는 일반적으로 손익계산서상 영업외수익의 항목에 속한다. </t>
  </si>
  <si>
    <t xml:space="preserve">배당률 </t>
  </si>
  <si>
    <t>주식발행총액(납입자본금)에 대한 배당금지급액의 비율로서 투자자에 대한 배당수준을 나타내는 지표이다. 투자자에게는 수익률에 해당하는 것이 되므로 투자결정에 중요한 지표로 이용되고 있다.</t>
  </si>
  <si>
    <t xml:space="preserve">배당성향 </t>
  </si>
  <si>
    <t>기업이 당기순이익중 어느정도를 배당금으로 지급하였는가를 나타내는 지표로 사외배당률(payout ratio)이라고도 한다. 기업의 배당률만으로는 배당지급능력의 대소를 알 수 없기 때문에 배당률의 보조지표로 이용된다.</t>
  </si>
  <si>
    <t>배치</t>
  </si>
  <si>
    <t>컴퓨터에서 배치, 즉 일괄 작업은 사용자의 추가적인 개입 없이 실행되는 프로그램으로 다음과 같은 작업들이 해당된다.
①PC에서 프린터 출력
②웹사이트 로그 분석
③주기적으로 계산처리 하는 회계결산이나 급여작업. 일괄 작업의 특징은 다음과 같다.
 ⓐ상용 대형컴퓨터나 서버에서는 일반적으로 시스템 사용자에 의해 실행된다.
 ⓑ특정시간에 자동으로 실행되도록 정의된다.
 ⓒ백그라운드(후면)에서 실행된다.
 ⓓ배치작업보다 우선순위가 높고 포그라운드에서(전면)에서 실행되는 대화식 프로그램이 사용자의 요청을 기다리는 시간에 실행된다.</t>
  </si>
  <si>
    <t>백분위수</t>
  </si>
  <si>
    <t>자료를 크기 순으로 배열하여 100등분 하였을 때의 각 등분점을 백분위수라고 한다. 심리학 및 교육학의 일부 분야에서 간혹 Centile이라고 쓰기도 한다</t>
  </si>
  <si>
    <t>백분율분포</t>
  </si>
  <si>
    <t>총 도수를 100으로 놓고 각 계급의 도수를 퍼센트(%)로 나타낸 도수분포표이다. 비율에 100을 곱하여 100을 전체로 했을 때 각 항목별 상대적 크기를 나타내는 것으로 백분율은 계산이 간단하며 요약이 용이하여 널리 사용된다.</t>
  </si>
  <si>
    <t>백화점</t>
  </si>
  <si>
    <t>단일 경영주체가 일정한 장소에서 시설을 갖추어 각종 상품을 종합적으로 소매하는 점포를 말하며, 여기서는 매장면적이 3,000㎡이상으로 매장면적의 50%이상을 직영(임차사용의 경우 30% 이상)하는 경우를 말한다</t>
  </si>
  <si>
    <t>버그</t>
  </si>
  <si>
    <t>컴퓨터 기술 분야에서 버그란 컴퓨터 프로그램의 코딩 오류를 의미하는 용어이다. 프로그램 사용자가 이러한 버그를 발견하기 전에 찾아 수정하는 것을 디버깅(debugging)이라 하며, 디버깅은 프로그램의 개발 시작 단계부터 완료될 때까지 계속해서 이루어진다. 하지만 제품이 출시된 후나 베타 테스트 기간 중에도 버그는 여전히 남아있을 수 있다. 그러나 일반적으로 프로그램 개발 절차가 잘 확립되어 있고 프로그램의 설계를 잘하면, 그것이 비록 수천, 수만 개의 명령문이 조합된 대형 프로그램이라 해도, 버그를 최소한으로 줄일 수 있다.</t>
  </si>
  <si>
    <t>범위</t>
  </si>
  <si>
    <t>어떤 변수값들의 집합에서 최대값과 최소값의 차이를 말하는데, 범위는 그 자체가 산포정도의 척도로 사용되며, 반복적인 표본추출로부터 얻어진 범위들의 평균을 모집단 표준편차를 추정하는데 이용한다.</t>
  </si>
  <si>
    <t>범주</t>
  </si>
  <si>
    <t>어떤 모집단의 동질적인 일부 집단을 말하며, 예를 들어 사람은 성별(남·녀), 나이(5세 미만, 5세 이상 10세 미만, 10세 이상 15세 미만, …)등으로 범주화될 수 있다.</t>
  </si>
  <si>
    <t>법인</t>
  </si>
  <si>
    <t>상법·민법 및 특별법에 의하여 설립되고 법인 등기를 완료하여 법인격을 갖추고 있는 조직체로써 상법에 의한 주식회사·합명회사· 합자회사·유한회사와 민법에 의한 재단법인·사단법인과 특별법에 의한 특별법인을 말한다</t>
  </si>
  <si>
    <t xml:space="preserve">법인세비용 </t>
  </si>
  <si>
    <t>법인세비용은 법인세비용차감전순손익에 법인세법 등의 법령에 의하여 당해 사업연도에 부담할 법인세 및 법인세에 부가되는 세액의 합계에 당기 이연법인세 변동액을 가감하여 산출된 금액을 말한다. 법인세비용과 법인세법 등의 법령에 의하여 당기에 부담하여야 할 금액과의 차이는 이연법인세자산 또는 이연법인세부채의 과목으로 하고 차기 이후에 발생하는 이연법인세부채 또는 이연법인세자산과 상계한다.</t>
  </si>
  <si>
    <t xml:space="preserve">법인세비용차감전순손익 </t>
  </si>
  <si>
    <t>매출액에 매출원가를 대응시켜 매출총이익을 계산하고, 이로부터 다시 매출 및 영업수익을 창출하기 위하여 간접적으로 소비된 판매비와 관리비를 차감함으로써 영업이익을 산출한다. 여기에 다시 영업활동과 관련이 없으나 경상적으로 발생하는 영업외수익과 영업외비용을 각각 가감하여 경상이익을 산출하며, 여기에 다시 특별이익과 특별손실을 각각 가감하면 법인세비용차감전 순손익이 계산된다.</t>
  </si>
  <si>
    <t>변동금리</t>
  </si>
  <si>
    <t>시장금리의 변동이 반영될 수 있도록 약정기간 중 특정금리(예 : 코픽스, CD, 금융채, 국고채, 회사채 유통수익률 등)에 연동하여 움직이도록 설정된 금리</t>
  </si>
  <si>
    <t xml:space="preserve">변동비 대 매출액 </t>
  </si>
  <si>
    <t>변동비는 조업도의 변동에 비례하여 발생하는 비용이므로 이 비율이 지나치게 낮은 것은 조업도가 낮거나 설비가 지나치게 많음을 의미하고 반대로 과도하게 높은 것은 고정설비의 부족을 의미하게 된다. 따라서 이 비율은 적정조업도 및 투자설비규모의 판단에 중요한 지표가 된다. 일반적으로 재료비, 외주가공비 등은 변동비로 분류된다.</t>
  </si>
  <si>
    <t>병상이용률</t>
  </si>
  <si>
    <t>병상이용률은 병원운영의 합리화를 측정하는 기본적인 지표로서 병원당 재원 환자이용률을 의미하며 「병원 1일 평균 재원환자수÷병상수×100」으로 산출하였다. 여기서 병원이라 함은 종합병원, 병원, 치과병원, 한방병원, 결핵, 정신, 나병원을 말하고 또 병원을 소유주체별인 국립, 공립, 사립(법인 및 개인)과 병동별인 일반, 전염, 결핵, 정신병원으로 구분하여 지표를 작성한다</t>
  </si>
  <si>
    <t>보완재</t>
  </si>
  <si>
    <t>보완재란 서로 보완적 관계에 있는 재화 또는 서비스를 말한다. 예를 들면 펜과 잉크, 커피와 설탕 등과 같이 어느 한쪽을 소비하면 다른 쪽도 그만큼 함께 소비하게 되는 재화를 의미한다.
한편 “A와 ”B 간에 보완재 관계가 성립한다는 의미는 A의 가격이 상승할 때 B의 수요가 감소한다는 것과 동일한 의미이다. 즉 A의 가격이 상승할 경우 A의 수요가 감소하게 되고 이에 따라 보완재 관계에 있는 B의 수요도 감소하게 되는 것이다.
그리고 소비자 효용의 관점에서 볼 때, 소비자는 보완재 관계에 있는 두 재화를 따로 소비할 때의 효용이 함께 소비할 때의 효용보다 줄어든다.</t>
  </si>
  <si>
    <t>보전재원</t>
  </si>
  <si>
    <t>재정적자가 발생할 경우 정부는 모자라는 돈을 중앙은행인 한국은행이나 시중은행 또는 외국에서 빌려오거나 국채를 발행해서 적자를 메워야 하는데 정부가 모자라는 돈을 어디서 마련하여 충당하였는가 또는 재정 흑자가 발생할 경우 남는 돈을 어떻게 운영하였는가를 나타낸 항목으로서 재정이 국민경제 특히 통화에 미치는 영향을 분석할 수 있다</t>
  </si>
  <si>
    <t>보조금</t>
  </si>
  <si>
    <t>보조금이란 정부(비거주자 정부 포함)가 기업의 생산활동 수준이나 생산, 판매 또는 수입한 재화 및 서비스의 양 또는 금액을 기준으로 기업에게 대가없이 제공하는 경상적 지급액을 말함</t>
  </si>
  <si>
    <t>보증대출</t>
  </si>
  <si>
    <t>보증보험, 정부, 금융기관, 신용보증기금, 지역신용보증재단, 주택건설공제조합, 한국주택금융공사 등 보증기관의 보증으로 실행된 대출</t>
  </si>
  <si>
    <t>보증부월세</t>
  </si>
  <si>
    <t>일정액의 보증금을 내고 매월 집세를 내는 경우, 즉 집주인에게 주택임대료의 일부에 해당하는 일정금액을 임차기간동안 이자 없이 맡기고 일부는 월세로 매월 지불하는 형태를 말한다</t>
  </si>
  <si>
    <t xml:space="preserve">보험료 </t>
  </si>
  <si>
    <t>보험료는 판매와 관리부문에 사용되는 건물, 건물부속설비, 비품 등에 대한 화재보험료와 그밖의 손해보험료를 말한다.</t>
  </si>
  <si>
    <t>보험료 및 보험금</t>
  </si>
  <si>
    <t>보험료는 계약자가 보험금을 지급 받기 위해서 보험회사에 납입하는 금액이며, 보험금은 보험계약에 의하여 만기, 사망, 상해, 퇴직, 생존 및 그 외 보험사고에 보험금으로 지급하는 금액이다</t>
  </si>
  <si>
    <t xml:space="preserve">복리후생비 </t>
  </si>
  <si>
    <t>복리후생비는 판매와 관리부문에 종사하는 종업원의 복리 및 후생을 위하여 사용된 비용으로서 법정 복리시설의 사업주 부담액과 종업원의 위생·보험·오락 등 제 후생비와 현물급여를 말한다.</t>
  </si>
  <si>
    <t>복식부기원칙</t>
  </si>
  <si>
    <t>모든 개별 거래를 차변과 대변에 동일한 금액으로 계상하는 회계원칙을 의미한다.</t>
  </si>
  <si>
    <t>본원소득 분배계정</t>
  </si>
  <si>
    <t>본원소득 분배계정은 제도단위 또는 제도부문의 수취 재산소득과 지급 재산소득을 기록한 계정임. 본원소득 분배계정은 본원소득을 발생시키는 생산자에 대해서 편제한 것이 아니라 본원소득의 수혜자인 거주자 제도단위 또는 제도부문에 대해서 편제한 것임</t>
  </si>
  <si>
    <t>본원소득수지</t>
  </si>
  <si>
    <t>급료 및 임금 수지와 투자소득수지로 구성된다. 급료 및 임금 수지는 거주자가 외국에 단기간(1년 미만) 머물면서 일한 대가로 받은 돈과 국내에 단기로 고용된 비거주자에게 지급한 돈의 차이이다. 투자소득수지는 거주자가 해외에 투자하여 벌어들인 배당금·이자와 국내에 투자한 비거주자에게 지급한 배당금·이자의 차이를 말한다.</t>
  </si>
  <si>
    <t>본원통화</t>
  </si>
  <si>
    <t>법화란 법률에 의해 강제유통력이 부여된 화폐를 의미하는데 현대의 화폐제도에서는 오직 중앙은행만이 법화를 발행할 수 있는 독점적 권한을 보유하고 있다. 그런데 중앙은행이 이러한 독점적 권한을 이용하여 발행하는 화폐 및 주화를 본원통화라고 한다. 따라서 개인들이 지갑에 보유하고 있는 현금은 본원통화에 해당하게 된다.
한편 일반 은행은 민간으로부터 받은 예금중 일부를 중앙은행에 예치하도록 법으로 규정되어 있는데 일반 은행이 중앙은행에 예치한 이러한 자금을 지급준비예치금이라고 한다. 또한 일반 은행은 고객의 예금을 모두 기업 등에 빌려주는 것이 아니라 일부분을 자신의 은행내에 남겨 두는데 이를 시재금이라 한다. 이러한 지급준비예치금 및 시재금은 예금자들의 예상치 못한 예금인출 요구에 응하기 위해 은행이 보유하고 있는 여유자금이라고 할 수 있으며 이를 통칭하여 지급준비금이라고 한다. 이러한 지급준비금은 본원통화에 해당한다.
따라서 본원통화의 크기는 개인들이 보유한 화폐와 일반 은행이 중앙은행에 예치한 지급준비예치금 및 일반 은행이 보유하고 있는 시재금의 합과 같아진다. 즉, 본원통화 = 민간보유 화폐 + 은행의 지급준비예치금 + 은행의 시재금 = 민간보유 화폐 + 은행의 지급준비금의 관계가 성립한다.
본원통화가 민간에 공급되는 경로는 다음과 같다. 첫째는 중앙은행이 시장에서 국ㆍ공채를 매입하는 경우이다. 이른바 공개시장조작 정책을 통해서 중앙은행이 민간으로부터 국ㆍ공채를 매입하면 이 때 공급되는 화폐가 본원통화가 된다. 둘째는 중앙은행이 민간 상업은행에 대출을 해주는 경우이다. 민간은행이 일시적 자금부족 등으로 중앙은행에서 대출을 받는 경우 이 때 지급되는 화폐가 본원통화가 된다. 셋째는 중앙은행이 민간으로부터 외환을 매입하는 경우이다. 다양한 이유로 중앙은행은 외환시장에서 자국화폐를 지급하고 외환을 사들이게 된다. 이 때 지급하는 자국화폐가 본원통화가 된다. 마지막으로 정부가 중앙은행에 보유하고 있는 정부예금을 인출하는 경우이다. 중앙은행은 정부의 은행 역할을 하고 있기 때문에 정부가 중앙은행에 맡겨놓았던 자금을 인출할 경우 이 자금이 본원통화가 된다.</t>
  </si>
  <si>
    <t>부가가치</t>
  </si>
  <si>
    <t>생산과정에서 새롭게 부가된 가치를 부가가치라고 한다.
A라는 물건을 만드는 어떤 기업의 예를 들어보자. 그 기업의 A물건 연간생산액은 그 전부를 그 기업이 만들어낸 것이 아니라 생산에 소요된 원재료·연료, 하청기업이 납품한 부품 등 다른 기업의 생산물이 포함되어 있으므로 이것을 공제한 나머지 부분이 부가가치가 된다.
빵을 만드는 공장에서 밀가루 400원어치, 우유 200원어치, 설탕 100원어치를 써서 1,000원짜리 빵을 생산 했다면 빵 공장에서 새롭게 만들어낸 가치, 즉 빵 공장의 부가가치는 빵 값(1,000원)에서 원료 값(400원 + 200원 + 100원)을 뺀 300원이 된다. 여기서 밀가루, 우유 등 원료는 제분공장, 유가공공장 등에서 만들어진 가치이다.
이 공장이 빵의 부가가치를 높이려면 빵을 만드는 데 들어가는 원료값을 낮추든지 최종생산물인 빵의 값을 올려야 한다. 같은 분량의 재료를 사용해서 더 맛있는 빵을 만들 수 있으면 비싸게 팔 수 있으니까 부가가치가 높아져 기업의 이윤도 늘어난다.</t>
  </si>
  <si>
    <t>부가가치 기준 무역(TiVA)</t>
  </si>
  <si>
    <t>총액기준(gross value)으로 측정되는 기존의 수출입과 대비하여 상대국의 최종수요로 인해 자국에서 창출되는 부가가치의 이입 내역과 자국의 최종수요로 인해 상대국에서 창출되는 부가가치의 이출 내역을 기준으로 무역거래를 기록한 통계표</t>
  </si>
  <si>
    <t>부가가치세</t>
  </si>
  <si>
    <t>생산자는 물품 판매시 판매액의 일정 율에 해당하는 부가가치세를 구매자에게 별도로 청구하여 정부에 납부하게 됨.? 동 물품생산을 위해 구입한 중간소비 또는 고정자본형성 가액에 대한 부가가치세는 납부액에서 공제됨</t>
  </si>
  <si>
    <t>부가가치유발계수</t>
  </si>
  <si>
    <t>어떤 산업부문의 국내생산물에 대한 최종수요가 한단위 발생할 경우 국민경제 전체에서 직·간접으로 유발되는 부가가치의 크기를 나타내는 것이고 최종수요 항목별 부가가치유발계수는 소비, 투자, 수출 등의 최종수요에 의한 부가가치유발액을 최종수요액으로 나눈 것</t>
  </si>
  <si>
    <t xml:space="preserve">부가가치율 </t>
  </si>
  <si>
    <t>부가가치액을 매출액으로 나눈 비율로서 소득률이라고도 하며 매출액중 생산활동에 참여한 생산요소에 귀속되는 소득의 비율을 나타내는 지표이다.</t>
  </si>
  <si>
    <t xml:space="preserve">부가가치의 구성 </t>
  </si>
  <si>
    <t>부가가치(value added)는 회사의 이익을 주주에게 귀속되는 순이익(net income)에 국한하지 않고 광범위한 이해 관계자(stakeholders)에게 귀속되는 이익을 측정한 것이라 할 수 있다. 이런 부가가치는 창출(value added created) 측면과 분배(value added applied) 측면에서 측정할 수 있는데 기업경영분석통계는 분배측면에서 접근하여 경상이익, 인건비, 순금융비용, 임차료, 조세공과, 감가상각비 등으로 구성되어 있으며 손익계산서 및 제조원가명세서에 나타난 해당항목들을 합산하여 산출한다.</t>
  </si>
  <si>
    <t>부산물</t>
  </si>
  <si>
    <t>환경보호활동을 수행하는 과정에서 발생한 부산물의 재활용 및 판매에 따른 부수적 수입
예) 화력발전소의 탈황설비 가동과정에서 남게 된 탈황석고를 석고보드 원료나 시멘트 응결지연제로 매각</t>
  </si>
  <si>
    <t>부양비</t>
  </si>
  <si>
    <t>생산가능연령인구(15∼64세)에 대한 유년층인구(0∼14세)와 노년층인구(65세 이상)의 합의 백분비로 인구의 연령구조를 나타내 주는 지표이다. 15∼64세 인구에 대한 0∼14세인구의 백분비를 유년부양비(Youth dependency ratio), 15∼64세 인구에 대한 65세 이상 인구의 백분비를 노년부양비(Old dependency ratio)라고 하며, 부양비의 세분지표이다. 비경제활동인구에 대한 경제활동인구의 백분비인 경제부양비(Economic dependency ratio)와는 다르다.</t>
  </si>
  <si>
    <t>부채 및 자본</t>
  </si>
  <si>
    <t>기업에 투입된 총자본은 그 원천에 따라 타인자본인 부채와 자기자본으로 나누어진다. 부채란 과거의 거래나 사건의 결과로 다른 실체에게 미래에 자산이나 용역을 제공해야 하는 특정실체의 의무를 말하며 유동부채, 고정부채로 분류한다.
자본은 주주지분 또는 소유주지분이라고도 하는데 기업의 총자산에서 총부채를 차감하고 남은 잔여분을 말하며 자본금, 자본잉여금, 이익잉여금 및 자본조정으로 구성된다. 자본금은 주주들이 직접 출자한 주식의 액면총액이며 자본잉여금은 주주들이 액면가액 이상으로 납입하거나 자본거래에서 창출된 이익을 말하며 이익잉여금은 이익창출활동에 의해 획득된 이익으로서 배당금 등으로 사외에 유출되거나 또는 자본금계정에 대체되지 않고 기업내에 유보된 금액을 말한다.
자본조정은 당해 항목의 특성상 소유주지분에서 가감되어야 하지만 아직 최종결과가 미확정 상태라서 자본의 구성항목중 어느 것에 가감해야 하는지 불분명한 경우 회계상 자본총계에</t>
  </si>
  <si>
    <t xml:space="preserve">부채비율 </t>
  </si>
  <si>
    <t>타인자본과 자기자본간의 관계를 나타내는 대표적 재무구조관련 지표로서 동비율이 낮을수록 재무구조가 건전하다고 판단할 수 있다. 그러나 이와 같은 입장은 여신자 측에서 채권회수의 안정성만을 고려한 것이며 기업경영의 측면에서는 단기적 채무변제의 압박을 받지 않는 한 투자수익률이 이자율을 상회하면 타인자본을 계속 이용하는 것이 유리할 수 있다.</t>
  </si>
  <si>
    <t>부채성충당금</t>
  </si>
  <si>
    <t>부채성충당금은 1년 이후에 사용되는 충당금으로서 당기의 수익에 대응하는 비용으로 장래에 지출될 것이 확실하고 당기의 수익에서 차감하는 것이 합리적인 것에 대해 금액을 추산하여 계상하며 이에는 퇴직급여충당금, 판매보증충당금, 공사보증충당금 등이 있다.</t>
  </si>
  <si>
    <t>분산</t>
  </si>
  <si>
    <t>각 관측치와 산술평균과의 차이를 제곱하여 그 합을 구한 뒤 이를 전체 관측치수로 나누어 계산한 값이다. 분산은 범위와는 달리 모든 관측치를 이용하여 계산하며, 단순히 얼마나 퍼져 있는지를 나타내기보다는 평균에서 얼마나 떨어져 있는가를 나타내 준다. 또 이 분산값의 양의 제곱근이 표준편차이다.</t>
  </si>
  <si>
    <t>분포</t>
  </si>
  <si>
    <t>통계학에서의 분포는 확률변수의 분포를 뜻한다. 확률변수는 이산형과 연속형으로 나눌 수 있으며, 확률변수의 분포형은 여러 가지가 있다. 즉 이산확률변수의 분포는 이항분포, 포아송분포, 초기하분포 등이 있으며, 연속확률변수의 분포는 정규분포, 지수분포, 감마분포 그리고 베타분포 등이 있다</t>
  </si>
  <si>
    <t>불변가격 투입산출표</t>
  </si>
  <si>
    <t>투입구조의 변화요인 중 가격변동 요인을 제거하여 순수한 물량변동에 의한 투입구조의 변화, 즉 생산기술구조의 변화만 파악하기 위해 각 연도의 명목투입산출표를 기준연도 가격으로 조정하여 재작성한 투입산출표</t>
  </si>
  <si>
    <t>불변산업연관표</t>
  </si>
  <si>
    <t>경상산업연관표에 의한 투입구조의 변동요인중 가격변동분을 제거하여 순수한 물량변동분만을 파악하기 위하여 경상가격으로 표시된 산업연관표를 환가지수를 이용하여 특정년도(기준년)의 가격으로 작성한 것</t>
  </si>
  <si>
    <t>불완전경쟁시장</t>
  </si>
  <si>
    <t>재화와 서비스가 거래되는 곳을 시장이라고 한다. 시장에서 공급자 및 수요자가 직면하게 되는 경쟁의 완전성 여부에 따라서 시장을 크게 완전경쟁시장과 불완전경쟁시장으로 구분한다.
완전경쟁시장은 어떠한 경제주체도 시장의 가격결정에 영향력을 전혀 행사할 수 없는 시장구조를 말한다. 시장구조가 이와 같이 완전경쟁시장의 형태를 나타나기 위해서는 다음과 같은 몇 가지 조건이 충족되어야 한다. 첫째 수요자와 공급자가 자유롭게 시장에 진입하거나 시장에서 나올 수 있어야 한다. 즉, 시장참가 또는 시장퇴출에 어떠한 노력이나 비용도 들지 않아야 함을 의미한다. 둘째 다수의 수요자와 공급자가 존재하여야 한다. 셋째 시장에서 거래되는 모든 재화 및 서비스는 완전히 동질적이어서 어떠한 차이도 존재하지 않아야 한다. 넷째 시장에 참가하는 모든 사람들은 필요한 모든 정보를 즉시 이용할 수 있다. 그리고 이러한 조건을 만족시키는 완전경쟁시장에서는 시장의 가격기능에 의해 사회적으로 가장 효율적인 자원배분이 일어난다.
그런데 현실에서는 이러한 완전경쟁시장의 성립 조건이 충족되기 어렵다. 우선 수요자와 공급자가 시장에 진입하거나 퇴출하는 데는 현실적으로 법적인 제한을 받거나 또는 많은 비용이 소요된다. 이러한 이유로 시장에 항상 다수의 수요자와 공급자가 존재하는 것도 어렵다. 그리고, 시장에서 거래되는 모든 재화가 동질적이라는 조건도 현실적으로 충족되기 불가능한 조건이다. 따라서 현실에서는 이러한 완전경쟁시장의 성립요건을 충족시키지 못하는 시장이 존재할 수밖에 없는데 이를 불완전경쟁시장이라고 한다. 불완전경쟁시장의 대표적인 형태로는 독점시장, 과점시장, 독점적 경쟁시장 등이 있다.
단 하나의 공급자가 존재하여 재화 및 서비스의 가격을 결정하는 시장을 독점시장이라고 하며 이러한 예로는 개인용 PC의 운영체제 소프트웨어를 공급하는 MS사를 들 수 있다. 둘 이상의 소수 공급자만이 존재하여 소수의 공급자끼리 서로 경쟁하는 시장을 과점시장이라고 하며 이러한 예로는 국내의 이동통신서비스, 자동차 시장 등이 있다. 한편 독점적 경쟁시장이란 다수의 공급자가 존재하지만 이들 공급자들마다 자신만의 특화된 재화 및 서비스를 공급하고 있어 공급자가 시장지배력을 행사하여 가격을 결정할 수 있는 여지가 존재하는 시장을 말한다. 이러한 예로는 병원, 음식점, 미장원 등이 해당하는데 이 시장에는 다수의 공급자가 존재하지만 각각 제공하는 재화나 서비스에서 서로 차별화된 특성을 가지고 있어 이른바 “단골”을 확보함으로써 일정한 시장지배력을 행사하고 있다.
모든 종류의 불완전경쟁시장은 완전경쟁시장에 비해 가격기능이 제대로 원활하게 작동하지 못한다. 이로 인해 자원배분의 비효율이 초래되고 사회전체의 후생(편익)을 극대화하지 못하게 된다. 특히 불완전경쟁시장은 시장의 가격기능 작동이 실패하는 이른바 “시장실패”를 초래하는 중요한 요인중 하나로 간주된다.</t>
  </si>
  <si>
    <t>비경제활동인구</t>
  </si>
  <si>
    <t>만 15세 이상 인구중 조사대상 주간에 취업도 실업도 아닌 상태에 있는 사람을 말하는데 이들은 주된 활동상태에 따라 가사, 통학, 연로, 심신장애, 기타로 구분된다.</t>
  </si>
  <si>
    <t>비교우위</t>
  </si>
  <si>
    <t>개인, 기업 또는 국가가 일정한 재화나 서비스를 생산할 때 비교대상이 되는 개인, 기업 또는 국가보다 항상 더 적은 생산요소를 들여 동일한 생산물을 만들 수 있는 경우 또는 동일한 생산요소를 들여 더 많은 생산물을 만들 수 있는 경우 “절대우위”가 있다고 말한다.
예를 들어 디지털 카메라를 생산하는 경우 한국은 생산물 1단위당 생산비 200원, 중국은 120원이 소요되며 MP3를 생산하는 경우 한국은 생산물 1단위당 생산비 100원, 중국은 30원이 소요된다고 가정해보자. 이제 이 상황을 표로 정리하면 아래의 &lt;표 1&gt;과 같다. &lt;표 1&gt;에서 볼 수 있듯이 중국은 어떤 제품을 생산하더라도 한국보다 더 저렴한 비용으로 만들 수 있으므로 중국은 한국에 대해 두 제품을 생산하는 데에서 모두 절대우위를 가지고 있다.
한편 개인, 기업 또는 국가가 특정재화 또는 서비스를 생산하는데 있어 상대적으로 더 효율성을 갖는 경우 “비교우위”가 있다고 한다.
앞의 예에서 한국은 디지털카메라 1대를 더 생산하기 위해서는 MP3 생산을 2개 줄여야 하는데 이는 디지털카메라 생산에 따른 기회비용이 MP3 2개라는 것을 의미한다. 한편 중국의 경우 디지털카메라 1개를 더 생산하기 위해 포기해야 하는 기회비용은 MP3 4개로 나타난다. 이처럼 두 나라에서 동일하게 디지털카메라를 1대 생산하는 데 드는 기회비용은 한국이 중국에 비해 더 작다는 사실을 알 수 있다. 즉 디지털카메라 생산에 있어서 한국은 중국에 대해  비교우위를 가지고 있다.
반면에 MP3를 보면 한국은 MP3플레이어 1개를 더 생산하려면 디지털카메라 생산을 1/2대 줄여야 하지만 중국은 디지털카메라 생산을 1/4대 포기해야 한다. 즉 MP3를 생산할 때 중국은 한국에 비해 더 적은 기회비용이 소요된다. 따라서 MP3 생산에 있어서 중국은 한국에 비해 비교우위를 가지고 있다.
한국과 중국이 각각 400원과 210원의 생산자원으로 생산을 한다고 가정해보자. 한국과 중국이 각자 디지털카메라와 MP3를 모두 자국내에서 생산한다면 400원으로 한국은 디지털카메라 1대와 MP3 2개를 생산할 수 있으며 중국은 210원으로 디지털카메라 1대와 MP3 3개를 생산할 수 있다. 이제 한국과 중국이 각자 비교우위가 있는 디지털카메라와 MP3의 생산에 특화하고 이를 자유롭게 교환할 수 있다고 생각해보자. 이 경우 두 국가간 교역비율은 두 나라 모두에게 무역의 이익을 줄 수 있는 양국에서의 국내 교환비율의 중간 정도 수준인 디지털카메라 1대와 MP3 3개가 교환된다고 가정하자. 이제 한국의 입장에서는 디지털카메라 2대를 생산하여 이중 1대를 중국에 가져가서 교환한다면 MP3 3개를 얻을 수 있을 것이다. 반대로 중국의 입장에서는 MP3 7개를 생산하여 이중 3개를 한국에 가져가서 교환한다면 디지털카메라 1대를 얻을 수 있을 것이다. 이러한 상황을 정리하면 아래의 &lt;표 2&gt;와 같다.
이제 비교우위에 기초한 한국과 중국의 이득을 구체적으로 확인해 보면 한국과 중국은 각자 비교우위에 기초한 자유무역을 통해 혼자 전부 생산할 때에 비해 MP3를 1개씩 더 소비할 수 있게 됨을 &lt;표 2&gt;를 통해 확인할 수 있다. 이처럼 양국이 서로 비교우위가 있는 분야에 특화하고 그 결과를 자유롭게 교환할 수 있다면 양국은 종전보다 사용할 수 있는 재화의 양이 더욱 많아질 수 있어서 상호간의 이익을 증진시킬 수 있게 된다.
이상의 예에서 알 수 있듯이 대부분의 재화나 서비스를 생산하는 데 있어 절대우위가 있더라도 반드시 비교우위가 존재하게 된다. 따라서 아무리 모든 분야에서 출중한 능력을 지닌 개인, 기업 또는 국가가 있더라도 혼자서 모든 일을 하는 것이 경제적으로 바람직하지 않음을 알 수 있다. 즉 개인, 기업 또는 국가간에 자신이 상대적으로 잘 할 수 있는 분야에 특화하는 것이 바람직하게 된다. 이는 개인, 기업 또는 국가 간에 분업 및 무역이 발생하는 이유에 대한 중요한 경제적 이유가 된다.</t>
  </si>
  <si>
    <t>비금융 법인기업</t>
  </si>
  <si>
    <t>주로 시장을 위한 재화와 비금융 서비스의 생산을 주된 활동으로 하는 법인이다. 비금융 법인기업에는 모든 거주자 비금융 법인기업, 준법인기업과 병원, 학교, 대학 등 재화 및 비금융서비스의 시장생산에 종사하는 비영리단체를 포함한다.</t>
  </si>
  <si>
    <t>비금융자산</t>
  </si>
  <si>
    <t>금융자산이 아닌 모든 자산을 통칭하며, 일정 기간에 동 대상물을 소유하거나 사용함으로써 경제적 소유주에게 편익을 창출할 수 있는 가치의 저장물을 뜻하며 크게 생산자산과 비생산자산으로 구분한다.</t>
  </si>
  <si>
    <t>비생명보험의 순보험료</t>
  </si>
  <si>
    <t>비생명보험의 순보험료는 총 비생명보험료(보험가입자가 납부한 실제보험료와 추가보험료)에서 보험 서비스 수수료를 차감한 것임</t>
  </si>
  <si>
    <t>비생산자산</t>
  </si>
  <si>
    <t>생산과정을 거치지 않고 자연적으로 존재하는 토지, 지하자원, 입목등을 의미한다.</t>
  </si>
  <si>
    <t>비영리사업체</t>
  </si>
  <si>
    <t>경제활동의 목적이 이윤추구가 아닌 사업체를 말하며, 공공 비영리사업체와 민간비영리사업체로 구분된다. 비영리사업체는 자신이 생산하는 상품이나 서비스를 대부분 자가소비하며 활동자금이 통상적으로 회원의 회비나 개인, 기업, 정부로부터의 기부금으로 조달되고 영업잉여를 갖지 않는다</t>
  </si>
  <si>
    <t>비용인상 인플레이션</t>
  </si>
  <si>
    <t>물가가 지속적으로 상승하는 현상인 인플레이션이 발생하는 이유는 다양하지만 크게 두 가지로 나눌 수 있다. 재화 및 서비스를 수요하는 측면의 요인과 재화 및 서비스를 생산하는 측면의 요인으로 구분된다.
수요측 요인에 의한 인플레이션이란 주로 경기과열 등으로 인해 사람들의 재화나 서비스에 대한 수요가 크게 늘면서 상대적으로 부족해진 재화 및 서비스의 물가가 지속적으로 상승하게 되는 것을 말한다. 이러한 물가상승은 수요측 요인이 이끈 데서 기인한다고 하여 “수요견인 인플레이션”이라고 표현한다.
반면에 공급측 요인에 의한 인플레이션이란 재화나 서비스의 생산과 관련한 투입요소의 비용상승에 의해 물가가 지속적으로 상승하게 되는 것을 말한다. 이러한 물가상승은 투입요소의 가격상승이 물가를 밀어올린 데서 기인한다고 하여 “비용인상 인플레이션”이라고 표현한다. 생산의 주요 투입요소인 노동, 자본 등의 비용이 상승하면 기업은 증가된 생산비용을 가격에 반영시키므로 최종 재화의 가격이 상승하게 되는 것이다.
비용인상 인플레이션과 수요견인 인플레이션은 발생 원인에서 차이가 날 뿐만 아니라 경제에 미치는 영향도 다소 상이하다. 수요견인 인플레이션의 경우에는 경기과열을 동반하는 인플레이션이므로 사람들의 소득 수준이 크게 악화될 가능성은 적다. 반면에 비용인상 인플레이션은 경제내의 생산을 위축시키면서 유발되므로 사람들의 소득 수준이 악화될 가능성이 높다. 실제로 1970년대 발생한 2차례의 오일쇼크(석유가격이 급등하여 재화 및 서비스의 생산비가 크게 상승했음)로 인해 유발된 비용인상 인플레이션은 이러한 가능성을 보여주고 있다. 당시 유가상승으로 인해 생산비가 증가하면서 생산활동이 위축되고 이로 인해 경기가 둔화되었다. 특히 이처럼 비용인상 인플레이션이 발생하면서 동시에 경기가 둔화되는 현상을 스태그플레이션이라고 말한다.</t>
  </si>
  <si>
    <t>비율</t>
  </si>
  <si>
    <t>비율은 어떤 수나 양의 다른 수나 양에 대한 비를 말한다. 일반적으로 통계적 요소 또는 집계치를 사용하여 계산되며, 생산성, 수익성, 경쟁성 및 각 산업부문의 활동성 지표를 제공한다. 각 산업부문의 경제적인 중요성을 평가하는데 이용될 수 있는 비율들은 많이 있으며, 생산성, 피용자보수 및 부가가치의 분배를 측정하는 비율은 다음과 같다</t>
  </si>
  <si>
    <t>비통화금융기관</t>
  </si>
  <si>
    <t>일반적으로 통화창출 기능보다는 자금의 이전적 공급기능을 담당하는 금융 중개기관을 말하며, 취급업무의 성격 및 금융기관에 따라 개발기관, 투자기관, 저축기관, 보험기관으로 분류할 수 있다.</t>
  </si>
  <si>
    <t>비트</t>
  </si>
  <si>
    <t>비트는 컴퓨터 데이터의 가장 작은 단위이며, 하나의 2 진수 값(0 또는 1)을 가진다. 통상 많은 컴퓨터들이 비트를 검사하거나 조작하는 명령어를 지원하긴 하지만, 일반적으로는 여러 개의 비트를 모아놓은 형태인 바이트(byte) 단위로 데이터를 저장하거나 명령어를 실행시키도록 설계되어 있다. 비트의 값은 보통 메모리 내의 콘덴서에 지정된 수준 이상 또는 그 이하의 전기충전을 함으로써 저장할 수 있다. 대부분의 컴퓨터 시스템에서 1 바이트는 8 비트를 말하지만, 어떤 시스템에서는 바이트 대신에 옥테트(octet)라는 용어를 쓰는 경우도 있다. 한 바이트의 절반, 즉 4 비트는 니블(nibble)이라고 부른다. 많은 시스템에서 4 바이트, 즉 32 비트가 한 개의 워드(word)를 형성한다. 이러한 시스템에서는 명령어의 길이에 따라, full-word (32 비트) 명령어 또는 half-word (16 비트) 명령어 등으로 표현한다</t>
  </si>
  <si>
    <t>빈집</t>
  </si>
  <si>
    <t>사람이 살지 않는 주택을 말하며 신축되어 아직 입주하지 않은 주택도 포함한다. 과거에 살다가 비워 놓은 집인 경우, 대폭적 수리를 하지 않더라도 언제든지 다시 살 수 있는 집만 포함되므로 오랫동안 방치된 폐가는 제외된다</t>
  </si>
  <si>
    <t>사교육비</t>
  </si>
  <si>
    <t>사교육비는 공공회계를 거치지 않고 학부모나 학생이 교육을 위하여 직접 지출하는 경비이다. 사교육비의 주요항목에는 교재구입비, 부교재구입비, 학용품비, 수업준비물비, 학교지정 의류비, 과외비, 학원비, 단체활동비, 교통비, 급식비, 하숙비, 잡비 등이 포함되어 있다.</t>
  </si>
  <si>
    <t xml:space="preserve">사내유보율 </t>
  </si>
  <si>
    <t>기업의 미처분이익잉여금중 사내유보분의 비중을 표시하는 비율로 당기에 이룩한 경영성과중에서 사내유보된 비율을 나타내는 「플로우(flow)」 개념이다.</t>
  </si>
  <si>
    <t>사망원인</t>
  </si>
  <si>
    <t>사망을 유발했거나 사망에 영향을 미친 모든 질병, 병태 및 손상과 이러한 손상을 일으킨 모든 사고나 폭력의 상황을 말한다</t>
  </si>
  <si>
    <t>사망원인별 구성비</t>
  </si>
  <si>
    <t>한 국가의 건강상태가 증진됨에 따라 총 사망자가 상대적 크기 변화와 아울러 사망원인의 구성에 변화가 온다는 사실에 기초를 둔 지표로 전체 사망자수에 대한 사인별 사망자수를 백분비로 나타낸 것이다. 즉, 건강상태가 저조한 국가에서는 사망률이 높고 전염병 및 기생충 질환이 높으며 일반적으로 선진국의 경우는 사망률이 낮고 만성병 및 사고(특히 교통사고) 등이 많은 부분을 차지하는 경향이 있다</t>
  </si>
  <si>
    <t>사무종사자</t>
  </si>
  <si>
    <t>관리자 및 전문가를 보조하여 사업계획에 따라 업무를 추진하며, 당해 작업에 관련된 정보기록, 보관, 계산 및 검색업무를 수행하는 자와, 또한 금전취급 활동, 여행알선, 정보요청 및 예약업무에 관련하여 많은 고객을 대상으로 하는 사무적인 업무를 수행하는 자를 말한다.</t>
  </si>
  <si>
    <t>사분위수</t>
  </si>
  <si>
    <t>변량 X의 n개의 관측값을 작은 쪽으로부터 크기 순으로 배열했을 때 전체 관측값을 4등분하는 위치에 오는 값을 말한다. 제2 사분위수는 중앙값과 같다</t>
  </si>
  <si>
    <t>사상</t>
  </si>
  <si>
    <t>표본공간의 부분집합을 사상이라 부른다. 엄밀하게 말하면 확률공간[Ω(어떤 집합), F(Ω의 부분집합들로 이루어지는 어떤 시그마 집합족), P(F에서 정의된 확률함수)]에서 F의 원소를 사상이라 부른다.</t>
  </si>
  <si>
    <t>사업이외의 소득</t>
  </si>
  <si>
    <t>농가가 사업이외의 활동을 통하여 얻는 성과로서 농가 가구원이 노동력을 제공하고 얻은 노임, 급료 등의 소득과 그 외 임대료, 배당이자, 폐품판매수입 등을 모두 합산한 금액을 말한다.(농가경제조사)</t>
  </si>
  <si>
    <t>사업체</t>
  </si>
  <si>
    <t>개개의 공장, 작업장, 광산, 사업소 등과 같이 일정한 물리적 장소에서 단일 소유권 또는 단일 통제하에 경제활동을 하는 경제단위 를 말한다. 참고로 기업단위란 재화 및 서비스를 생산하는 법적 또는 제도적 단위의 최소결합체로서 자원배분에 관한 의사결정에서 자율성을 갖고 있으며, 하나이상의 사업체로 구성될 수 있다는 점에서 사업체와 구분된다. 따라서 1개의 기업체가 여러 개의 장소에서 경제활동을 할 경우 각 장소별로 사업체를 파악한다.</t>
  </si>
  <si>
    <t>사용표</t>
  </si>
  <si>
    <t>공급된 상품이 어떻게 사용되었는지를 나타내는 표. 사용표의 세로는 각 산업의 생산활동에 중간재와 부가가치가 투입된 내역을, 가로는 공급된 상품이 중간수요 또는 최종수요로 사용된 내역을 나타냄</t>
  </si>
  <si>
    <t>사인분류</t>
  </si>
  <si>
    <t>세계보건기구에서 권고한 국제질병·사인분류체계(International Classification of Disease and Cause of Death)에 따라 분류한다. 분류체계는 질병 및 손상을 어느 정도 자세하게 분류하느냐에 따라 21개장, 261개 항목군, 2,036개의 3단위 분류 및 12,121개의 4단위 분류로 구분하며, 사망원인은 4단위로 분류한다. 우리 나라의 통계제표는 일반사망요약분류표 103항목과, 사인순위 선정을 위한 일반사망 선택분류표 73항목, 우리 나라 실정에 맞게 보완한 한국사인요약분류표(236항목) 등이 있다.</t>
  </si>
  <si>
    <t>사회보장기금</t>
  </si>
  <si>
    <t>사회보장기금은 정부단위의 다른 활동과는 독립적으로 조직되고 별도의 자산 및 부채를 보유하고 있음. 사회보장기금은 자체 자산 및 부채를 보유하며 자가계정에 의해 금융거래에 종사하는 자율적 기금이므로 독립된 제도단위가 됨</t>
  </si>
  <si>
    <t>사회보험수혜금</t>
  </si>
  <si>
    <t>사회보험수혜금은 일반적인 사회보장기구나 민간기금형 사회보험기구 또는 고용주가 제공하는 비기금형 사회보험기구와 같이 조직화된 사회보험기구에 의해 지급되는 수혜금을 말함</t>
  </si>
  <si>
    <t>사회부담금</t>
  </si>
  <si>
    <t>사회부담금은 사회수혜금의 지급에 충당하기 위해 부과되는 실제 및 귀속 부담금으로 고용주가 피고용자를 위해 지불하거나 피고용자 또는 자영업자나 비취업자 등이 자신을 위해 지불함</t>
  </si>
  <si>
    <t>사회부조 수혜금</t>
  </si>
  <si>
    <t>사회부조 수혜금은 정부나 가계에 봉사하는 비영리단체가 가계에 지급하는 사회수혜금으로 지급대상은 사회보험수혜금과 동일하나 사회부담금으로 사회보험수혜금을 지급하는 사회보험기구하에 이루어지지 않는다는 점에 차이가 있음</t>
  </si>
  <si>
    <t>사회부조 현물수혜</t>
  </si>
  <si>
    <t>사회부조 현물수혜란 정부 또는 가계에 봉사하는 비영리단체가 가계에 제공하는 현물이전으로서 사회보장 현물수혜와 유사하나 사회보장기구에 의해 제공되지 않는 것임</t>
  </si>
  <si>
    <t>사회수혜금</t>
  </si>
  <si>
    <t>사회수혜금이란 가계가 특정한 사건이나 환경에 처할 경우(예 : 질병, 실직, 정년, 주거 및 교육상황 등) 수취하게 되는 경상이전으로 이는 다시 사회보험수혜금과 사회부조수혜금으로 나누어 짐</t>
  </si>
  <si>
    <t>사회적 현물이전</t>
  </si>
  <si>
    <t>사회적 현물이전은 정부(사회보장기금 포함) 및 가계에 봉사하는 비영리단체가 개별 가계에 현물이전의 형태로 제공하는 재화 및 서비스를 말함. 동 재화 및 서비스는 정부 또는 가계에 봉사하는 비영리단체가 시장에서 구입하거나 직접 생산하여 가계에 제공함</t>
  </si>
  <si>
    <t>사회조사</t>
  </si>
  <si>
    <t>넓은 의미에서의 사회조사는 모든 사회환경을 조사의 대상으로 한다. 그러나 표본조사를 전제로 하는 경우에는 사회를 구성하고 있는 사람들의 다양한 사회행동의 실태를 조사하는 것이다. 따라서 사회조사에서 중요한 것은, 1.조사대상의 범위와 특성, 2. 주제를 명확히 하는 것이다.</t>
  </si>
  <si>
    <t>사회조사분석사</t>
  </si>
  <si>
    <t>지식기반 확충과 서비스분야의 고용확대 등 산업환경변화에 대응하기 위하여 99년에 신설된 「사회조사분석사」 국가기술자격을 취득한 자를 말한다. 자격의 종류는 검정기준의 난이도에 따라 1급과 2급으로 구분되며, 검정주관기관은 통계청이다.
1급의 검정기준은 「1.종합적인 조사계획을 수립할 수 있는 능력의 유무, 2.표본을 추출하는 방식을 결정할 수 있는 능력의 유무, 3.조사목적에 적합한 조사방법을 선택·결정할 수 있는 능력의 유무, 4.새로운 조사방법·표본추출법·통계기법 등을 활용할 수 있는 능력의 유무, 5.조사보고서 작성 업무를 총괄적으로 기획하고 관리할 수 있는 능력의 유무」 등이며,
2급은 「1.질문지(조사표)를 체계적으로 작성할 수 있는 능력의 유무, 2.조사방법에 관한 기본지식을 갖추고 있는 능력의 유무, 3.회수된 조사표를 검토하고 분석을 위한 자료 준비(편집, 부호화, 자료선정 등)를 수행할 수 있는 능력의 유무, 4.통계프로그램을 활용하여 조사결과를 분석할 수 있는 능력의 유무, 5.분석결과를 토대로 조사보고서를 작성할 수 있는 능력의 유무 」등이다.</t>
  </si>
  <si>
    <t>산술평균</t>
  </si>
  <si>
    <t xml:space="preserve">대표값이란 어떤 통계자료의 전체적인 특성을 한마디로 표시해주는 지표라고 할 수 있는데 대표값으로는 평균,중앙값 및 최빈수 등이 있다. 이중에서 가장 널리 이용되는 대표값은 평균이며, 산출방식에 따라 산술평균,기하평균,조화평균으로 구분된다. 산술평균에는 단순산술평균과 가중산술평균이 있는데 단순산술평균은 가장 일반적으로 사용되는 평균으로서 모든 자료의 합을 자료의 총수로 나눈 것을 말한다. </t>
  </si>
  <si>
    <t>산업분류</t>
  </si>
  <si>
    <t>생산주체들이 수행하는 각종 상품과 서비스의 생산활동을 일정한 분류기준과 원칙을 적용하여 체계적으로 분류한 것이다. 통계청에서는 유엔의 국제표준산업분류에 기초하여 국내의 산업구조 및 기술변화를 반영한 한국표준산업분류를 제정·고시하고 있으며, 최근 고시된 제 8차 개정분 한국표준산업분류는 제 3차 개정분 국제표준산업분류에 기초하여 작성되었다.</t>
  </si>
  <si>
    <t>산업생산지수</t>
  </si>
  <si>
    <t>국내 생산활동의 단기 추이를 파악하기 위하여 광업, 제조업, 전기 및 가스업을 대상으로 매월 생산을 조사(통계청의 광공업동태조사)하여 작성하는 통계이다. 우리 나라의 산업생산지수는 기준시 고정산술평균(Laspeyres) 산식을 이용하여 작성되며, 지수작성에 적용되는 기준물량 및 가중치는 5년마다 개편된다. 현재는 2000년 기준 광업·제조업통계조사 결과를 모집단으로 한 2000년 기준 지수를 작성하고 있으며, 실물경제동향분석, 국민총생산추계, 노동생산성측정 등에 이용된다</t>
  </si>
  <si>
    <t>산업연관표</t>
  </si>
  <si>
    <t>국민소득계정이 재화와 서비스의 생산으로부터 발생한 소득(부가가치)과 최종수요를 파악하려는 것임에 비해 산업연관표는 생산과정에서 원재료 등으로 중간소비된 것까지도 포함된 모든 재화와 서비스의 생산과 그 처분을 경제활동별로 파악할 수 있도록 작성된 행렬형태의 표</t>
  </si>
  <si>
    <t>산업재해</t>
  </si>
  <si>
    <t>산업안전보건법 제2조 1항에서 정의한 산업재해란 근로자가 업무에 관계되는 건설물, 설비, 원재료, 가스, 증기, 분진 등에 의하거나, 작업에 관련된 기타 업무에 기인하여 사망 또는 부상당하거나 질병에 이환되는 것을 말한다. 여기서의 산업재해는 업무에 관계되는 일로 사망자가 발생한 경우나 4일 이상의 요양을 요하는 부상을 입은 자가 발생한 경우와 업무와 관계되는 일로 질병이 발생한 경우를 말한다</t>
  </si>
  <si>
    <t>산출물</t>
  </si>
  <si>
    <t>한 산업 부문에서 원자재, 노동력 따위의 생산 요소를 투입하여 만들어 낸 재화나 서비스, 또는 그런 총량</t>
  </si>
  <si>
    <t>산출물분류</t>
  </si>
  <si>
    <t>경제활동 과정에서 생산될 수 있는 모든 산출물(이동재, 비이동재 및 서비스)을 분류한 것인데, 여기에는 토지 등과 같은 비생산 자산과 특허, 허가, 상표 및 복제권 등 무형자산도 포함되어 있다. 적용된 분류기준으로는 산출물의 성질과 산업원천(경제활동)이라는 두 가지 측면이 고려되었으며, 산출물의 성질로는 재화의 원재료, 생산(조립)단계, 재화의 생산방법 또는 투여된 서비스, 산출물의 생산목적, 용도, 기능 및 판매대상(수요자) 등이 고려되었다</t>
  </si>
  <si>
    <t>산포</t>
  </si>
  <si>
    <t>관측값의 퍼짐을 뜻한다. 관측값들이 평균을 중심으로 얼마나 집중되어 있는가 또는 얼마나 퍼져있는가를 알고자 하는 경우가 있다. 이러한 목적을 위한 산포의 측도는 여러 가지가 있는데, 예를 들면 범위(Range), 4분위편차(Quartile de viation), 평균편차, 표준편차, 지니평균차(Gini s mean difference)등이 있다.</t>
  </si>
  <si>
    <t xml:space="preserve">상(제)품회전율 </t>
  </si>
  <si>
    <t>일정기간(보통1년) 상품의 재고가 몇 회전 하였는가를 표시하는 비율로 자금의 회전속도, 즉 상품이 일정기간 동안 몇 번 당좌자산으로 전환하였는가를 나타내며, 상품 투하자본의 활동상황 및 상품관리를 위한 기초 활동성지표이다. 기업의 연간 상품매출액 또는 매출원가를 상품 평균재고로 나눈 것으로, 이 비율이 높을수록 상품의 판매 및 그 보충의 속도가 빠르다.</t>
  </si>
  <si>
    <t>상관계수</t>
  </si>
  <si>
    <t>두 변수간의 상호 종속관계를 측정해주는 계수로써 -1에서 1까지의 값을 갖는다. 값이 0이면 상관이 없는 경우이다. 상관계수의 종류로서 Kendall, Spearman, pearson등이 제안한 여러 가지가 있다.</t>
  </si>
  <si>
    <t>상세자금순환표</t>
  </si>
  <si>
    <t>자금순환표에서 거래상대부문에 대한 정보를 추가하여 금융상품별 경제부문 간 채권-채무관계, 즉 상호연계성을 보여주는 통계표</t>
  </si>
  <si>
    <t>상세채권통계</t>
  </si>
  <si>
    <t>자금순환표 내의 채권에 대한 발행 및 보유 내역, 이와 관련된 채권채무관계 등을 나타내는 통계로 채권발행표, 채권보유표와 채권발행보유관계표로 구성</t>
  </si>
  <si>
    <t>상수도보급률</t>
  </si>
  <si>
    <t>상수도보급률은 총인구에 대한 급수인구의 백분율을 말하며 주민등록상 인구를 기준으로 한다. 급수인구는 간이상수도, 우물물, 기타를 제외한 상수도 사용인구를 말한다. 급수인구, 시설용량, 급수량, 1일 1인당 급수량, 급수 도시수 등을 통하여 수자원 이용 실태를 알 수 있다</t>
  </si>
  <si>
    <t>상용종사자</t>
  </si>
  <si>
    <t>사업체에 상근 고용된 자로 고용주와 1년 이상의 고용 계약을 맺거나, 기간을 정하지 않고 고용된 자로 일반적으로 정규직원이라고 일컬어지는 자를 말한다.</t>
  </si>
  <si>
    <t>상주인구</t>
  </si>
  <si>
    <t>조사기준시점으로 현재 조사지역 내에 거주하거나 앞으로 거주예정인 모든 사람을 그 지역에 귀속시켜 계상한 인구이다.</t>
  </si>
  <si>
    <t xml:space="preserve">상품, 제품 및 반제품 </t>
  </si>
  <si>
    <t>상품이란 판매를 목적으로 구입한 상품, 미착상품, 적송품 등을 말하며 부동산 매매업의 경우 판매를 목적으로 소유하는 토지, 건물, 기타 이와 유사한 부동산은 이를 상품에 포함시킨다.
제품은 판매를 목적으로 제조한 생산품, 부산물 및 작업폐물 등으로 한다. 반제품은 이미 상당한 가공을 끝내고 저장중에 있는 중간제품과 부분품으로 그 자체가 판매 또는 저장가능 상태에 있다는 점에서 재공품과 구별된다</t>
  </si>
  <si>
    <t>상품수지</t>
  </si>
  <si>
    <t>생계비</t>
  </si>
  <si>
    <t>인간이 생활하는 데 필요로 하는 비용으로서 가계비 중 소비지출에 대응하는 개념이다. 생계비에는 실제 조사결과로 나타난 지출 비용을 나타내는 실질생계비와 일정한 생활조건, 즉 거주지역·연령·가족구성 등에 대응하는 표준적인 소비유형을 가정하여 계산하는 표준생계비가 있다. 전자는「있는 그대로」의 생계비이나 후자는「있어야 할」생계비로서의 요소를 포함하고 있어 임금수준(특히 최저임금제)이나 최저생활비수준을 결정하는데 이용된다. 그런데 이 경우의 표준은 실태를 전제로 하여 가정되는 것이므로 양자는 밀접한 관계를 가진다. 생계비는 이론생계비(표준생계비, 최저생계비)와 실태생계비로 나누어 볼 수 있는데 가계조사 결과의 가구당 평균가계소비지출비는 실태생계비이다</t>
  </si>
  <si>
    <t>생계비지수</t>
  </si>
  <si>
    <t>두 개의 서로 다른 가격집단(품목집단)간에 동일한 만족(효용)을 얻기 위해 요구되는 최소비용을 비교하기 위해 작성되는 지수로서, 흔히 두 시점간에 동일한 만족을 얻기 위해 요구되는 최소비용을 비교하기 위해 작성된다</t>
  </si>
  <si>
    <t>생명표</t>
  </si>
  <si>
    <t>생명표란 한 출생집단이 연령이 많아짐에 따라 소멸되어 가는 과정을 나타내는 표이다. 어떤 연령층의 인구가 주어진 사망력의 유형과 수준이 그대로 적용된다는 가정 하에 평균적으로 더 살 수 있는 기간, 연령별 사망확률, 특정 연령의 사람이 다른 연령까지 생존할 수 있는 확률 등을 나타내 준다. 사망원인 생명표(Cause-deleted life-table)는 특정 사인을 완전히 제거했을 때의 생명표로, 주어진 특정 사인을 예방하거나 그 질병을 퇴치함으로써 그 사인이 완전히 제거되었다고 가정하고 나머지 사인에 의한 사망률 및 사망확률 등에 의하여 작성한다. 각 세별로 작성한 생명표는 완전생명표(Complete Life-Table), 5세 계급별로 작성한 생명표는 간이생명표(Abridged Life-Table)라 한다.</t>
  </si>
  <si>
    <t>생산계정</t>
  </si>
  <si>
    <t>생산계정은 재화 및 서비스를 생산하는 활동을 기록하는 계정으로 균형항목은 총부가가치임. 총부가가치는 산출액에서 중간소비를 차감한 금액으로 정의되며 이는 개별 생산자, 산업 또는 부문이 GDP에 기여한 금액을 의미함. 총부가가치는 본원소득의 발생원천이 되며 따라서 제1차 소득분배계정으로 이월됨.</t>
  </si>
  <si>
    <t>생산구조</t>
  </si>
  <si>
    <t>생산구조는 경상가격 국내총생산(GDP)에 대한 각 경제활동의 구성비로서 파악할 수 있는데, 이는 각 경제활동별 부가가치가 국내총생산(GDP)에 대해 얼마나 기여했는가를 파악할 수 있는 지표이다. 경제의 공업화정도라든가 산업구조의 고도화라고 하는 것은 이와 같은 산업별 구성비 추이를 보고 알 수 있다</t>
  </si>
  <si>
    <t>생산능력</t>
  </si>
  <si>
    <t>생산능력은 생산설비를 이용하여 생산 가능한 생산량을 말하며 생산능력은 생산 조건에 따라 최대생산능력과 적정생산능력으로 구분한다. 최대생산능력은 기술적으로 가능한 최대의 생산 수준이며 적정생산능력은 경제성을 고려한 최대의 생산수준으로, 통계청에서는 적정생산능력을 사용하고 있다.</t>
  </si>
  <si>
    <t>생산물 보조금</t>
  </si>
  <si>
    <t>생산물 보조금이란 재화·서비스의 물량단위당 일정 화폐금액 또는 단위당 가격의 일정비율만큼 생산된 재화 또는 서비스 한 단위에 대해 지급하는 보조금임</t>
  </si>
  <si>
    <t>생산물세</t>
  </si>
  <si>
    <t>생산물세는 생산자가 재화 및 서비스를 생산, 배달, 판매, 이전 또는 기타 용도로 사용하였을 때 동 재화 및 서비스에 대해 부과되는 조세임.? 여기에는 재화의 수입이나 비거주자의 거주자에 대한 서비스 공급 등에 부과되는 수입세 및 관세가 포함됨</t>
  </si>
  <si>
    <t>생산성 지표</t>
  </si>
  <si>
    <t>· 1일 평균매출액 = 총매출액 ÷ 영업일수
  · 1일 1평당 매출액 = 1일 평균매출액 ÷ 매장면적
  · 1일 종업원 1인당 매출액 = 1일 평균매출액 ÷ 종업원수
  · 고객 1인 1회 구매액 = 1일 평균매출액 ÷ 1일 이용고객수</t>
  </si>
  <si>
    <t xml:space="preserve">생산성에 관한 지표 </t>
  </si>
  <si>
    <t>기업활동의 성과 및 효율을 측정하고 개별 생산요소의 기여도 및 성과배분의 합리성 여부를 규명하기 위한 지표이다. 그러므로 생산성에 관한 지표는 경영합리화의 척도라고 할 수 있으며 생산성 향상으로 얻은 성과에 대한 분배기준이 된다. 근래에는 기업경영의 성과를 부가가치 생산성이란 개념으로 측정하는 것이 일반적이다.</t>
  </si>
  <si>
    <t>생산세</t>
  </si>
  <si>
    <t>생산세는 생산자가 재화 및 서비스를 생산, 배달, 판매, 이전 또는 기타 용도로 사용하였을 때 동 재화 및 서비스에 대해 부과되는 조세와 기타 생산에 사용된 토지, 건물, 기타 자산의 소유 또는 이용에 대한 조세와 고용된 노동력 또는 피용자보수에 대한 조세임</t>
  </si>
  <si>
    <t>생산액</t>
  </si>
  <si>
    <t>생산액은 판매(출하), 재고 증감 및 상품과 서비스의 전매(재판매) 등을 기초로 하여 계산된 것으로 사업체가 실제 생산한 금액으로 측정된다. 광공업통계조사의 생산액은 제품출하액(부산물·폐품, 임가공(수탁제조) 및 수리수입액 포함)에서 연간재고액(완제품, 반제품, 재공품 포함)의 증감액을 가감하여 계산된다
· 생산액 = 총매출액(출하액) +/- 완제품과 재공품의 재고 증감 +/- 전매를 위해 구입된 상품과 서비스의 재고 증감 - 전매를 위한 상품과 서비스의 구입 +자본화된 생산(자가 소비 및 투자)</t>
  </si>
  <si>
    <t>생산요소</t>
  </si>
  <si>
    <t>상품 및 서비스의 생산에 필요한 요소를 의미한다. 18세기 이전에는 토지와  노동만을 생산요소로 보았으나 산업화가 진행되면서 자본을 추가하여 일반적으로 토지, 노동, 자본을 전통적인 생산요소로 보고 있다. 여기서 토지는 단지 땅뿐만 아니라 모든 천연자원을 포괄하는 개념으로 사용된다. 그리고 최근에는 기업가 정신도 생산요소의 하나로 보는 견해도 있다.
각각의 생산요소는 상품 및 서비스의 생산과정에서 부가가치를 창출한다. 이 때 각 생산요소는 생산과정에서 기여한 만큼 토지에 대하여는 지대, 노동에 대하여는 임금, 자본에 대하여는 이자 등의 형태로 보수를 지급받게 된다.
예컨대 어떤 사람이 공장에서 매일 8시간씩 일하고 급료를 받는다면 이는 노동이라는 생산요소를 제공한 대가를 임금의 형태로 지급받는 것으로 이해할 수 있다.</t>
  </si>
  <si>
    <t>생산유발계수</t>
  </si>
  <si>
    <t>산업연관표에서 최종수요가 1단위 증가하였을 경우 이를 충족시키기 위하여 각 산업부문에서 직·간접으로 유발되는 생산액 수준을 나타내는 것</t>
  </si>
  <si>
    <t>생산자가격</t>
  </si>
  <si>
    <t>생산자가격은 생산된 재화 또는 서비스의 한 단위당 생산자가 구매자로부터 수취하는 금액에서 구매자에게 청구되는 부가가치세를 차감한 것임</t>
  </si>
  <si>
    <t>생산자가격평가표</t>
  </si>
  <si>
    <t>생산자가격평가표에서는 구매자가격평가표상의 각 거래액에 포함되어 있는 도소매마진과 화물운임을 떼어내어 각각 도소매 및 운수부문으로 이전처리한하는 경우 각 산업부문이 생산과정에서 부담한 모든 도소매마진과 화물운임은 각각 도소매부문과 운수부문으로부터 해당 서비스를 구입한 것으로 처리하는 셈이 되며 생산자가격평가표를 행으로 볼 때 도소매부문 및 운수부문에 기록되는 금액은 구매자가격평가표에 이미 나타나 있는 상품중개수수료 및 생산원가에 포함되는 운임에다가 각 부분의 거래액에서 이전되어 온 도소매마진 및 화물운임을 더한 것과 같게 됨</t>
  </si>
  <si>
    <t>생산자물가지수</t>
  </si>
  <si>
    <t>국내생산자가 국내시장에 공급하는 상품 및 서비스의 가격변동을 측정하는 통계로서 경기동향 판단지표, GDP 디플레이터 등으로 이용된다. 지수작성에 이용되는 가격은 기초가격*(basic prices)을 원칙으로 하고 있다.
* 생산자가 실질적으로 수취하는 단위당 가격으로 생산자가격에서 담배소비세, 주세 등 기타생산물세를 차감하고 보조금을 합산한 가격</t>
  </si>
  <si>
    <t>생산자본스톡</t>
  </si>
  <si>
    <t>총자본스톡에서 시간의 경과에 따른 자본재의 생산능력 효율 하락을 반영하여 평가한 것이다. 자산의 폐기액과 생산능력의 저하분을 모두 제외하여 계산한 것이기 때문에 실제 생산에 투입된 자본물량을 측정하는데 적합하다.</t>
  </si>
  <si>
    <t>생산자산</t>
  </si>
  <si>
    <t xml:space="preserve">생산과정을 거쳐 만들어진 건물, 도로, 자동차, 기계류, 연구개발 등 고정자산과 재고품 등을 말한다. </t>
  </si>
  <si>
    <t>생산자제품재고지수</t>
  </si>
  <si>
    <t>광업, 제조업의 매월 말 제품재고 수준을 나타내는 통계이다. 생산자가 보유하고 있는 원재료, 반제품, 재공품과 유통업자의 재고품은 제외되며, 지수의 계산식, 계산방법, 작성 공표계열 등은 산업생산지수와 동일하다.</t>
  </si>
  <si>
    <t>생산자출하지수</t>
  </si>
  <si>
    <t>광업, 제조업, 전기 및 가스업의 월간판매활동을 나타내는 지수로서, 지수의 계산식, 계산방법, 대표품목, 가중치체계, 작성 공표계열 등이 산업생산지수와 동일하다.</t>
  </si>
  <si>
    <t>생활물가지수</t>
  </si>
  <si>
    <t>일상생활에서 소비자들이 자주 많이 구입하는 생활필수품을 대상으로 작성된 소비자물가지수의 보조지표로서, 품목은 쌀, 배추, 쇠고기 등 소비자들의 구입빈도가 많은 156개 생필품을 대상으로 하고 있어, 소비자의 구입빈도와 관계없이 516개 품목으로 작성되는 전체 소비자물가지수에 비해 소비자들이 체감하는 물가지수로 이용이 가능하다.</t>
  </si>
  <si>
    <t>생활보호대상자</t>
  </si>
  <si>
    <t>국가에서 근로능력이 없는 자에 대하여 생계비 지원으로 최저생계보장 및 자립을 위한 지원으로 보호, 1인당 월소득 및 세대당 재산액을 조사하여 일정수준에 미치지 못할 경우 보호대상자로 선정한다. 생활보호대상자는 다시 거택보호대상자, 시설보호대상자, 그리고 자활보호대상자로 구분된다</t>
  </si>
  <si>
    <t>생활시간조사</t>
  </si>
  <si>
    <t>국민들의 생활양식을 구체적으로 파악하기 위해 하루 24시간 중 국민들이 어떠한 행동을 어느 시간대에 하고 있고, 특정 행동에 할당하는 시간량은 얼마인가를 조사하는 것이다. 이 조사는 통계청에서 1999. 9월 처음으로 전국 17,000가구의 10세 이상 가구원에 대해 조사한 이후 매 5년 주기로 실시하게 되며, 조사결과는 국민계정의 가계부문 생산의 가치측정에 대한 기초자료로 쓰일 뿐 아니라, 각종 노동, 복지, 문화, 교통관련 정책 수립이나 학문적 연구의 기초로 활용된다.</t>
  </si>
  <si>
    <t>서버</t>
  </si>
  <si>
    <t>①일반적으로 서버라고 하면 다른 프로그램에게 서비스를 제공하는 컴퓨터 프로그램을 말한다.
  ②서버 프로그램이 실행되고 있는 컴퓨터 하드웨어도 서버라고 불린다(그 컴퓨터에서 여러 개의 서버나 클라이언트 프로그램이 동시에 운영되는 경우도 있다). 프린터 제어나 파일 관리 등 네트웍 전체를 감시, 제어하거나, 메인프레임이나 공중망을 통한 다른 네트웍과의 연결, 데이터, 프로그램, 파일 같은 소프트웨어 자원이나 모뎀, 팩스, 프린터 공유, 기타 장비 등 하드웨어 자원을 공유할 수 있도록 도와준다. 클라이언트의 수가 5~20대 정도인 소규모 LAN의 경우에는 1대의 서버로 충분히 모든 서비스를 소화할 수 있으나, 대규모 LAN의 경우에는 여러 대의 서버를 배치하고, 파일 관리는 파일서버, 프린터 제어는 프린터 서버, 인터넷 등의 외부와의 교환은 커뮤니케이션 서버가 담당하는 등 각각 역할을 세분하게 된다.
  ③클라이언트/서버 모델에서, 클라이언트 프로그램들로부터의 요구를 충족시키기 위해 기다리고 있는 프로그램을 말한다. 웹에 한정지어 생각하면, 웹 서버는 요청된 HTML 페이지나 파일들을 제공하는 컴퓨터 프로그램을 말한다. 웹 클라이언트는 사용자의 요구를 대신 서버에 요청하는 프로그램인데, 보통은 웹 브라우저가 웹 서버에게 HTML 파일을 요청하는 클라이언트 프로그램의 역할을 한다.</t>
  </si>
  <si>
    <t>서비스</t>
  </si>
  <si>
    <t>SNA(국민계정)에 따르면 서비스는 소유권이 설정될 수 있는 독립된 실체가 아니며, 그 생산과 분리하여 거래될 수 없고, 소비자에게 제공되어야 생산이 완료된다. 서비스는 주문에 따라 생산되는 이질적인 산출물로서, 전형적으로 소비자의 수요에 따라 생산자의 활동으로 실현되는 소비단위의 제 여건 변화들로 이루어진다. 서비스의 생산은 다른 단위의 이익을 위해 한 단위가 수행한 활동으로 국한되어야 하며, 그렇지 않으면, 서비스산업은 발전할 수도 없고 시장도 형성될 수 없다. 서비스가 다른 단위에 의해 수행될 수 있는 활동의 형태라면 어떤 단위가 자가소비를 위한 서비스를 생산하는 것도 또한 가능하다. 서비스의 유형은 일반적으로 다음과 같다.
①소비재 조건의 변화 : 소비자가 보유하고 있는 상품의 수송, 청소, 수송 및 변형 등
②개인의 육체적 조건의 변화 : 운송, 숙박, 의료, 미용 등
③개인의 정신적 조건의 변화 : 교육, 정보, 상담, 오락 및 유사서비스
④제도단위의 경제적 상태의 변화 : 보험, 금융중개, 보증 등</t>
  </si>
  <si>
    <t>서비스수지</t>
  </si>
  <si>
    <t>외국과의 서비스거래로 수취한 돈과 지급한 돈의 차이를 말한다. 서비스수지는 가공서비스, 운송, 여행 등 12개의 항목으로 세분화되며, 각 항목에 해당하는 서비스거래를 통해 발생한 자금흐름을 기준으로 수입과 지급을 구분한다.</t>
  </si>
  <si>
    <t>선박·차량운반구</t>
  </si>
  <si>
    <t>선박, 차량운반구는 기업소유의 선박 및 기타의 수상운반구와 철도차량, 자동차 및 기타의 육상운반구를 말한다.</t>
  </si>
  <si>
    <t xml:space="preserve">설비투자효율 </t>
  </si>
  <si>
    <t>기업에서 실제로 사용되고 있는 설비자산(유형자산-건설중인 자산)이 어느 정도의 부가가치를 생산하였는가를 나타내는 지표로서 총자본투자효율의 보조지표로 이용된다. 또한 「설비투자효율×노동장비율 ＝ 종업원 1인당 부가가치」로 표시되므로 노동생산성의 변동요인분석에 중요한 지표로 이용된다.</t>
  </si>
  <si>
    <t>성비</t>
  </si>
  <si>
    <t>인구의 성별 구조를 나타내는 지표로 여자 100명당 남자의 수를 나타낸다. 여아 출생아 100명당 남아 출생아수를 가리키는 출생성비, 여자사망률에 대한 남자사망률의 백분비인 사망률성비와 구분된다.</t>
  </si>
  <si>
    <t xml:space="preserve">성장성에 관한 지표 </t>
  </si>
  <si>
    <t>기업의 자산, 자본 등 경영규모와 기업활동의 성과가 당해년도중 전년에 비하여 얼마나 증가하였는가를 나타내는 지표로서 기업의 경쟁력이나 미래의 수익창출능력을 간접적으로 나타낸다.</t>
  </si>
  <si>
    <t>세계산업연관표</t>
  </si>
  <si>
    <t xml:space="preserve">국가별로 상이한 생산기술구조와 거래형태를 반영하고 국가 간 및 산업 간 상호의존관계를 분석하기 위해 작성되는 산업연관표 </t>
  </si>
  <si>
    <t>세금</t>
  </si>
  <si>
    <t>집안의 가장이 월급을 받아와야 집안 살림을 할 수 있듯이 국가도 돈이 있어야 나라살림을 꾸려갈 수 있다. 나라살림을 위해 국민들이 국가에 내는 돈을 세금이라고 한다. 즉, 세금은 국가가 법률에 근거하여 법률에 규정된 과세요건에 해당하는 모든 국민에게 징수하는 돈으로서 국민에게 주는 반대급부 없이 거두게 되며, 국민의 입장에서는 내야할 세금을 내지 않으면 법적 제재를 받게 된다.
국민이 국가에 내야 할 세금은 여러 가지 법률에 명시되어 있는데 간단한 예로 우리가 물건을 살 때에도 세금을 내고 있다. 즉 문방구에서 파는 200원짜리 연필 가격에는 연필을 만드는 데 들어간 생산비와 연필공장이나 문방구가 얻게 되는 이윤 이외에도 세금이 들어 있다. 우리가 연필을 사고 200원을 내면 문방구에서는 연필 값에 포함된 세금을 정부에 내게 되어 있다. 그러니까 연필을 사는 사람도 국가에 세금을 내고 있는 셈이다.</t>
  </si>
  <si>
    <t xml:space="preserve">세금과 공과 </t>
  </si>
  <si>
    <t>세금은 법인세를 제외한 영업과 관련된 사업소세, 재산세, 자동차세 등으로서 제조원가와 고정자산의 원가에 포함되어 있는 제세금이 제외된 것이며 공과란 상공회의소 부과금, 연합회 부과금, 조합 각출금, 회비 등과 같이 영업에 관계가 있는 공공적 지출로서 제조원가에 포함되지 않는 것을 말한다.</t>
  </si>
  <si>
    <t>소득</t>
  </si>
  <si>
    <t>가구의 실질적인 자산의 증가를 가져온 현금 및 현물의 수입을 말하며, 경상소득과 비경상소득으로 구성된다. 가구 및 가구원이 근로의 대가로 받은 일체의 보수와 자영으로부터의 가계전입소득 및 사업이윤과 부업소득 그리고 이자, 배당금, 임대료 등 재산적 수입, 이전소득 비경상소득(퇴직금 일시불, 복권당첨금, 상속금) 등 실질적인 현금 및 현물 소득의 합계로서 다만 비정기적인 소득은 조사기간동안 실제로 가계지출에 충당된 금액만을 포함한다. 참고로 기타수입은 소득이외의 수입으로서 재산상태에는 실질상의 증감없이 재산상의 형태가 변함으로서 이루어지는 현금수입을 말한다(예, 저금찾은 금액, 보험탄 금액, 유가증권 및 부동산 매각 등).</t>
  </si>
  <si>
    <t>소득, 부 등에 대한 경상세</t>
  </si>
  <si>
    <t>소득, 부 등에 대한 경상세는 가계의 소득이나 법인기업의 이익에 부과되는 조세와 부에 대해 정기적으로 부과되는 조세를 포함(부정기적으로 부과되는 자본세는 제외)</t>
  </si>
  <si>
    <t>소득교역조건지수</t>
  </si>
  <si>
    <t>교역조건은 수출과 수입의 교환비율을 나타내는 지표로서 순상품교역조건과 소득교역조건이 있으며, 기준시점을 100으로 지수화한 것이 교역조건지수이다. 동 지수가 상승하면 교역조건이 개선, 하락하면 악화됨을 의미한다. 소득교역조건지수는 순상품교역조건지수에 수출물량지수를 곱하고 100으로 나누어 산출하는 것으로 동 지수의 상승은 비교시점의 수출총액으로 기준시점보다 더 많은 양을 수입할 수 있다는 것을 의미한다</t>
  </si>
  <si>
    <t>소득발생계정</t>
  </si>
  <si>
    <t>소득발생계정은 생산계정을 확장 또는 설명하는 계정으로 여기에는 정부와 생산에 직접 참여한 제도단위에서 발생한 본원소득이 기록됨</t>
  </si>
  <si>
    <t>소득분배</t>
  </si>
  <si>
    <t>소득분배의 접근방법은 크게 기능별 소득분배와 계층별 소득분배의 두 가지로 나누어진다. 기능별 소득분배는 요소소득의 수취자가 수행한 생산기능에 따른 소득분배를 고찰하는 것이다. 계층별 소득분배는 모든 가계를 소득의 원천에 관계없이 소득의 크기에 따라 차례로 배열하여 상이한 소득계층의 소득이 경제전체의 총소득 중 얼마의 비율을 차지하고 있는가를 고찰하는 것이다. 계층별 소득분배 접근방법에 의하여 소득분배의 불균등도를 측정하는데 흔히 사용되는 지수로는 지니계수와 10분위분배율이 있다. 인구의 누적점유율을 횡축, 소득의 누적점유율을 종축으로 하는 정사각형에서 계층별 소득분배를 표시한 곡선을 로렌츠곡선이라고 한다. 이 곡선이 대각선에 가까우면 가까울수록 소득분포는 균등한 것이고, 멀면 멀수록 불균등한 것을 나타낸다</t>
  </si>
  <si>
    <t>소득분배 및 사용계정</t>
  </si>
  <si>
    <t>소득분배 및 사용계정은 다음과 같은 항목을 나타내는 계정임
1.생산에 의해 소득이 어떻게 발생하게 되는가
2.생산에 의해 창출된 부가가치에 대한 청구권(claims)이 각 제도단위에 어떻게 분배되는가
3.소득이 사회부담금 및 수혜금, 조세 등을 통해 어떻게 재분배되는가
4.궁극적으로 가계, 정부 또는 가계에 봉사하는 비영리단체에 의해 소득이 어떻게 최종소비 또는 저축에 사용되는가</t>
  </si>
  <si>
    <t>소득세</t>
  </si>
  <si>
    <t>소득세란 개인, 가계, 비영리단체, 법인기업의 소득, 이익 및 자본이득에 부과되는 조세를 말함. 소득세에는 다음과 같은 유형이 있음.? 1) 개인 소득세,? 2) 법인기업 소득세,?? 3) 자본이득세(taxes on capital gains),?? 4) 복권 당첨금 또는 도박으로 획득한 이익에 대한 조세</t>
  </si>
  <si>
    <t>소득측면의 GDP</t>
  </si>
  <si>
    <t>소득측면의 GDP는 피용자보수에다 생산 및 수입세(보조금 차감), 총혼합소득과 총영업잉여를 더한 것임</t>
  </si>
  <si>
    <t>소매업</t>
  </si>
  <si>
    <t>소매업이란 구입한 신상품 또는 중고품을 변형없이 일반 소비자에게 재판매하는 산업활동을 말한다. 대부분의 소매상은 판매상품에 대한 소유권이 있으나 특정한 경우에는 소유권을 갖지 않고 수수료 또는 계약에 의해 소유자를 대리하여 판매하는 경우도 있다. 소매업의 형태는 크게 일반소매업, 종합소매업, 특수소매업으로 분류할 수 있다. 일반소매업은 동일한 주된 품목을 계속적으로 취급하는 사업체를 말한다(백화점, 슈퍼마켓, 대형마트 등 단일경영체계를 가진 종합소매업은 제외). 종합소매업에는 백화점, 슈퍼마켓, 대형마트 등과 같이 단일 경영체계를 갖고 각종 상품을 판매하는 활동을 말한다. 특수소매업은 일반 구매자를 대상으로 직접 판매할 수 있는 매장을 개설하지 않고 특정상품을 전문적으로 소매하는 산업활동을 말한다.</t>
  </si>
  <si>
    <t xml:space="preserve">소비 </t>
  </si>
  <si>
    <t>제도단위가 인간의 욕구를 충족하기 위해 필요한 재화나 용역을 소모하는 일로 이들의 구매를 위해서 화폐를 지출하는 것을 소비지출이라고 한다. 중간소비와 최종소비로 나뉜다.</t>
  </si>
  <si>
    <t>소비성향</t>
  </si>
  <si>
    <t>소비생활은 소득을 떠나서는 고려할 수가 없는 것이며 국민소득과 이것에 의해서 이루어지는 소비와의 관계가 소비성향이다. 정상적인 상태에서는 소비지출은 소득수준에 결정적으로 의존하게 되는 것이다. 그리고 소득을 Y, 소비지출액을 C로써 나타내면 소득에 대한 소비지출액의 비율 C/Y를 평균소비성향이라 한다. 그런데 소득이 증가하면 장래의 불의의 사고에 대한 준비, 재산의 축적, 영리목적 등과 같은 주관적 조건과 이자율이나 재정 정책의 변화, 장래의 소득의 변화와 같은 객관적 조건에 의해서 소득의 일부가 저축 또는 투자됨으로써 소비에 지출되는 부분은 소득의 증가에 비례해서 증가하지는 않는다.
· 평균소비성향 = (소비지출 ÷ 처분가능소득) × 100
· 한계소비성향 = (소비지출증가분 ÷ 처분가능소득증가분) × 100</t>
  </si>
  <si>
    <t>소비자동향지수</t>
  </si>
  <si>
    <t xml:space="preserve">소비자들이 느끼는 경기, 소비지출계획, 생활형편 등 경제에 대한 전반적인 인식을 조사하여 지수화함으로써 소비 및 경기를 파악하는 지표로 활용된다. 소비자동향지수는 1964년 미국 미시간대학이 최초로 작성하였으며 그 이후 우리나라를 비롯한 세계 각국에서 편제하여 공표하고 있다. 한국은행의 소비자동향지수는 매월 초～중순에 걸쳐 조사하여 하순에 결과를 발표하고 있다. </t>
  </si>
  <si>
    <t>소비자물가지수</t>
  </si>
  <si>
    <t>도시가구가 소비생활을 영위하기 위하여 구입하는 일정량의 상품과 서비스의 가격변동을 종합적으로 파악하기 위하여 작성하는 지수로 소비자가 일정한 생활수준을 유지하는데 필요한 소비금액의 변동을 나타내므로 소비자의 구매력 측정에 사용된다.</t>
  </si>
  <si>
    <t>소비자심리지수(CCSI)</t>
  </si>
  <si>
    <t>소비자동향지수(CSI) 중 6개 주요 지수를 표준화하여 합성한 지수로서 과거 장기평균을 기준값 100으로 하여 100보다 크면 소비자의 심리가 장기평균보다 낙관적임을, 100보다 작으면 비관적임을 의미</t>
  </si>
  <si>
    <t>소음 및 진동방지</t>
  </si>
  <si>
    <t>쾌적한 생활을 위해 사업장이나 운송수단 등의 소음 및 진동 억제, 감축, 방지 등을 목적으로 하는 일련의 조치 및 활동을 말한다</t>
  </si>
  <si>
    <t>소음공해</t>
  </si>
  <si>
    <t>소음공해는 대기오염이나 수질오염과는 달리 감각적 공해라는 것이 특징이다. 소음은 크게 공장소음, 교통소음, 생활소음, 항공기소음 등으로 크게 나눌 수 있다. 공장에 설치되는 시설은 한번 설치되면 반영구적으로 사용하게 되므로 공장소음은 인근지역에 지속적으로 피해를 줄 수 있다. 교통소음은 그 배출원이 자동차, 기차 등으로서 발생소음도가 매우 클 뿐 아니라 그 피해지역도 광범위하다. 특히 자동차는 차량보유 대수가 급격히 증가하는데 반해 도로여건은 부족하고 운전자의 소양도 부족해서 더욱 심각해지고 있어 대도시 소음원으로서 가장 중요한 위치를 차지하고 있다. 생활소음 배출원은 확성기소음, 건설공사장의 작업소음, 소규모 공장의 작업소음, 유흥업소 심야소음 등 매우 다양하다. 최근 인구증가와 더불어 도시화, 산업화 등에 따라 생활소음 배출원수는 급격히 증가하고 있다. 항공기소음 피해는 항공기의 운항항로 신설 및 운항회수의 급격한 증가에 따라 사회적인 문제로 대두되고 있다.
소음이란 단순히 시끄러운 소리만이 아니라 듣기 싫은 소리까지 포함해서 우리 감각에 불쾌감 또는 피해를 주는 비주기적인 소리라고 할 수 있다. 일반적으로 소음의 크기를 dB(데시벨)로 표시하며 듣는 사람에게 불쾌감을 주고 작업능률을 저하시키는 모든 소리를 소음이라고 할 수 있다. 소음의 크기를 나타내는 dB의 특징은 소음이 10배 증가할 때마다 10dB 씩 증가한다는 것이다. 즉 30dB보다 소음이 10배 증가하면 40dB이 된다. 일반적으로 나누는 대화는 약 60dB, 지하철 안이나 시끄러운 공장내에서는 80∼90dB 정도 이다. 보통 85dB을 넘어가면 불쾌감이 생기기 시작하고 130dB 이상이 되면 귀에 통증이 오며 심하면 고막이 파열되기도 한다.</t>
  </si>
  <si>
    <t xml:space="preserve">손익계산서 </t>
  </si>
  <si>
    <t>일정기간 동안 기업의 경영성과를 나타내는 표로서  일정기간동안 발생한 모든 수입과 이에 대응되는 비용 정보를 제공하는 재무보고서로 기업의 수익성을 판단하는데 유익한 정보를 제공한다</t>
  </si>
  <si>
    <t xml:space="preserve">손익분기점률 </t>
  </si>
  <si>
    <t>손익분기점이란 일정기간의 매출액과 총영업비용이 일치하여 이익이나 손실이 발생하지 않는 점으로 매출량 또는 매출액으로 나타낼 수 있다. 매출액이 손익분기점을 초과할 경우에는 이익이 발생하고 손익분기점에 미달할 경우에는 손실이 발생한다.
손익분기점률이란 손익분기점에서의 매출액과 이미 실현된 매출액과의 비율이다. 일반적으로 이 비율이 낮을수록 영업활동의 채산성이 양호함을 의미하며 높을수록 채산성이 좋지 않음을 나타낸다.
손익분기점분석이란 비용을 고정비와 변동비로 분류하여 조업도 변동에 따른 기업의 수익, 비용 및 이익의 상호 변동관계를 분석하고 이로부터 매출계획 및 이익계획을 수립하는 것이다. 다만 기업경영분석에서의 손익분기점분석은 경상이익을 기준으로 한다.</t>
  </si>
  <si>
    <t xml:space="preserve">손익의 관계비율 </t>
  </si>
  <si>
    <t>일정기간 동안의 기업의 경영성과를 측정하는 비율로서 투자된 자본 또는 자산, 매출수준에 상응하여 창출한 이익의 정도를 나타내므로 자산이용의 효율성, 이익창출능력 등에 대한 평가는 물론 영업성과를 요인별로 분석, 검토하기 위한 지표로 이용된다.
수익성분석은 자산이익률, 매출액이익률, 매출액대비원가율 등을 검토대상으로 하고 있다.
참고로 저량(stock)개념의 대차대조표 항목과 유량(flow)개념의 손익계산서 항목을 동시에 고려하는 혼합비율의 경우 대차대조표 항목은 기초잔액과 기말잔액을 평균하여 사용한다.</t>
  </si>
  <si>
    <t xml:space="preserve">수도광열비 </t>
  </si>
  <si>
    <t>손익계산서 항목 중 수도료, 전기료, 전력기금, 가스비, 기름값, 난방용 유류대 등 연료비에 소요되는 비용 중 판매관리부문에 사용되는 금액을 수도광열비라 말한다.</t>
  </si>
  <si>
    <t xml:space="preserve">수선비 </t>
  </si>
  <si>
    <t>공장의 건물, 기계장치 및 공·기구 등의 수선을 외부에 의뢰했을 경우에 발생하는 비용을 말한다.</t>
  </si>
  <si>
    <t>수송분담률</t>
  </si>
  <si>
    <t>수송분담률은 여객 및 화물의 총수송거리(수송량)에서 각 분야별 수송거리(량)가 차지하는 비율을 나타낸다.
· 철도여객수송분담률 = (철도이용여객수×수송거리)÷(총여객수×수송거리)
· 철도화물수송분담률 = (철도이용화물량×수송거리)÷(총화물량×수송거리)</t>
  </si>
  <si>
    <t>수요견인 인플레이션</t>
  </si>
  <si>
    <t>인플레이션은 총수요와 총공급의 개념을 이용하여 설명할 수 있다. 총수요는 어떤 경제내의 모든 경제주체들의 상품과 서비스에 대한 수요의 총합으로써 가계부문의 소비지출, 기업부문의 투자지출, 정부부문의 공공지출, 해외부문의 순수출(=수출-수입)을 합한 것이다. 또 총공급이란 어떤 경제내의 기업들이 생산?판매하려는 상품과 서비스의 총합을 의미한다.
수요견인 인플레이션이란 수요측 요인에 의하여 총수요가 총공급을 초과함으로써 나타나는 물가상승을 의미한다. 이러한 수요견인 인플레이션은 생산요소시장과 생산물시장 모두에서 초과수요가 발생할 때 특히 분명하게 나타난다.
확대재정정책, 과도한 통화량 증가, 민간소비나 투자의 갑작스런 변동에 따른  수요충격 등은 총수요를 증가시켜 수요견인 인플레이션을 발생시킨다. 예컨대 정부가 침체에 빠진 경기를 부양하기 위해서 정부지출을 확대하고 세율을 인하하는 등의 급격한 확대재정정책을 실시하였다면 총수요가 증가(총수요곡선이 오른쪽으로 이동)하여 수요견인 인플레이션이 발생할 수 있다.
참고로 원자재 가격변동 등의 생산비용 변화에 따른 공급측 요인에 의해 발생하는 인플레이션을 비용인상 인플레이션(cost-push inflation)이라 하고, 수요측 요인과 공급측 요인이 동시에 물가상승을 일으키는 경우를 혼합형 인플레이션이라고 한다.</t>
  </si>
  <si>
    <t>수요와 공급</t>
  </si>
  <si>
    <t>컴퓨터용 책상은 컴퓨터의 본체와 모니터, 키보드 등을 좁은 공간에 잘 정리할 수 있도록 만들어져 있다. 만약 이 책상이 20년 전쯤 나왔다면 어땠을까. 그때는 컴퓨터를 사용하는 사람이 거의 없었기 때문에 컴퓨터용 책상을 찾는 사람도 없었을 것이다. 사람들이 어떤 상품이나 서비스를 구매하려는 욕구를 수요라고 한다.
수요란 소비자가 막연히 갖기를 공상하는 것이 아니라 주어진 가격에서 공급의 제한이 없다면 실제로 구매하는 양을 말한다. 다시 말해서 실제로 물건을 살 수 있는 돈을 갖고 물건을 구매하려는 욕구를 말한 다. 수요가 가격뿐 아니라 소득수준에도 영향을 받는 이유가 여기에 있다. 그러므로 수요를 다시 정의하면 재화나 용역에 대한 단순한 욕구가 아닌 구매력이 수반된 욕구라 할 수 있다.
수요만 있다고 상품이 생겨나는 건 아니다. 그것을 만들 수 있는 기업이 있어야 하고 또 기업이 이윤을 남길 수 있겠다고 판단해야만 그 상품이 시장에 나온다. 즉 공급이란 상품이나 서비스의 생산자가 정해진 가격하에서 어떤 상품이나 서비스를 시장에 내놓는 것을 말한다</t>
  </si>
  <si>
    <t>수요의 법칙</t>
  </si>
  <si>
    <t>다른 모든 조건이 일정할 때 어떤 재화의 가격이 상승(하락)하면 그 재화의 수요량이 감소(증가)하는 현상을 의미한다. 다시 말해 가격과 수요량 사이의 역의 관계를 의미한다.
예를 들어 사과 가격이 상승하면 대다수의 소비자들은 사과 구매를 줄이게 될 것이므로 사과에 대한 수요는 감소할 것이다. 반대로 사과가격이 하락하면 사과 가격이 비싸서 이전까지 사과를 구매할 수 없었던 사람들도 사과를 구매할 수 있게 됨에 따라 사과에 대한 수요가 늘어날 것이다. 이처럼 가격과 수요량이 서로 반대방향으로 움직이는 역의 관계를 수요의 법칙이라고 한다</t>
  </si>
  <si>
    <t>수요탄력성</t>
  </si>
  <si>
    <t>경제에서 탄력성은 ‘어떤 충격에 대하여 반응하는 정도’를 의미한다. 그런데 충격을 주는 쪽과 충격에 반응하는 쪽의 단위가 다를 수 있으므로 측정단위를 변화율로 통일하여 계산한다. 그리고 반응하는 대상이 무엇이냐에 따라 ‘수요 또는 공급의 ○○탄력성’이라는 말을 붙여 사용한다. 탄력성은 아래의 &lt;식 1&gt;과 같이 정의 할 수 있다.
그리고 어떤 종류의 충격이 발생했느냐에 따라서 가격탄력성, 소득탄력성, 교차탄력성으로 구분한다. 즉, 상품의 가격 변화비율에 따른 수요량의 변화비율을 수요의 가격탄력성(price elasticity of demand), 소비자의 소득변화비율에 따른 수요량의 변화비율을 수요의 소득탄력성(income elasticity of demand), 타재화의 가격변화비율에 따른 수요량의 변화비율을 수요의 교차탄력성(cross elasticity of demand)으로 나타낸다.
탄력성은 반응의 크기를 분석하는 데 의미가 있다. 충격을 주는 쪽과 반응하는 쪽의 변화율을 비교하여 같은 경우를 단위탄력적이라고 하고 반응하는 쪽의 변화율이 더 크면 탄력적, 작으면 비탄력적이라고 한다.
수요의 가격탄력성의 경우에도 이러한 방식은 똑같이 적용된다. 한 상품의 가격의 변화비율과 수요량의 변화비율이 동일할 경우 수요의 가격탄력성은 1이 되며, 이 경우 수요가 단위탄력적이라고 한다. 또한 수요량의 변화비율이 가격의 변화비율보다 작아서 수요의 가격탄력성이 1보다 작으면 수요가 비탄력적이라고 한다. 반면 수요량의 변화비율이 가격의 변화비율 보다 커서 수요의 가격탄력성이 1보다 크게 되면 수요가 탄력적이라고 한다. 즉, 아래의 &lt;식 2&gt;와 같이 정의 할 수 있다.</t>
  </si>
  <si>
    <t>수익성지표</t>
  </si>
  <si>
    <t>기업의 이익창출 능력을 파악하기 위한 지표로서 매출액 영업이익률, 매출액 세전순이익률, 금융비용부담률 등이 있음</t>
  </si>
  <si>
    <t>수입거래표</t>
  </si>
  <si>
    <t>산업연관표 작성시 수입액 취급방법에 따라 국산품과 수입품을 구분한 비경쟁수입형표 중 수입품만의 거래를 기록하는 표는 수입거래표이다</t>
  </si>
  <si>
    <t>수입보조금</t>
  </si>
  <si>
    <t>수입보조금은 재화 및 서비스 수입시 동 재화 및 서비스에 대해 지급되는 보조금임. 정책상 목적을 위해 정부기관이 비거주자로부터 생산물을 구매하여 이를 거주자에게 저가로 판매함으로써 발생하는 손실액도 수입보조금으로 처리?</t>
  </si>
  <si>
    <t>수입세</t>
  </si>
  <si>
    <t>수입세는 재화가 한 경제구역의 국경을 통과할 때, 또는 서비스가 비거주자 생산자로부터 거주자 생산자단위로 전달될 때 동 재화 및 서비스에 부과되는 조세임. 수입된 재화가 경제내에서 유통되는 과정에서 부과되는 조세(예 : 소비세, 판매세 등)는 수입세가 아니며 기타 생산물세로 처리. 수입세는 수입관세와 기타 수입세로 구성됨</t>
  </si>
  <si>
    <t>수입유발계수</t>
  </si>
  <si>
    <t>산업연관표에서 최종수요가 한단위 증가하였을 경우 이를 충족시키기 위해서 각 산업에서 직접, 간접으로 유발되는 중간재수입액 수준을 나타내는 것으로 산업별 수입유발계수와 최종수요항목별 수입유발계수로 나뉘어 지고, 산업별 수입유발계수는 수입투입계수표에 생산유발계수표를 곱하여 구하며, 최종수요항목별 수입유발계수는 소비, 투자, 수출 등의 최종수요에 의한 수입유발액을 최종수요액으로 나눈 것</t>
  </si>
  <si>
    <t>수질오염도</t>
  </si>
  <si>
    <t>우리나라는 수역별, 항목별 수질환경기준이 설정되어 있는데 수역별로는 하천, 호소, 해역으로 구분하고 항목별로는 생활환경기준인 수소이온농도(PH), 생물학적 산소요구량(BOD), 용존산소량(DO), 화학적 산소요구량(COD), 부유물질량(SS) 등 8개 항목과 사람의 건강보호기준인 카드뮴(Cd), 시안(Cn), 비소(As), 수은(Hg) 등 9개 항목으로 구분하고 있다. 또한 등급별로는 하천·호수에 5개등급, 해역에 3개 등급으로 구분하여 각각 기준을 차등, 설정하여 관리하고 있다.</t>
  </si>
  <si>
    <t>수출입금액지수</t>
  </si>
  <si>
    <t>수출입금액지수는 수출입 금액의 변동을 나타내는 지수로서 수출입 품목의 비교 시점 수출입 금액을 기준 시점 수출입금액으로 나눈 후 100을 곱하여 산출한다.</t>
  </si>
  <si>
    <t>수출입물가지수</t>
  </si>
  <si>
    <t>수출입물가지수는 수출입상품의 가격변동을 파악하고 그 가격변동이 국내물가에 미치는 영향을 사전에 측정하기 위하여 작성되는 지수로서 수출입관련업체들의 수출채산성 변동 및 수입원가부담 등을 파악하는 한편 수출입물가지수의 상호비교를 통하여 가격측면에서의 교역조건을 측정하는 데에 이용된다.</t>
  </si>
  <si>
    <t>수출입물량지수</t>
  </si>
  <si>
    <t>수출입물량지수는 수출입 물량의 변동을 나타내는 지수로서 수출입금액지수를 시차적용 수출입물가지수로 나눈 후 100을 곱하여 산출한다.</t>
  </si>
  <si>
    <t>수출입의 대 GNI비율</t>
  </si>
  <si>
    <t>한 나라 경제의 무역의존도를 나타내며 수출입(수출+수입)의 국민총소득에 대한 비율로 산출한다.</t>
  </si>
  <si>
    <t>수확체감의 법칙</t>
  </si>
  <si>
    <t>다른 생산요소들을 고정시키고 한 생산요소의 투입량을 계속 증가시킬 경우 그 증가된 투입요소에 의해 생산되는 한계생산물의 양이 지속적으로 감소하는 현상을 의미한다.
수확체감의 법칙은 원래 농업부문에서 발견되었으나 사실 모든 산업부문에서 특정 생산요소의 투입량이 고정되어 있는 단기에 발생하는 일반적인 현상이다. 대표적인 예로 고정된 토지에 노동을 추가적으로 투입할 경우 노동의 한계생산물(marginal product)이 지속적으로 감소하는 현상을 들 수 있다. 즉, 제한된 토지에 노동자를 계속해서 투입하면 총생산물은 증가할지라도 추가되는 노동자의 한계생산물은 바로 전 노동자의 한계생산물보다 작게 된다. 그러므로 노동자를 추가하면 할수록 노동자의 한계생산물은 지속적으로 감소하게 된다.</t>
  </si>
  <si>
    <t xml:space="preserve">순금융비용 </t>
  </si>
  <si>
    <t>타인자본을 차입하여 사용한 대가로 지급하는 이자비용에서 수입이자분을 차감한 잔액 즉, 금융거래에서 지급한 순수한 이자비용</t>
  </si>
  <si>
    <t xml:space="preserve">순금융비용 대 매출액 </t>
  </si>
  <si>
    <t>이자비용에서 이자수익을 차감한 잔액 즉 금융거래로 지급한 순수한 이자비용을 매출액으로 나눈 지표이다.</t>
  </si>
  <si>
    <t>순부가가치</t>
  </si>
  <si>
    <t>순부가가치란 최종생산물의 시장거래액에서 중간생산물의 가치(중간소비)를 제하고 여기서 고정자본소모, 즉 감가상각비용을 공제한 것이다. 순부가가치= 산출액 - (중간소비 +고정자본소모 )</t>
  </si>
  <si>
    <t>순상품교역조건지수</t>
  </si>
  <si>
    <t>교역조건은 수출과 수입의 교환비율을 나타내는 지표로서 순상품교역조건과 소득교역조건이 있으며, 기준시점을 100으로 지수화한 것이 교역조건지수이다. 동 지수가 상승하면 교역조건이 개선, 하락하면 악화됨을 의미한다. 순상품교역조건지수는 수출상품 한 단위 가격과 수입상품 한 단위 가격 간의 비율을 기준시점=100으로 지수화한 것으로, 동 지수의 상승은 수출가격이 수입가격보다 더 상승 또는 덜 하락하여 상품 한 단위를 수출해 받은 외화로 이전보다 더 많은 양의 상품을 수입할 수 있게 됨을 의미한다.</t>
  </si>
  <si>
    <t xml:space="preserve">순외환손익 대 매출액 </t>
  </si>
  <si>
    <t>환율변화에 따라 발생한 순외환손익(=외환차익+외화환산이익-외화차손-외화환산손실)이 매출액과 비교하여 어느 정도인가를 파악하기 위한 지표</t>
  </si>
  <si>
    <t xml:space="preserve">순운전자본 대 총자본 </t>
  </si>
  <si>
    <t>재무제표 중 기업의 지급능력의 기초가 되는 순운전자본의 총자본에대한 비율로서 이 비율이 높을수록 유동성이 양호하다는 것을 의미한다.</t>
  </si>
  <si>
    <t>순이자보상비율</t>
  </si>
  <si>
    <t>이자지급에 필요한 수익 창출 능력을 평가하는 지표로서 기업의 이자상환능력을 판단하는데 활용한다. 순이자보상비율=영업이익/(이자비용-이자수익)</t>
  </si>
  <si>
    <t>순자본스톡</t>
  </si>
  <si>
    <t>생산자본스톡에서 연령증가에 따른 가격하락까지 반영하여 대차대조표 기록 시점의 가격으로 평가한 것으로, 경제주체가 보유하고 있는 자산가액의 규모를 파악할 수 있다.</t>
  </si>
  <si>
    <t>순저축</t>
  </si>
  <si>
    <t xml:space="preserve">순저축은 순가처분소득에서 최종소비지출을 차감한 것으로 자금순환계정상 자금이 생산과정에서 사용된 이른바 산업적 유통을 기록하는 자본계정과 자금의 금융적 유통을 기록하는 금융계정으로 나뉘어져 기록된다. 자본계정은 당해기간 동안의 저축과 투자 즉 자본거래의 흐름을 표시하는 계정인데 저축투자차액을 순저축이라고도 한다. </t>
  </si>
  <si>
    <t>스톡통계</t>
  </si>
  <si>
    <t xml:space="preserve">각종 경제지표에는 스톡(stock) 통계와 플로우(flow) 통계가 있다. 이 중 스톡 통계란 스톡은 어떤 특정 시점에서의 존재량 또는 비축량을 말하며 플로우 통계란 일정기간중에 발생한 거래를 집계한 통계를 의미한다. 스톡에 속하는 통계로는 인구, 통화량, 자산 또는 재산, 외환보유액 등을 들 수 있고, 플로우인 통계로는 국민소득, 국제수지, 정부예산, 생산, 소비, 투자 등이 있다. 스톡 통계를 이용해 경제현상을 분석할 경우는 전체 통계량 중 특정 분야가 차지하는 구성비 등의 비율 분석이 널리 이용되며, 플로우 통계의 경우에는 플로우 통계량간의 증감률을 주로 보게 된다. </t>
  </si>
  <si>
    <t>시계열</t>
  </si>
  <si>
    <t>시간의 경과에 따라 연속적으로 관측된 관측값의 계열을 말하는 것으로써 동일한 시간간격으로 측정되는 것인데 측정한 시간에서만 취하는 시계열을 이산시계열(Discrete time series)이라 하며, 같은 시간 구간에 걸쳐 동시적으로, 또한 순서적으로 배열된 이러한 시계열의 특징은 연속적인 관측값이 대개 독립적이 아니며, 반드시 시간순서에 따라 관측값을 분석해야 한다는 점이다. 이 시계열은 대개 4개의 성분(추세, 계절, 순환, 불규칙성분)으로 분해한다.</t>
  </si>
  <si>
    <t>시도내총생산</t>
  </si>
  <si>
    <t>시도내총생산은 지역내총생산(GRDP)의 일종으로서 일정기간(통상 1년)동안 16개 시도 지역 내에서 발생한 경제활동의 성과(부가가치)를 생산측면에서 파악한 통계. 지역소득에는 국민소득과 마찬가지로 주민개념과 지역개념의 2가지 개념이 있는데, 지역내개념의 지역내총생산은 국내총생산(GDP)에 대응하는 개념으로써 어느 지역에 거주하는 주민에 의한 것인지에 관계없이 해당 지역내에서 발생한 부가가치는 모두 계상된다</t>
  </si>
  <si>
    <t>시장가격</t>
  </si>
  <si>
    <t>자발적인 구매자가 자발적인 판매자로부터 어떤 재화를 취득하는 대가로 지급한 화폐금액 즉 상품이 시장에서 실제로 거래되고 있는 가격을 말한다</t>
  </si>
  <si>
    <t>시장실패</t>
  </si>
  <si>
    <t>시장의 불완전성이나 상품?서비스의 특성 등으로 ‘보이지 않는 손’이 제대로 작동하지 못하여 시장에 의한 자원 배분이 최선의 상태에 이르지 못하는 현상, 즉 효율적인 자원 배분이 이루어지지 못하는 상태를 시장실패라고 한다. 시장실패를 초래하는 대표적인 원인으로는 외부성, 불완전한 경쟁, 불완전한 정보 등을 들 수 있다.
외부성의 경우를 살펴보면, 사회 전체의 관점에서 계산된 비용 혹은 편익이 개인의 관점에서 파악된 비용 혹은 편익과 서로 다르기 때문에 효율적인 자원배분이 일어나지 않는다. 예컨대 자동차 생산기업은 환경오염과 같은 외부불경제를 발생시킨다. 하지만 자동차 생산기업은 생산활동과 관련된 의사결정을 할 때 사회에 해를 끼치는 환경오염의 비용은 고려하지 않고 단지 자동차를 생산하는데 직접적으로 필요한 비용만을 고려한다. 그러나 사실 정확한 자동차 생산 비용은 생산 비용에 환경오염의 비용을 합한 것과 같다. 따라서 이 경우에는 사회적으로 최적인 수준보다 자동차가 더 많이 생산된다.
독과점과 같이 시장의 기능장애로 나타나는 불완전경쟁의 경우도 시장실패의 한 예이다. 독점의 경우는 시장균형점이 아닌 독점기업이 자의적으로 설정하는 수준에서 상품의 가격과 생산량이 결정된다. 이 경우 일반적으로 가격은 효율적 가격보다 높게, 생산량은 효율적 생산량보다 적게 결정되므로 사회 전체적으로는 후생 손실이 발생한다.
또한 정보의 비대칭성 등 불완전한 정보로 인해 발생하는 역선택과 도덕적 해이도 시장실패의 대표적인 예이다. 국방서비스와 같은 공공재도 비용을 지불한 사람만 혜택을 누리게 할 수 있는 방법이 없으므로 비용을 지불하지 않고 공공재의 편익을 누리려는 무임승차자(free rider)가 발생하게 되므로 이윤을 목적으로 작동하는 시장에서는 효율적으로 생산?공급될 수 없다.
이처럼 시장기능이 제대로 작동하지 않는 시장실패가 나타날 경우 정부가 개입하여 시장실패를 보완할 필요가 있다.</t>
  </si>
  <si>
    <t>시차적용수출입물가지수</t>
  </si>
  <si>
    <t>수출입물가지수는 계약시점의 가격으로 작성되어 통관 시점의 가격과 차이가 있기 때문에 무역지수를 작성할 때는 수출입 계약과 통관 간의 시차를 조정하기 위해 통관시차를 반영한 시차적용 수출입물가지수를 사용한다.</t>
  </si>
  <si>
    <t>식량공급량</t>
  </si>
  <si>
    <t>우리나라 국민이 일반적으로 식용으로 하는 모든 식품(FAO방식 분류)을 조사대상으로 하여 식량공급량을 산출한다.
· 총 공급량 = 생산량 + 수입량 + 이입량
· 식량공급량 = 총공급량 - (이월량 +수출량 +사료용 +종자용 +감모량 +식용가공량 +비식용가공량)</t>
  </si>
  <si>
    <t>신뢰도(신뢰성)</t>
  </si>
  <si>
    <t>신뢰도는 여러 분야에서 사용되는데 다음과 같다.
1. 생물학적 분석에서는 자극의 추정값에 대한 신뢰구간 함수의 역수로 정의된다.
2. 심리학과 교육학적 실험의 인자분석(Factor analysis)에서의 결과에 대한 신뢰도는 표본간의 일정한 체계적인 영향(Permanent systematic effect)으로 기인된 부분을 나타낸다.
3. 공학에서의 신뢰도는 시스템(장비, 제품, 조직체 등)이 주어진 운용조건에서 일정한 기간동안 그 시스템의 목적을 성공적으로 수행할 확률을 말한다</t>
  </si>
  <si>
    <t>신용</t>
  </si>
  <si>
    <t>돈을 빌릴 때는 이자를 얼마나 치르고 언제까지 갚겠다고 약속을 한다. 이런 약속을 잘 지키는 것을 두고 우리는 신용이 있다고 표현한다. 신용은 일반용어로는 타인을 신뢰하는 것을 의미한다. 그런데 금융거래에서 신용은 한마디로 돈을 제때에 갚을 수 있는 능력을 말하는 것으로서 상대방이 상환 또는 지불할 수 있는 능력을 갖는다고 인정함으로써 물건이나 돈을 빌려 주거나 갚는 것을 연기하여 주는 일을 말한다.
은행에선 돈을 빌려주기에 앞서 대출을 신청한 사람이나 기업의 신용을 조사한다. 신용이 좋은 사람은 쉽게 돈을 빌릴 수 있지만 과거에 제때 돈을 갚지 않았다거나 현재 많은 돈을 빌려 쓰고 있어 돈을 갚을 능력이 의심스러운 사람은 돈을 빌리기가 힘들다.
또한 은행은 또 신용이 나쁜 사람에게 돈을 빌려줄 때에는 신용이 좋은 사람보다 높은 이자를 매긴다. 신용이 떨어지면 필요할 때 돈을 빌리지 못하거나 돈을 빌리더라도 남보다 높은 이자를 물어야 한다.
이와같이 은행은 고객의 신용상태를 점수로 산출하여 대출여부와 대출금액을 결정하는 신용평점제도를 운영하고 있어서 고객이 대출을 신청하는 경우 개인의 인적상황과 직장·소득현황·금융기관의 거래실적 등 신용과 관련된 모든 사항을 각각 가중치를 달리하여 평점을 내고 이에 따라 대출가능여부와 대출금액을 결정하고 있다.</t>
  </si>
  <si>
    <t>신용위험</t>
  </si>
  <si>
    <t>계약상의 채무를 이행하지 못할 가능성을 의미하는 용어로 금융거래나 무역거래에서 많이 사용된다. 신용위험은 개인이나 기업뿐만 아니라 국가에도 적용된다. 신용위험이 높을 경우 자금조달시 높은 금리를 지급해야 하는 등 차입비용이 많아질 수 있으므로 신용위험을 줄이도록 노력할 필요가 있다.
돈을 빌리는 주체의 신용에 따라 적용되는 이자율이 달라지는 것은 개인, 기업, 국가에게 모두 똑같이 적용된다. 신용도가 좋은 기업, 다시 말해 신용위험이 낮은 기업은 돈을 빌릴 때 신용도가 나쁜, 즉 신용위험이 높은 기업보다 낮은 이자율이 적용된다. 국가의 경우에도 마찬가지여서 우리나라가 외국에서 돈을 빌려 올 때에도 우리나라의 신용도가 높으면 낮은 이자율로 돈을 빌릴 수 있으나 우리나라의 경제사정이 좋지 않거나 정치적으로 불안해지면 이자를 많이 주어야 돈을 빌릴 수 있다. 1990년대 말 외환위기시에는 우리나라의 국가신인도가 떨어지고 신용위험이 크게 증가하여 외국에서 돈을 빌리는 데 많은 이자를 지급하여야 했다.</t>
  </si>
  <si>
    <t>실업</t>
  </si>
  <si>
    <t>실업이란 노동할 의욕과 능력을 가진 자가 자기의 능력에 상응한 노동의 기회를 얻지 못하고 있는 상태를 말한다. 그러므로 실업자는 일을 하고 싶고 일을 할 능력이 있는데도 일자리가 없어 일을 하지 못하는 사람을 말한다. 반면 일자리를 갖고 있는 사람은 취업자라고 한다. 실업과 취업을 구분하는 기준은 나라마다 조금씩 다르지만 우리나라에선 1주일에 돈을 벌기 위해 1시간 이상 일을 하면 취업자로, 그렇지 못하면 실업자로 분류하고 있다.
일을 하지 못하고 있다고 모두 실업자는 아니다. 열다섯 살이 안되면 일할 능력이 없는 것으로 보아 실업자로 보지 않는다. 열다섯 살이 넘어도 가정주부, 학교에 다니는 학생, 일을 할 수 없는 할아버지, 할머니와 군인이나 죄를 짓고 감옥에 가 있는 사람들은 실업자로 보지 않는다.
경제활동이 나빠져 불경기가 되면 소비가 줄고 기업의 매출이 감소하면서 기업은 생산을 줄이게 된다. 그래서 직장을 잃는 사람이 늘어나고 직장을 구하기가 어렵게 된다. 따라서 실업자가 늘어나는지 아니면 줄어드는지를 보면 경기가 좋은지 나쁜지를 어느 정도 판단할 수 있다</t>
  </si>
  <si>
    <t>실업률</t>
  </si>
  <si>
    <t>경제활동인구에서 실업자가 차지하는 비율로서 실업자수를 경제활동인구수(취업자+실업자)로 나누어 산출한다</t>
  </si>
  <si>
    <t>실업자</t>
  </si>
  <si>
    <t>15세 이상 인구중 조사대상기간에 일할 의사와 능력을 가지고 있으면서도 전혀 일을 하지 못하였으며 일자리를 찾아 적극적으로 구직활동을 하였던 사람으로서 즉시 취업이 가능한 사람을 말한다. ·구직기간 1주기준 실업자: 구직활동여부 파악시 대상기간을 1주간으로 적용 ·구직기간 4주기준 실업자: 구직활동여부 파악시 대상기간을 4주간으로 적용</t>
  </si>
  <si>
    <t>실제 사회부담금</t>
  </si>
  <si>
    <t>부담자에 따라 구분되는 고용주,피고용자,자영업자 및 비취업자의 실제사회부담금은 피고용자 및 자신의 사회적인 위험과 필요를 위해 보험기구에 지급하는 것이다</t>
  </si>
  <si>
    <t>실제 최종소비-일반정부</t>
  </si>
  <si>
    <t>사회 전체 또는 일부에 제공되지만 이들 서비스의 실제 소비를 개별 가계나 가계 집단에 배분할 수 없는 집합소비용 서비스 가액으로 평가된다</t>
  </si>
  <si>
    <t>실제최종소비-가계</t>
  </si>
  <si>
    <t>가계 자체의 지출에 의해 취득된 것과 정부 및 가계에 봉사하는 비영리 단체의 사회적 현물이전으로 취득된 것의 합으로 평가된다</t>
  </si>
  <si>
    <t>실질 국민 총소득(GNI)</t>
  </si>
  <si>
    <t>소득의 실질구매력을 나타내는 지표로서 실질 국내총생산(GDP)에서 교역조건 변화에 따른 실질 무역손익과 실질 국외순수취 요소소득을 합산하여 산출한다.</t>
  </si>
  <si>
    <t>실질GDP</t>
  </si>
  <si>
    <t>한 나라 안에서 생산된 최종생산물을 기준연도 가격으로 측정한 것으로 불변가격 GDP라고도 한다.</t>
  </si>
  <si>
    <t>실질국내총소득</t>
  </si>
  <si>
    <t>실질 국내총소득(real GDI)은 국내생산에서 창출된 총소득의 구매력을 측정하며, 교역조건이 변동될 경우 불변가격 GDP와 실질 GDI의 변동사이에는 현저한 차이가 발생하게 됨.? 이러한 차이를 일반적으로 ‘무역손익’(trading gain or loss)이라고 부름</t>
  </si>
  <si>
    <t>실질금리</t>
  </si>
  <si>
    <t>명목금리에서 기대물가상승률을 차감한 금리</t>
  </si>
  <si>
    <t>실질소득</t>
  </si>
  <si>
    <t xml:space="preserve">화폐금액만으로 표시한 명목소득에서 물가 변동분을 제외한 소득으로, 명목소득을 물가지수로 나눈 값에 100을 곱한 것으로 경제성장률을 계산하거나 국민경제가 장기적으로 어떻게 변화하고. 있는가 등을 알아볼 때 이용된다.
</t>
  </si>
  <si>
    <t>실질임금</t>
  </si>
  <si>
    <t>화폐임금(명목임금)을 소비자물가 또는 생계비 변동지수로 수정한것으로 물가상승효과를 제거한 실질적인 임금, 즉 실질적인 구매력을 나타낸 임금으로 명목임금을 소비자물가지수로 나누어 산출한다</t>
  </si>
  <si>
    <t>안정성지표</t>
  </si>
  <si>
    <t>재무구조의 건전성 정도를 파악하기 위한 지표로서 주로 자기자본비율, 부채비율, 차입금의존도 등이 있음</t>
  </si>
  <si>
    <t>양도성 예금증서</t>
  </si>
  <si>
    <t>단기시장의 육성 및 금리자유화 기반 조성 등에 목적을 둔 저축상품으로, 은행이 정기예금에 대하여 발행하는 예금증서이다. 무기명 할인식으로 발행되며 중도해지는 불가능하나 양도는 가능하다. 기간은 30일이상으로 1년이 넘는것도 있으나 대개는 90~180일이다. 예금자는 이를 금융시장에서 자유롭게 매매가능하고 높은 수익성, 환금성 및 안전성이 특징이다. 한국에서는 1984년부터 발행되기 시작하였다.</t>
  </si>
  <si>
    <t>어가</t>
  </si>
  <si>
    <t>가구주나 가구원 중에서 어업에 종사하면서 조사실시전 1년간에 1개월이상 판매를 목적으로 해면에서 수산 동·식물의 채취나 양식업을 자영한 사람이 있는 가구를 말한다</t>
  </si>
  <si>
    <t>어음교환</t>
  </si>
  <si>
    <t>어음교환은 다수의 은행이 일정한 시간에 일정한 장소에 모여 자행이 수납한 어음 중 타행을 지급지로 하는 어음과 타행이 수납한 어음 중 자행을 지급지로 하는 어음(타점권)을 서로 교환하고 차액은 한국은행에 개설된 당좌예금이체를 통하여 결제하는 제도이다. 현재 어음교환 대상어음은 자기앞수표, 당좌수표, 약속어음, 국고수표, 환어음, 기타 제증서 등이다.</t>
  </si>
  <si>
    <t>에너지 수입의존도</t>
  </si>
  <si>
    <t>일반적으로 에너지 수입의존도는 1차에너지 공급량에서 순수입한 에너지의 비중을 의미하나, 국내 수입의존도는 1차에너지 소비중 수입에너지의 비중을 의미한다.</t>
  </si>
  <si>
    <t>에너지 탄력성</t>
  </si>
  <si>
    <t>경제활동 수준 변화에 대한 에너지 소비변화 비율의 탄력도를 말하며, 경제활동수준으로는 주로 GNP를 이용하며 에너지/GNP 비율로 나타낸다</t>
  </si>
  <si>
    <t>에너지원 단위</t>
  </si>
  <si>
    <t>에너지원단위(TOE/천$)=에너지소비(TOE)/총부가가치(GDP). 경제활동에 투입된 에너지소비의 효율성을 평가하는 지표로 에너지원단위는 산업구조형태, 부가가치정도, 에너지 절약 및 이용효율수준 등에 의해 좌우된다</t>
  </si>
  <si>
    <t>엥겔계수</t>
  </si>
  <si>
    <t>총소비지출에서 식료품비 지출이 차지하는 비율을 계산한 값을 말한다. 소득수준이 낮을수록 이 값이 높아진다는 통계적 법칙을 엥겔법칙이라고 한다.</t>
  </si>
  <si>
    <t>역선택</t>
  </si>
  <si>
    <t>역선택’이란 거래의 양 당사자중 정보가 한쪽에만 있고 다른 쪽에는 없는 상황에서, 정보가 없는 쪽의 입장에서 볼 때 바람직하지 못한 상대방과 거래할 가능성이 높다는 것이다.
중고차 시장에서 상등품의 중고차가 사라지는 경우나, 생명보험 시장에서 건강한 사람은 보험에 가입하지 않고 건강하지 않은 사람들만 생명보험에 가입하는 현상 등이 대표적인 예이다.
구체적으로 살펴보면 생명보험의 경우, 건강한 사람들은 보험금을 받을 가능성이 적기 때문에 굳이 높은 보험료를 지급하며 생명보험에 가입하려 하지 않을 것이다. 반면 건강하지 않은 사람들은 보험금을 받을 가능성이 크기 때문에 높은 보험료를 지급해서라도 보험에 가입하려 할 것이다. 그렇지만 생명보험 회사의 입장에서는 누가 병에 걸릴 확률이 큰 사람인지를 판단할 수 있는 정보를 가지고 있지 않다. 이렇게 정보가 비대칭적인 상황에서는 결국 건강이 악화될 가능성이 높은 사람들만 생명보험에 가입하게 되어 보험의 평균 위험확률과 보험료가 점차 높아지는 악순환이 발생하게 된다.
이러한 역선택은 자원의 효율적 배분을 저해할 뿐만 아니라 시장을 위축시키는 심각한 문제를 발생시킬 수 있으므로 적절한 유인을 통하여 완화시킬 필요가 있다.</t>
  </si>
  <si>
    <t>연간급여액</t>
  </si>
  <si>
    <t>조사년도 1년간 피고용자의 노무 대가로 지급된 모든 현금과 현물을 시가로 평가한 금액. 봉급, 상여금, 각종 수당 등을 포함하며 급여액은 세금, 기여금, 적금, 노동조합비 등 공제이전의 것이고, 현물지급분 중 자체 생산품은 지급일자 현재의 공장도가격으로, 구입분은 실제 구입금액으로 환산·평가한다</t>
  </si>
  <si>
    <t>연구 및 개발</t>
  </si>
  <si>
    <t>기술혁신, 품질향상, 신제품개발 등을 위한 연구설비 및 인력에의 투자를 통해 새로운 지식이나 원리를 탐색하고 해명해서 그 성과를 실용화하는 일</t>
  </si>
  <si>
    <t xml:space="preserve">연구개발비 대 매출액 </t>
  </si>
  <si>
    <t>신제품이나 신기술 개발 등과 같은 기업의 연구개발활동과 관련하여 지출한 비용이 매출액과 비교하여 어느 정도인가를 파악하기 위한 지표이다.</t>
  </si>
  <si>
    <t>연구원</t>
  </si>
  <si>
    <t>구개발활동에 종사하는 학사 이상 학위소유자 또는 동등이상의 전문지식을 갖고 있는 자로서 연구개발과제를 직접 수행하는 사람(연구개발활동부서에서 행정, 관리, 경영 등의 업무를 수행하고 있으나 과거에 연구원으로서 경력을 보유하고 있는 사람 포함)을 의미하며 대학의 경우에는 전임강사 이상의 교직원, 박사과정 대학원생과 부속연구소 등 연구개발활동부서에서 종사하고 있는 학사 이상의 학위소지자 또는 그에 준하는 자를 말한다.</t>
  </si>
  <si>
    <t>연금기금의 가계순지분 증감조정</t>
  </si>
  <si>
    <t>‘연금기금의 가계 순지분 증감 조정’항목은 금융계정에서는 민간연금의 준비금을 연금가입 가계가 소유하는 것으로 처리하고 있는 반면 연금분담금 납부액 및 연금 수취액은 경상이전으로 기록함에 따라 발생하는 괴리를 조정하기 위해 도입한 조정항목임</t>
  </si>
  <si>
    <t>연령별 학생의 신장, 체중, 신체중량지수(BMI), 가슴둘레</t>
  </si>
  <si>
    <t>국민의 영양상태를 반영하는 성장지표이며 6∼17세의 성장기에 있는 학생들을 대상으로 측정한 결과이다. 질병, 사망 등이 건강의 음성적인 방향의 측도인데 비해 체위, 체격은 건강의 양성적인 측도인 동시에 영양상태의 간접적인 측정방법이기도 하다. 또한 체위에 관한 자료는 각급학교 학생들의 신체검사 결과를 기초로 산출한 것이고 신체중량지수(Body Mass Index)는 신장과 체중을 알고 있을 경우 신장(m)×2에 대한 체중의 비율로 산출된다(BMI=체중(Kg)÷신장(m)×2). 지수범위는 남성과 여성간에 다소의 차이는 있으나 일반적으로 성인남녀의 경우 25 정도면 정상으로 숫자가 커질수록 비만함을 의미하나 서양인의 기준이므로 우리와는 약간의 차이가 있다</t>
  </si>
  <si>
    <t>연령별출산율</t>
  </si>
  <si>
    <t>특정년도의 15∼49세까지 모의 연령별 당해년도의 출생아수를 당해연령의 여자인구로 나눈 비율을 1,000분비로 나타낸 것으로 출산력 수준을 파악하는 가장 대표적인 지표이다</t>
  </si>
  <si>
    <t>연립주택</t>
  </si>
  <si>
    <t>한 건물 내에 여러 가구가 살 수 있도록 건축되어진 4층 이하의 주택으로서 건축 당시 연립주택으로 허가 받은 주택을 말한다(2∼4층의 빌라, 맨션 포함).</t>
  </si>
  <si>
    <t>연쇄가중방식(cahining method)</t>
  </si>
  <si>
    <t>경제구조 또는 소비패턴 변화를 고려하기 위해 매시점 가중치를 변경하여 물량 또는 가격 변동을 측정하는 방식</t>
  </si>
  <si>
    <t>연쇄가중법</t>
  </si>
  <si>
    <t>기준연도의 가격이나 가중치를 계속 적용하지 않고 기준연도의 명목금액에 연쇄물량지수를 곱하여 산출하는 방식</t>
  </si>
  <si>
    <t>연앙(추계)인구</t>
  </si>
  <si>
    <t>인구주택총조사에 나타난 인구의 중복 및 누락 등을 보완하고, 장래 인구동태율(출생, 사망, 이민 등)을 감안하여 추계한 매년 7월 1일 현재시점의 인구이다.</t>
  </si>
  <si>
    <t>연평균 가계지출 중 교육비</t>
  </si>
  <si>
    <t>가계지출 중 교육비는 1가구당 가계소비지출 중에서 교육비가 차지하는 비중으로 이러한 교육비에는 도시가구 교육비 내용으로는 납입금, 교과서, 보충교육비, 문방구비, 유학자녀에게 보내준 하숙비, 자취비용 등이 포함되며, 농가교육비로는 현금 및 현물이 추가 포함된다. 이러한 차이는 도시가계조사는 품목별 소비지출을 조사하고, 농가경제조사는 품목별이 아닌 용도별로 조사하기 때문에 나타난다</t>
  </si>
  <si>
    <t>영구재고법</t>
  </si>
  <si>
    <t>과거에 투자된 자산을 누적하되 자산의 폐기, 효율 감소 및 감가상각을 고려하여 자본스톡을 추계하는 방법으로 고정자산의 자본스톡 추계를 위해 가장 널리 이용되는 방법이다.</t>
  </si>
  <si>
    <t>영아사망률</t>
  </si>
  <si>
    <t>연간 태어난 출생아 1,000명중에 만1세 미만에 사망한 영아수의 천분비로서 건강수준이 향상되면 영아사망률이 감소하므로 국민보건 상태의 측정지표로 널리 사용되고 있다.</t>
  </si>
  <si>
    <t xml:space="preserve">영업손익 </t>
  </si>
  <si>
    <t>영업손익은 기업의 주된 영업활동의 결과 발생한 손익으로서 매출총손익에서 판매비와 관리비를 차감한 금액을 말한다.</t>
  </si>
  <si>
    <t xml:space="preserve">영업외비용 </t>
  </si>
  <si>
    <t>영업외비용은 기업의 주된 영업활동으로부터 발생하는 영업비용 이외의 비용 또는 손실로서 이자비용, 외환차손, 외화환산손실 투자자산처분손실, 유형자산처분손실, 지분법평가손실 등이 해당된다</t>
  </si>
  <si>
    <t xml:space="preserve">영업외수익 </t>
  </si>
  <si>
    <t>주된 영업활동 이외의 보조활동 또는 부수활동에서 발생하는 경상적 수익을 영업외수익이라고 한다. 영업외수익에는 이자수익, 배당금수익, 외환차익, 외화환산이익 및 투자자산처분이익, 유형자산처분이익, 지분법평가이익 등이 속한다.</t>
  </si>
  <si>
    <t>영업이익률</t>
  </si>
  <si>
    <t>매출액에 대한 영업이익의 비율을 나타낸 것으로 영업이익은 매출총이익에서 영업비(판매비 및 일반관리비)를 공제한 것으로 영업활동 그 자체의 업적평가를 행하는 수익성지표이다.</t>
  </si>
  <si>
    <t>영업잉여</t>
  </si>
  <si>
    <t>부가가치에서 피용자보수와 생산세를 차감하고 나면 소득발생계정의 균형항목인 영업잉여를 얻을 수 있음. 영업잉여는 생산에서 발생한 잉여(또는 적자)로서 금융자산의 이자, 유형 비생산자산의 임료 등을 차감하기 전 소득임. (가계가 소유한 비법인기업의 경우는 순수한 영업잉여외에 가계 구성원이 제공한 무급 노동투입의 대가가 포함되어 있으므로 혼합소득이라 부름)?????</t>
  </si>
  <si>
    <t>영향력계수</t>
  </si>
  <si>
    <t>어떤 산업부문의 생산물에 대한 최종수요가 한 단위 증가하였을 때 전 산업부문에 미치는 영향, 즉 후방연쇄효과의 정도를 전산업 평균에 대한 상대적 크기로 나타낸 계수</t>
  </si>
  <si>
    <t>예금은행</t>
  </si>
  <si>
    <t>일반은행과 특수은행을 포함하는 개념으로 일반은행에는 시중은행, 지방은행 및 외국은행 국내지점이 포함되며, 특수은행으로는 한국외환은행, 한국주택은행, 농업협동조합중앙회 등이 있다.</t>
  </si>
  <si>
    <t>예금취급기관</t>
  </si>
  <si>
    <t>우리나라의 예금취급기관은 중앙은행과 기타예금취급기관으로 구분된다. 기타예금취급기관에는 예금은행, 수출입은행, 종합금융회사, 자산운용회사(투자신탁계정), 신탁회사, 상호저축은행, 신용협동기구(상호금융, 새마을금고, 신용협동조합), 우체국예금계정 등이 있다.</t>
  </si>
  <si>
    <t>예금취급기관 개관표</t>
  </si>
  <si>
    <t>광의통화(M2)를 구성하는 예금취급기관의 대차대조표를 자산은 경제주체별(중앙정부, 지방정부, 사회보장기구, 기업, 가계, 기타금융기관, 국외부문)로, 부채는 금융자산의 유동성별로 정리한 표</t>
  </si>
  <si>
    <t>예금취급기관 연결대차대조표</t>
  </si>
  <si>
    <t>광의통화(M2) 대상 금융상품을 발행하는 예금취급기관의 대차대조표를 집계하고 각 금융기관 간 상호거래분을 구분하여 작성한 표로서 예금취급기관 개관표 작성의 기초자료로 이용</t>
  </si>
  <si>
    <t>예수금</t>
  </si>
  <si>
    <t>금융기관이 일반대중 또는 기업, 공공기관 등 불특정 다수로부터 일정한 이자 지급 등의 조건으로 보관·위탁을 받아 운용할 수 있는 자금을 말한다. 예금은행이 취급하고 있는 예금은 일시적 보관 또는 출납 편의도모를 목적으로 하는 요구불예금과 저축 또는 이자수입을 주목적으로 하는 저축성예금으로 대별된다.</t>
  </si>
  <si>
    <t>예적금담보대출</t>
  </si>
  <si>
    <t>예·적금, CD, 표지어음 등 수신상품을 담보로 하여 취급된 대출</t>
  </si>
  <si>
    <t>오차</t>
  </si>
  <si>
    <t>이론적으로 구하고자하는 참값(true value)과 실제 계산이나 측량 등으로 구한값(get value)의 차이를 말한다. 표본조사에서 발생하는 오차는 표본추출오차와 비표본추출오차로 구분할 수 있으며, 표본추출오차(Sampling error)란 표본 설계 과정에서 이론적으로 생기는 오차이고, 비표본추출오차(Non-sampling error)는 표본설계이론에서 나타나지 않는 오차라고 할 수 있다. 비표본추출오차는 여러 가지 요인에 의해 생길 수 있는데, 예를 들면 데이타의 측정·수집·처리과정에서 생기는 실수, 불합리한 층화, 응답자의 잘못된 응답 등의 요인이 있다(응답오차, 처리오차, 근사오차 등). 실제 표본조사에서 표본추출오차는 설계과정에서 고려되고 통제되지만 비표본추출오차는 측정하거나 통제하기가 곤란하므로 각별한 주의를 기울여야 한다.</t>
  </si>
  <si>
    <t>와병일수</t>
  </si>
  <si>
    <t>유병자가 조사대상기간(2주일)중 질병으로 반나절 이상 누워 있었던 날을 말하며, 결근, 결석, 입원일을 포함한다.</t>
  </si>
  <si>
    <t>외부효과</t>
  </si>
  <si>
    <t>어떤 경제주체의 행위가 본인의 의도와는 관계없이 다른 경제주체에게 의도하지 않은 혜택이나 손해를 발생시키면서도 이에 대해 어떠한 대가를 요구하거나 비용을 지불하지 않는 것을 외부효과가 발생하였다고 한다. 외부효과란 용어는 제3자에게 끼친 혜택이나 손해는 성격상 시장에서 사고 팔 수 없는 특징을 가졌다는 의미에서, 즉 ‘시장의 외부’에 존재한다는 의미에서 비롯되었다.
어떤 기업이 연구개발(R&amp;D)을 통해 신기술을 개발하게 되면 신기술에 대해 일정기간 특허권을 가지게 된다. 이러한 신기술은 시간이 경과하면서 특허권의 보호에도 불구하고 주변기업으로 확산되는 경향을 가진다. 이러한 이로운 외부효과를 외부경제(external economy)라고 한다. 반면 자동차의 배기가스나 소음, 공장의 매연이나 폐수 등의 해로운 외부효과를 외부불경제(external diseconomy)라고 한다.
어떤 기업이 자동차의 연비, 즉 연료사용의 효율성을 증가시키는 새로운 장치를 개발한 경우를 생각해보자. 이 기업은 ‘새로운 연비개선장치를 얼마나 생산할 것인가?’라는 의사결정을 할 때 연료가 적게 사용됨으로써 오염물질의 배출이 줄어드는 효과는 고려하지 않고 단지 연비개선장치를 생산함으로써 직접적으로 얻게 되는 혜택만을 고려한다. 그러나 사실 새로운 연비개선장치의 생산에 따른 혜택은 연비개선장치를 생산하는 기업이 얻게 되는 사적인 혜택에 환경오염 감소에 따른 혜택을 합한 것과 같다. 따라서 이 경우에는 사회적으로 최적인 수준보다 연비개선장치가 덜 생산된다.
반면에 자동차를 생산하면서 폐수를 발생시키는 기업을 생각해보자. 이 기업은 ‘자동차를 얼마나 생산할 것인가?’라는 의사결정을 할 때 사회에 해를 끼치는 폐수의 비용은 고려하지 않고 단지 자동차를 생산하는데 직접적으로 필요한 비용만을 고려한다. 그러나 사실 정확한 자동차 생산비용은 생산 비용에 폐수 발생에 따른 환경오염의 비용을 합한 것과 같다. 따라서 이 경우에는 사회적으로 최적인 수준보다 자동차가 더 많이 생산된다.</t>
  </si>
  <si>
    <t>외생부문</t>
  </si>
  <si>
    <t>외생부문은 내생부문과 관계없이 모형밖에서 값이 독립적으로 결정되는 부분이란 의미로 이 부문 값이 변동함에 따라 국민경제에 어떠한 파급효과를 미치는가를 나타냄</t>
  </si>
  <si>
    <t xml:space="preserve">외주가공비 </t>
  </si>
  <si>
    <t>외주가공비란 외부 생산자에게 원자재의 전부 또는 일부를 공급하고, 이것을 가공시켜서 반제품ㆍ부품 등으로서 납품하게 하는 경우에 지급하는 임가공비용을 말한다. 원가계산상 원칙적으로 제조경비로서 처리된다.</t>
  </si>
  <si>
    <t xml:space="preserve">외화환산손실 </t>
  </si>
  <si>
    <t>외화환산손실은 화폐성 외화자산 및 화폐성 외화부채를 결산일에 적정 환율로 평가할 때 발생하는 손실을 말한다. 다만 해외지점 또는 해외사업소의 외화표시 자산·부채 및 손익항목을 일괄하여 원화로 환산하는 경우 환산손익을 상계한 후 환산손실이 있으면 해외사업환산차로 하여 자본의 차감항목으로 기재하며 관련지점 또는 사업소가 폐쇄되는 회계년도에 손실로 처리한다.</t>
  </si>
  <si>
    <t xml:space="preserve">외화환산이익 </t>
  </si>
  <si>
    <t>외화환산이익은 화폐성 외화자산 및 화폐성 외화부채를 결산일에 적정 환율로 평가할 때 발생하는 이익을 말한다. 다만 해외지점 또는 해외사업소의 외화표시 자산·부채 및 손익항목을 일괄하여 원화로 환산하는 경우 환산손익을 상계한 후 환산이익이 있으면 해외사업환산대로 하여 자본의 부가항목으로 기재하고 관련지점 또는 사업소가 폐쇄되는 회계연도에 이익으로 처리한다.]</t>
  </si>
  <si>
    <t>외환보유액</t>
  </si>
  <si>
    <t>외환보유액이란 한 나라가 일정싯점에서 보유하고 있는 외환채권의 총액으로서 필요할 경우 언제든지 즉시 외국에 지급할 수 있어야 하기 때문에 달러, 엔, 유로처럼 널리 통용되는 외국 화폐로 준비해 두게 된다. 외환보유액은 국가의 지급불능 사태에 대비하고 외환시장 교란시 환율안정을 위해 한 나라의 통화당국이 보유한 대외지급준비 외화자산의 역할을 한다.
알기쉽게 설명하면, 집안에서도 갑자기 필요할 때 쓰기 위하여 어느 정도의 돈을 비상금으로 갖고 있어야 하듯이 나라도 갑자기 외국에 진 빚을 갚아야 하거나 국제수지가 나빠질 때를 대비하여 적정한 수준의 외국 돈을 갖고 있어야 한다. 국가가 이런 목적으로 갖고 있는 외국 돈을 외환보유액이라고 한다.
외환보유액이 적으면 외국에 진 빚을 갚을 수 없기 때문에 그런 나라에는 다른 나라들이 돈을 빌려주거나 거래하는 걸 꺼리게 된다.
외환보유액은 정부(외국환평형기금) 및 한국은행이 보유하고 있는 보유외환(외국통화, 해외예치금, 외화증권 등), 해외 및 국내보유 금, SDR(특별인출권), IMF포지션(IMF 가맹국이 출자금 납입으로 보유하게 되는 IMF로부터의 교환성통화 인출 권리) 등으로 구성되어 있다.</t>
  </si>
  <si>
    <t xml:space="preserve">외환차손 </t>
  </si>
  <si>
    <t>외환차손은 회계기간중 외화자산의 회수나 외화부채의 상환시 환율변동으로 발생하게 되는 손실을 말한다.</t>
  </si>
  <si>
    <t xml:space="preserve">외환차익? </t>
  </si>
  <si>
    <t>외환차익은 회계기간중 외화자산의 회수나 외화부채의 상환시 환율변동으로 발생하게 되는 이익을 말한다.</t>
  </si>
  <si>
    <t>요구불예금</t>
  </si>
  <si>
    <t>예금자가 언제든지 찾아 쓸 수 있는 예금을 통틀어 이르는 말로 예금취급기관의 당좌 예금, 보통 예금이 있다.</t>
  </si>
  <si>
    <t xml:space="preserve">운반·하역·보관·포장비 </t>
  </si>
  <si>
    <t>운반, 하역, 보관, 포장비는 판매를 위하여 상(제)품을 고객에게 배달하는 과정이나 자사내에서 제품을 이동시키는 과정에서 발생한 운반비와 상(제)품을 양륙·적하하는 과정에서 발생한 하역비, 상(제)품의 창고 시설에 보관하는데 소요되는 비용인 보관비, 그리고 상(제)품을 포장하는데 소요되는 포장비를 말한다.</t>
  </si>
  <si>
    <t>운수수입</t>
  </si>
  <si>
    <t>사업체의 운수활동으로 얻어진 경상적인 영업수입을 말한다. 여기서 운수수입은 여객수입, 화물수입, 기타 영업수익으로 구분되며 정부기관 등으로부터 받은 보조금은 포함하지 않는다</t>
  </si>
  <si>
    <t>운수업부가가치</t>
  </si>
  <si>
    <t>운수활동을 통하여 새로이 창출 또는 부가시킨 가치(금액)로 부가가치의 배분개념에 따라, 즉 피고용자보수, 고정자산소모, 간접세, 영업잉여로 그 구성항목을 이루는데 본 조사에서는 인건비, 복리후생비, 감가상각비, 임차료, 조세공과(租稅公課), 대손상각(貸損償却), 국내선박용선료(傭船料), 영업이익, 납부부가가치세를 합산한 것이다</t>
  </si>
  <si>
    <t>운영체제</t>
  </si>
  <si>
    <t>운영체제는 부트스트랩 프로그램에 의해 컴퓨터 내에 최초로 적재된 후에, 컴퓨터 내의 다른 프로그램들을 관리하는 프로그램이다. 여기서 다른 프로그램이란 응용프로그램들을 말한다. 응용프로그램들은 정의되어 있는 응용프로그램 인터페이스(API)를 통해 서비스를 요청함으로써 운영체제를 이용한다. 그 외에도, 사용자들은 명령어와 같은 인터페이스를 통하여 운영체제와 직접 대화한다. 모든 컴퓨터 플랫폼들은 적어도 하나 이상의 운영체제가 필요하며, 때로는 하드웨어에 딸려 나오는 수도 있다. 유닉스, 리눅스, 윈도우 98, DEC의 VMS, IBM의 OS/2, AIX 그리고 OS/390 등이 모두 운영체제들이다.</t>
  </si>
  <si>
    <t xml:space="preserve">원재료 </t>
  </si>
  <si>
    <t>원재료란 제품을 생산하는데 소비할 목적으로 외부에서 구입한 재화중 제조과정에 투입되지 아니한 것으로 자가제조한 자급재료와 자사가공재료도 포함된다. 여기에는 원료, 재료, 매입부분품, 미착원재료 등이 있으며 간접적으로 생산에 사용되는 소모품 등은 여기서 제외하여 기타재고자산으로 분류한다.</t>
  </si>
  <si>
    <t>월급여액</t>
  </si>
  <si>
    <t>기본급+정액수당+기타수당을 의미하는 개념으로서, 소정 근로시간을 기준으로 받는 급여이기 때문에 시간외수당, 휴일근로수당과 연월차수당 등은 제외된다. 정액수당은 전체 종업원에게 정기적·일률적으로 지급되는 수당(예: 직무수당, 직책수당 등)이며, 기타수당은 정기적으로 지급되지만 전체종업원에게 일률적으로 지급되지 않고 해당자에게만 지급되는 수당(예: 가족수당, 지역수당, 기술수당, 자격수당 등)을 의미한다.</t>
  </si>
  <si>
    <t>월세평가액</t>
  </si>
  <si>
    <t>자기 소유의 거주가구나 빌린 주택에 대하여 전세금 또는 보증금을 지불하는 가구가 실제로 거주하는 주택과 같은 시설과 규모를 월세로 빌린다고 가정할 때 지불해야 하는 금액을 말한다.</t>
  </si>
  <si>
    <t>월평균 가구소득</t>
  </si>
  <si>
    <t>가구원 전체가 벌어들인 지난 1년간 총소득액을 평균한 한달 소득. 가구원 전체 총소득은 가족의 소득을 의미하므로 영업사용인 또는 사실혼 관계에 있지 않은 동거인과 같이 가족이 아닌 사람의 소득은 제외된다.(가계조사)</t>
  </si>
  <si>
    <t>위성계정</t>
  </si>
  <si>
    <t>국민계정 내에서 세부내용을 반영하기에는 내용이 너무 많거나 본계정체계와 구조가 맞지 않는 특정분야를 집중적으로 분석하기 위하여 작성되는 계정이다.</t>
  </si>
  <si>
    <t xml:space="preserve">유동부채 </t>
  </si>
  <si>
    <t>유동부채는 대차대조표일로부터 1년 이내에 지급기한이 도래하는 부채로서 매입채무, 단기차입금(단기금융기관차입금, 유동성장기차입금, 유동성회사채, 기타차입금) 및 미지급금, 기타유동부채 등을 포함한다.</t>
  </si>
  <si>
    <t xml:space="preserve">유동부채비율 </t>
  </si>
  <si>
    <t>자기자본에 대한 유동부채의 비율로서 자본구성의 안정성을 측정하는 보조지표이다. 이 비율이 100%를 초과할 경우 자본구성의 안정성은 물론 재무유동성도 불안정한 상태에 있음을 의미한다.</t>
  </si>
  <si>
    <t xml:space="preserve">유동비율 </t>
  </si>
  <si>
    <t>유동비율은 유동부채에 대한 유동자산의 비율 즉 단기채무에 충당할 수 있는 유동성 자산이 얼마나 되는가를 나타내는 비율로서 여신취급시 수신자의 단기지급능력을 판단하는 대표적인 지표로 이용되어 은행가비율(Banker’s ratio)이라고도 한다. 이 비율이 높을수록 기업의 단기지급능력은 양호하다고 할 수 있다.</t>
  </si>
  <si>
    <t>유동성장기차입금</t>
  </si>
  <si>
    <t>유동성장기차입금은 장기금융기관차입금 또는 기타 장기차입금으로서 1년 이내에 상환기일이 도래하는 차입금을 말한다.</t>
  </si>
  <si>
    <t>유동성회사채</t>
  </si>
  <si>
    <t>회사채는 주식회사가 확정채무임을 표시한 증권을 발행하고 계약에 따라 일정한 이자를 지급하며 만기에 원금을 상환할 것을 약정하고 차입한 채무를 말한다. 당행 기업경영분석 통계에서는 사채의 액면가액에서 사채할인발행차금 또는 사채할증발행차금 미상각분을 차감 또는 부가한 순액으로 기재한다. 그 중 유동성회사채는 1년 이내에 상환기일이 도래하는 회사채를 말한다.</t>
  </si>
  <si>
    <t xml:space="preserve">유동자산 </t>
  </si>
  <si>
    <t>유동자산은 현금화의 용이성에 따라 당좌자산과 재고자산으로 분류된다.
유동자산이란 1년 이내에 현금으로 전환되거나 판매 또는 소비될 것이 합리적으로 예상되는 자산을 말한다. 여기에는 현금·예금, 상품 등과 같이 일반적인 상거래에서 순환적으로 발생하는 자산과 비순환적이지만 대차대조표일로부터 1년 이내에 현금화할 수 있는 자산을 포함한다</t>
  </si>
  <si>
    <t>유병률</t>
  </si>
  <si>
    <t>질환의 발생시기를 불문하고 조사대상기간 중에 질환을 앓고 있는 환자수를 같은 기간 중에 전체 조사대상인구로 나누어 계산한다. 일정한 기간(2주간) 동안 조사대상자(0세 이상) 중에서 2주간내의 신환자 뿐만 아니라 계속해서 질환을 갖고 있는 사람을 포함하여, 아팠던 사람의 비율이다. 유병률에 대한 면접조사는 이미 선진국에서도 지속적으로 조사하고 있으며 조사 대상인구가 일반화되는 장점이 있으나 자각되지 않는 질병은 조사하기 힘들고 계절적 질병(예: 감기 등)의 영향을 많이 받는 점 등의 단점이 있음을 유의하여 이용하여야 한다.</t>
  </si>
  <si>
    <t xml:space="preserve">유형자산 </t>
  </si>
  <si>
    <t>유형자산은 재화의 생산, 용역의 제공, 타인에 대한 임대 또는 자체적으로 사용할 목적으로 보유하는 물리적 형체가 있는 자산으로서 1년을 초과하여 사용할 것이 예상되는 자산을 말하며 토지, 건물·구축물, 기계장치, 선박·차량운반구, 건설중인 자산 등이 포함된다. 토지와 건설중인 자산 등 비상각자산을 제외한 대부분의 유형자산은 사용 또는 시간의 경과에 따른 가치감소분에 대해 감가상각을 통해 비용으로 배분되며 취득원가에서 감가상각누계액과 감액손실누계액이 차감된 순액으로 표시된다.</t>
  </si>
  <si>
    <t xml:space="preserve">유형자산증가율 </t>
  </si>
  <si>
    <t>토지, 건물, 기계 등의 유형자산에 대한 투자가 당해년도에 얼마만큼 활발하게 이루어졌는가를 나타내는 지표이다. 다만 자산재평가에 의한 증가는 실질적인 증가를 동반하지 않기 때문에 동 지표사용에 있어 주의를 요한다.</t>
  </si>
  <si>
    <t xml:space="preserve">유형자산회전율 </t>
  </si>
  <si>
    <t>유형자산의 이용도를 나타내는 지표로서 기업이 보유하고 있는 설비자산의 적정여부를 판단하는데 유용하다. 이 비율이 높으면 고정자산의 유지를 위하여 지출되는 상각비, 보험료, 수선비 등의 고정비가 제품단위당 체감적으로 배분되어 원가절감이 효율적으로 이루어지고 있음을 나타낸다. 그러나 영업규모에 비해 설비투자가 부진한 경우에도 동 비율이 높게 나타날 수? 있으므로 해석에 유의하여야 한다.</t>
  </si>
  <si>
    <t>응용연구비</t>
  </si>
  <si>
    <t>주로 특수한 실용적인 목적하에 새로운 과학적 지식을 획득하기 위하여 행해지는 독창적인 연구를 수행하는데 투입된 금액이다.</t>
  </si>
  <si>
    <t>의료보험 부담액 및 의료보험 급여액</t>
  </si>
  <si>
    <t>의료보험은 전 국민을 대상으로 하여 생활능력이 있는 자의 질병위험을 분산시키고 그들의 상호부조와 소득재분배의 기능을 수행하기 위한 것이다. 의료보험 부담액은 의료보험적용인구 1인당 한해 동안 부담하는 의료보험료를 말하며 의료보험 급여액은 의료보험 적용인구 1인당 평균적으로 급여된 액수이다</t>
  </si>
  <si>
    <t>의료보호수혜자</t>
  </si>
  <si>
    <t>총인구에서 의료보호수혜자가 차지하는 비율로 의료보호수혜자는 의료보호법 제4조에 의한 대상자수이다</t>
  </si>
  <si>
    <t>의료인력현황</t>
  </si>
  <si>
    <t>보건의료인력지표는 보건인력 계획수립 및 평가에 중요한 기초자료로서 보통 의사, 치과의사, 한의사, 조산사, 간호사, 약사로 구분하고 있다. 의료인력은 면허등록기준으로 작성한 자료로 실제 활동중인 의료인력수와는 다소 차이가 있으나 실제 활동중인 의료인력자료 역시 자료파악상 한계가 있기 때문에 면허 등록자수를 기준으로 지표를 작성하고 있다</t>
  </si>
  <si>
    <t>이윤</t>
  </si>
  <si>
    <t>이윤이란 기업의 총수입에서 일체의 생산비용을 뺀 금액 또는 기업이 생산한 상품의 가격에서 그 상품을 만드는데 들어간 비용을 뺀 금액이다. 기업이 생산활동을 하는 목적은 이익, 곧 이윤을 남기는 것이다.  만약 이윤이 생기지 않는다면 기업이 공장을 짓고 직원들에게 월급을 주면서 상품을 만들어낼 아무런 유인이 없다.
이윤이 소득의 원천이 됨에도 불구하고 이윤의 본질이 무엇인가에 대해서는 아직도 정설이 확립되어 있지 않다. 그러나 일반적으로 임금은 노동에 대한 보수이고, 이자는 돈의 사용에 대한 보수인데 이윤은 기업가의 노동, 창의, 위험부담에 대한 보수라는 견해가 지배적이다.</t>
  </si>
  <si>
    <t xml:space="preserve">이익잉여금 </t>
  </si>
  <si>
    <t>이익잉여금이란 유보이익이라고도 하며 기업의 손익거래의 결과 나타난 잉여금중 사외유출분을 제외하고 사내에 유보된 이익을 말한다. 이익잉여금은 다음과 같이 분류된다.
① 이익준비금 : 상법의 규정에 의하여 적립된 금액
② 기타법정적립금 : 상법 이외의 법령의 규정에 의하여 적립된 금액으로 기업합리화적립금, 재무구조개선적립금 등
③ 임의적립금 : 정관의 규정 또는 주주총회의 결의에 의하여 회사가 이익 가운데서 기업 내부에 유보시켜 임의로 적립하는 준비금으로서 법정적립금과 대비됨
④ 처분전이익잉여금 또는 처리전결손금</t>
  </si>
  <si>
    <t xml:space="preserve">이익잉여금처분계산서 </t>
  </si>
  <si>
    <t>이익잉여금처분계산서는 이익잉여금의 처분사항을 명확히 보고하기 위하여 이익잉여금의 총변동사항을 표시하는 재무보고서이다. 즉 이익잉여금처분계산서는 전년도 이월 이익잉여금과 당기순이익 등 가용 이익잉여금이 당해년도중 어떤 용도로 처분되었으며 얼마나 남았는지 그 변동내역을 설명해준다. 한편 미처리 결손금이 있는 기업은 결손금의 보전사항을 표시하는 결손금처리계산서를 작성한다.</t>
  </si>
  <si>
    <t xml:space="preserve">이익잉여금처분액 </t>
  </si>
  <si>
    <t>처분전이익잉여금과 임의적립금이입액의 합계액을 재원으로 배당금 처분, 법정적립금 또는 임의적립금 적립 등 기간중 이익잉여금 처분금액의 합계액을 의미한다.</t>
  </si>
  <si>
    <t xml:space="preserve">이익준비금 </t>
  </si>
  <si>
    <t>이익준비금은 상법의 규정에 의하여 자본금의 2분의 1에 달할 때까지 매결산기 이익배당액의 10분의 1 이상의 금액을 의무적으로 적립하는 것을 말한다.</t>
  </si>
  <si>
    <t xml:space="preserve">이자보상비율 </t>
  </si>
  <si>
    <t>이자지급에 필요한 수익을 창출할 수 있는 능력을 측정하기 위한 지표로 이자부담능력을 판단하는데 유용한 지표이다. 즉 이자가 기업에 어느 정도의 압박을 가져오는가를 보기 위한 것으로서 이 비율이 낮으면 영업이익에 비하여 금융비용의 압박이 크다는 것을 뜻한다.</t>
  </si>
  <si>
    <t xml:space="preserve">이자비용 </t>
  </si>
  <si>
    <t>이자비용은 자금의 차입과 관련하여 발생하는 이자지출과 기타 이와 유사한 비용으로 장·단기차입금과 사채에 대한 이자비용, 사채발행차금상각(환입)액, 채권·채무의 현재가치평가 및 채권·채무재조정에 따른 현재가치할인차금상각액, 외화차입금과 관련된 환율변동손익 중 이자비용의 조정으로 볼 수 있는 부분, 금융리스이자비용 등을 포함한다.
이자비용은 기간비용으로 처리함을 원칙으로 하되, 자본화대상자산의 취득을 위한 자금에 차입금이 포함될 경우에는 이러한 차입금에 대한 이자비용은 자산의 취득원가에 산입된다</t>
  </si>
  <si>
    <t>이전</t>
  </si>
  <si>
    <t>이전이란 한 제도단위가 다른 제도단위에게 재화, 서비스 또는 자산을 대가없이 제공하는 거래로 정의됨</t>
  </si>
  <si>
    <t>이전소득수지</t>
  </si>
  <si>
    <t>거주자와 비거주자 사이에 아무런 대가 없이 주고받은 거래의 차이를 말한다. 대표적으로 해외에 거주하는 교포가 국내의 친척 등에게 보내오는 송금이나 우리나라에서 장기간(1년 이상) 일하는 외국인 근로자가 본국 친척 등에게 보내는 송금, 정부 간에 이루어지는 무상원조 등이 포함되며 해외여행 중 당첨된 복권이나 도박장에서의 잭팟 등도 포함된다.</t>
  </si>
  <si>
    <t>이전수입</t>
  </si>
  <si>
    <t>각종 연금법 및 사회보장제도에 의하여 지급된 가계보조금(연금 등)과 다른 가구로부터 받은 생계 또는 교육비 성격의 보조금 등이 포함된다</t>
  </si>
  <si>
    <t>이전지출</t>
  </si>
  <si>
    <t>각 경제주체가 환경관련 부담금 형태로 정부에 납부하거나 환경보호를 위해 정부가 보조금 형태로 지출한 금액</t>
  </si>
  <si>
    <t>이직률</t>
  </si>
  <si>
    <t>이직은 근로자들을 기업이 정당한 사유로 면직시키는 해고, 근로자 자신의 희망에 의한 사직, 퇴직 그리고 동일 기업내의 다른 사업체로 배치전환에 의한 전출로 이루어지는데 이직률은 이직자수를 전월 말 근로자수로 나누어 계산한다.</t>
  </si>
  <si>
    <t xml:space="preserve">인건비 </t>
  </si>
  <si>
    <t>판매비와 관리비중 급여, 퇴직급여, 복리후생비 항목과 제조원가명세서중 노무비, 복리후생비 항목의 합계액을 인건비로 한다.</t>
  </si>
  <si>
    <t xml:space="preserve">인건비 대 매출액 </t>
  </si>
  <si>
    <t xml:space="preserve">임금을 결정하고 적정인건비를 계산하는 방법으로 비교임금법,상관회귀분석법,경쟁사 노동소득분배율적용법,노무 비율 및 노동소득분배율법 등이 있다. 노무비율을 인건/매출액이며, 인건비 대 매출액은 노동소득분배율을 계산할 때 매출액에서 인건비가 차지하는 비중을 나타내는 지표이다. </t>
  </si>
  <si>
    <t xml:space="preserve">인건비 대 영업총비용 </t>
  </si>
  <si>
    <t>영업총비용에서 인건비가 차지하는 비중을 나타내는 지표로서 인건비 대 매출액의 보조지표로 이용된다.</t>
  </si>
  <si>
    <t>인구 만명당 박사학위 취득자수</t>
  </si>
  <si>
    <t>전체 인구 중 학위취득자수의 비중을 나타내는 지표로, 박사학위의 수여여부는 교육기회의 확대측면 뿐만 아니라 지식 및 기술을 창출하는 고급인력의 형성과 함께 국가 및 경제사회 발전을 위한 중요한 인적자원의 기초가 된다. 여기에서 명예박사는 제외하며 박사학위 취득자수는 1945년부터 누계로 나타낸다.</t>
  </si>
  <si>
    <t>인구밀도</t>
  </si>
  <si>
    <t>단위면적당 인구수. 일정지역내의 인구를 해당지역의 면적으로 나눈 수치로서 지역 내에서 거주하는 인구의 과밀한 정도를 나타낸다(통상 ㎢당 인구수로 표시)</t>
  </si>
  <si>
    <t>인구성장율</t>
  </si>
  <si>
    <t>자연적 증가(출생-사망)인구와 사회적 증가(타지역으로부터 유입 - 타지역으로 유출)인구를 모두 감안한 증감 인구를 연앙추계인구(매년 7월 1일 현재 시점의 인구)로 나눈 수치를 말한다</t>
  </si>
  <si>
    <t>인구재생산율</t>
  </si>
  <si>
    <t>인구의 재생산율이란 한 여인이 일생동안 여아를 몇 명 낳는가를 나타내는 것으로 이것을 총 재생산율이라 하며, 여기서 여아의 생잔율을 감안한 재생산율을 순 재생산율이라 하는데, 이는 일생 동안 낳은 여아의 수 가운데 출산가능연령에 도달한 생존여아의 수만을 나타낸 것이다. 따라서 순 재생산율이 1이면 대체출산력 수준이라고 말하며, 이 수준이 계속하여 일정기간이 지날 경우 인구의 증가나 감소가 이루어지지 않는 상태에 돌입하였다는 의미를 갖는다.
· 총 재생산율 = 합계출산율 × 여아출생구성비
· 순 재생산율 = 총재생산율 × 출생여아의 생잔율</t>
  </si>
  <si>
    <t>인구통계학</t>
  </si>
  <si>
    <t>인구에 관한 관련 제 과학의 연구에 불가피한 통계적 분석방법을 제공하고, 또한 이의 적용을 연구하는 학문이다. 일반적으로 국가·지역(도·시·군) 등이 분석 단위로 되고 그러한 인구를 성·연령·배우관계·종교·언어·인종·직업·계급·교육정도 등에 관해 연구한다.</t>
  </si>
  <si>
    <t>인구피라미드</t>
  </si>
  <si>
    <t>수평축에는 인구수 또는 인구비율(%)을 두고 수직축에는 연령이나 연령그룹을 두어 각 연령(그룹)별로 연속적인 막대그래프로 나타내어 인구의 연령구조를 조사하는데 유용한 자료로서 특정시점의 연령별 인구구성을 한눈에 볼 수 있는 그래프이다</t>
  </si>
  <si>
    <t>인센티브</t>
  </si>
  <si>
    <t>각 경제주체들은 어떤 경제활동을 함으로써 얻을 수 있는 편익과 어떤 경제활동을 하기 위해 지불해야하는 비용개념을 한계적으로 고려하여 의사결정을 한다. 그리고 주변여건이 변화하면 의사결정도 이러한 변화에 영향을 받는다. 이와 같이 의사결정 과정에 영향을 미치는 주변 여건의 변화를 유인(인센티브 : incentive)이라고 한다. 그리고 경제활동과 관련하여 경제주체들의 바람직한 행위나 선택을 유도할 목적으로 금전적 보상이나 승진 등 유무형의 혜택을 제공하는 제도를 유인제도라고 한다.
특허제도를 통하여 창의적인 발명을 한 사람에게 발명품에 대해 일정기간 독점적 권리를 주는 것, 유망 중소기업들에게 낮은 이자율로 대출해줌으로써 투자를 촉진하는 것 등은 대표적인 인센티브의 예들이다.
인센티브는 어떤 정책집행을 일방적?강제적으로 시행하는 것이 아니라 시장주의에 근거하여 경제주체들의 선택을 자발적으로 정책목표 쪽으로 유도함으로써 시장의 왜곡을 최소화 한다는 데에 그 장점이 있다.</t>
  </si>
  <si>
    <t>인적자원계정</t>
  </si>
  <si>
    <t>가계부문의 경제활동내역(소비, 생산, 분배 등)과 인구·사회적 변화에 미치는 영향(교육수준, 사회복지, 보건수준 등)을 파악하기 위하여 작성되는 국민계정의 위성계정중 하나이다.</t>
  </si>
  <si>
    <t>인터넷</t>
  </si>
  <si>
    <t>인터넷은 전세계적인 컴퓨터 네트웍 시스템으로서, 사용자가 어떤 컴퓨터에 있든지 간에 그가 사용권한을 가지고 있다면 그 어떤 다른 컴퓨터에도 접속해서 정보를 얻을 수 있는 네트웍의 네트웍이다. 오늘날 인터넷은 전세계의 수 십억 인구가 액세스할 수 있는 대중 전체를 위한, 협동적이며, 스스로 유지되는 자립 설비이다. 인터넷은 물리적으로 기존의 공중 전화망의 전체 자원의 일부를 활용하고 있으며, 기술적으로는 TCP/IP라고 불리는 일련의 프로토콜들을 사용함으로써 다른 것들과 구별된다. 인터넷 기술에 있어 최근에 나타난 2개의 변화는, 인트라넷과 엑스트라넷이며, 이들 역시 TCP/IP 프로토콜을 사용한다. 많은 인터넷 사용자들을 위하여, 전자우편이 짧은 편지의 처리를 위한 우편서비스를 실용적으로 대체하고 있다. 전자우편은 인터넷에서 가장 널리 사용되는 응용프로그램이다. 사용자는 또한 IRC (Internet Relay Chat)를 이용하여 다른 컴퓨터의 사용자와 실시간으로 채팅을 할 수 있다. 최근에는 인터넷 전화설비 및 소프트웨어를 이용하여 실시간으로 음성통화까지 가능하게 되었다. 인터넷에서 가장 널리 사용되는 서비스 중의 하나가 월드 와이드 웹이다. 웹을 사용하면 무수히 많은 량의 정보에 쉽게 액세스할 수 있다. 웹 서핑은 웹 브라우저를 통해 이루어지는데, 유명한 것으로는 넷스케이프 네비게이터와 마이크로소프트의 인터넷익스플로러가 있다</t>
  </si>
  <si>
    <t>인터넷조사</t>
  </si>
  <si>
    <t>컴퓨터를 이용한 조사기법의 일종으로 인터넷을 이용한 조사방법이다. 특히 초고속통신기반이 구축이 되면, CAPI시스템과 같이 멀티미디어 환경에서 조사가 가능하며, 더욱이 면접원이 일일이 응답자를 찾아가거나 응답자들을 모으지 않더라도 자발적으로 조사를 할 수 있다. 즉 여러 사람이 동시에 조사에 응할 수 있다는 점에서 단기간에 조사를 끝낼 수 있고 비용절감효과도 기대해 볼 수 있다. 또한 면접원이 직접 응답을 받기 때문에 생길 수 있는 비표본오차를 줄일 수 있으며 국제 비교조사도 할 수 있다.</t>
  </si>
  <si>
    <t>인트라넷</t>
  </si>
  <si>
    <t>인트라넷은 기업 내에 속해 있는 사설 네트웍으로서, 서로 연결되어 있는 여러 개의 근거리통신망으로 구성될 수 있고, 광역통신망 내에서는 전용회선이 사용되기도 한다. 일반적으로 인트라넷은 외부의 인터넷으로 연결된 하나 또는 그 이상의 게이트웨이 컴퓨터를 통한 접속이 포함된다. 인트라넷의 주요 목적은 회사의 정보나 컴퓨팅 자원을 직원들 간에 서로 공유하는데 있다. 인트라넷은 또한 여러 그룹간의 업무나 화상회의 등을 용이하게 하는 데에도 사용될 수 있다. 그 반대의 개념이 엑스트라넷(Extranet)이다</t>
  </si>
  <si>
    <t>인플레이션</t>
  </si>
  <si>
    <t>시장에서 거래되는 개별 상품의 가격변화는 우리가 직접 관찰할 수 있지만 “물가”는 추상적인 개념으로 직접 관찰할 수 없다. 거래되는 여러 가지 상품들의 가격변화를 한눈에 파악하기 위해서는 여러 상품의 가격변화를 종합할 필요가 있다. 즉 시장에서 거래되는 상품들의 가격을 일정한 기준에 따라 하나로 종합하여 전반적인 가격변화의 동향을 파악하고자 한 것이 물가이다. 즉 물가란 여러 가지 상품들의 평균적인 가격수준을 나타낸다고 볼 수 있다.
그런데 물가가 안정되어 있지 않고 계속해서 오르는 현상을 인플레이션(Inflation)이라고 한다. 물가가 오르면 같은 물건을 사기 위해 더 많은 돈을 내야 하므로 돈의 가치가 떨어지게 되는 것과 같다.
일반적으로 물가가 거의 오르지 않거나 연간 2 - 3% 정도의 아주 낮은 수준으로 오를 때에는 우리 생활에 큰 문제가 되지 않는다. 그러나 물가가 지속적으로 상승하는 인플레이션 상황에서는 우리 생활뿐 아니라 사회?경제적으로 여러가지 문제가 나타나게 된다.</t>
  </si>
  <si>
    <t>일반가구</t>
  </si>
  <si>
    <t>통상 가족단위로 이루어져서 생활을 같이 하고 있는 가구(혈연가구),친구 또는 혈연관계가 없는 사람들끼리 모여 생활을 같이 하고 있는 가구(비혈연 5인이하 가구), 혼자서 생활하는 가구(1인가구)을 칭하지만, 집단가구(6인이상 비혈연가구, 기숙사, 사회시설 등) 및 외국인 가구는 제외 한다.</t>
  </si>
  <si>
    <t>일반정부</t>
  </si>
  <si>
    <t>일반정부는 정치적 권한을 갖고 경제적 규제의 역할을 수행하면서 주로 개별 또는 집합 소비를 위한 비시장 서비스(또는 재화)를 생산하고 소득 및 부를 재분배하는 제도단위임
일반정부부문은 중앙정부와 지방정부, 사회보장기구를 포괄하며 정부부문 이외의 국민경제부문에서 강제적으로 조달한 재원으로 비시장성 서비스를 창출하고 공공정책수행을 통해 소득이전 및 자원배분 등의 기능을 수행한다. 정부부문의 하위항목으로서의 중앙정부에는 중앙정부회계, 기금 및 중앙정부관련 공공비영리기관 등이 포함되며 지방정부에는 지방정부회계 및 지방정부관련 공공비영리기관 등이, 사회보장기구에는 국민연금기금 등이 포함된다</t>
  </si>
  <si>
    <t>일반출산율</t>
  </si>
  <si>
    <t>특정 1년간의 총출생아수를 당해년도의 가임 여자인구(15∼49세 여자인구)로 나눈 수치를 1,000분비로 나타낸 것이다.</t>
  </si>
  <si>
    <t>일반통계</t>
  </si>
  <si>
    <t>중앙행정기관이나 지방자치단체 또는 지정기관이 작성하는 통계로서 지정통계 이외의 통계를 말한다. 작정방법별로는 조사통계,보고통계,가공통계로 분류한다.</t>
  </si>
  <si>
    <t>일반회계</t>
  </si>
  <si>
    <t>일반회계는 일반세입으로 일반적 지출을 담당하는 회계이다. 소득세, 법인세, 부가가치세, 관세 등 국세수입의 대부분과 정부보유주식매각분, 각종 수수료 등 세외수입을 세입으로 하여 정부의 일반행정비, 경제개발비, 방위비 등에 지출된다. 한편 국세수입 중에서 주세, 전화세, 토지초과이득세, 교육세 등 일부 세원은 일반회계에 편입되지 않고 곧바로 지방자치단체지원 재원 등으로 사용되며, 이를 양여금이라고 한다. 통상 예산이라고 하면 일반회계를 지칭한다.</t>
  </si>
  <si>
    <t>일용근로자</t>
  </si>
  <si>
    <t xml:space="preserve">임금근로자 중 상용 및 임시에 해당되지 않는 경우로 고용계약기간이 1개월 미만인 자, 매일매일 고용되어 근로의 대가로 일급 또는 일당제 급여를 받고 일하는 자 또는 일정한 장소 없이 떠돌아 다니면서 일한 대가를 받는 사람으로 정의된다. </t>
  </si>
  <si>
    <t>일인가구</t>
  </si>
  <si>
    <t>혼자서 살림하는 가구, 즉 세대구성원이 1인으로 1인이 독립적으로 취사, 취침 등 생계를 유지하고 있는 가구를 말한다.</t>
  </si>
  <si>
    <t>일인당 GNI</t>
  </si>
  <si>
    <t>국민총생산은 한 나라의 경제규모를 파악하는데 유용한 반면 국민들의 생활수준을 알아보는 데는 한계가 있다. 따라서 국민생활수준을 알아보기 위하여 도입한 개념이 1인당 GNI(또는 GNP)로서 경상GNI(또는 GNP)를 한 나라의 인구수로 나누어 구한다. 1인당 GNI(또는 GNP)는 국제비교를 위하여 보통 미달러화로 표시하고 있다.
· 원화표시 1인당GNI(GNP) = 경상GNI(GNP) ÷ 연앙인구(거주자개념)
· 미달러표시 1인당GNI(GNP) = 원화표시 1인당GNI(GNP) ÷ 연평균 환율</t>
  </si>
  <si>
    <t>일차에너지 소비</t>
  </si>
  <si>
    <t>1차에너지는 오랜 세월동안 자연의 역학적인 절차의 반복으로 형성된 천연상태의 에너지로서, 에너지원 중 직접에너지로 사용할 수 있는 것은 그 자체, 일정한 생산전환과정을 거쳐야 에너지로 사용할 수 있는 것은 전환과정이 완료된 산출물을 뜻한다. 이러한 1차에너지의 소비는 에너지의 국내생산 및 순수입, 재고의 증감을 포함한 최종에너지소비와 전환손실을 합한 양과 같다.</t>
  </si>
  <si>
    <t>임금</t>
  </si>
  <si>
    <t>정액급여, 초과급여, 특별급여로 구성된다. 정액급여는 근로계약, 단체협약 또는 사업체의 급여규칙 등으로 정상 근로 시간에 대하여 지급하기로 미리 정하여져 있는 지급액을 말하며 지급조건, 산정방법에 따라 다음의 3가지로 구성된다. ① 기본급 : 본봉, 연령급, 능률급, 근속급 등 기본적으로 지급되는 급여 ② 통상적수당 : 단체협약, 근로계약, 취업규칙 등의 규정에 의하여 통상근로에 대하여 일정한 요건에 따라 모든 근로자에게 정기적, 일률적으로 지급하는 수당을 포함한다. 이는 사업체에서 통상임금을 산정할 때 포함되는 수당으로 직무, 직책, 자격, 책임자, 금융, 물가, 조정, 특수작업, 위험작업, 벽지, 한랭지, 생산장려, 기술, 승무수당 등이 포함된다. ③ 기타수당 : 통상임금에 포함되지 않는 고정적 수당으로서 가족, 정근, 근속, 통근, 연월차, 주택, 결혼, 월동, 김장, 급식수당 및 현물급여 등이 포함된다. - 초과급여 : 정상근로시간외의 근무로 인하여 추가로 지급되는 급여 - 특별급여 : 정기 또는 부정기적으로 근로자에게 지급되는 특별한 급여로서 상여금, 기말수당, 3개월을 초과하는 기간마다 산정, 지급되는 수당 등이며 「매월노동통계조사」에서는 임금인상 소급분이 특별급여에 포함된다.</t>
  </si>
  <si>
    <t>임시근로자</t>
  </si>
  <si>
    <t>임금근로자 중 상용이 아닌 자로 고용계약기간이 1개월이상 1년 미만인 자를 말한다. 다만 고용계약기간에 의한 분류가 곤란한 경우(일정한 사업완료의 필요에 의해(1년미만으로)고용된자, 단순 업무 보조원으로 상여금 등 제수당을 받지 못하는 자, 근속기간이 1년 이상이라도 퇴직금 비수혜자)에는 임시직으로 간주한다.</t>
  </si>
  <si>
    <t xml:space="preserve">임의적립금 </t>
  </si>
  <si>
    <t>법적 강제력에 의해서가 아니라 정관의 규정이나 주주총회의 결의에 따라 사내에 유보되는 적립금으로서 사업확장적립금, 감채적립금, 배당평균적립금, 결손보전적립금 및 법인세 등을 이연할 목적으로 적립하여 일정기간이 경과한 후 환입될 준비금 등을 말한다.</t>
  </si>
  <si>
    <t xml:space="preserve">임의적립금이입액 </t>
  </si>
  <si>
    <t>임의적립금이입액은 처분전이익잉여금이 부족하여 배당이나 적립이 곤란한 경우 또는 임의적립금이 더 이상 필요하지 않은 경우 당기 이전에 적립하였던 임의적립금을 이입한 것을 말한다.</t>
  </si>
  <si>
    <t xml:space="preserve">임차료 </t>
  </si>
  <si>
    <t>판매와 관리부문에서 사용된 토지, 건물, 기계장치 등의 임차료, 공장용의 토지, 건물 및 구축물 등을 임차한 경우에 지급되는 임차료를 말한다.</t>
  </si>
  <si>
    <t>입직률</t>
  </si>
  <si>
    <t>입직은 근로자가 사업체로 처음 들어오는 신규채용과 동일기업내의 다른 사업체로부터 배치전환에 의한 전입으로 이루어지는데 입직률은 입직자수를 전월말 근로자수로 나누어 계산한다.</t>
  </si>
  <si>
    <t>자가소비</t>
  </si>
  <si>
    <t>당해 사업체에서 생산한 제품중 다른 제품의 생산을 위하여 당해 사업체내의 생산공정에 재투입된 양을 말하며, 위탁생산을 위하여 타 사업체에 반출된 중간제품 및 재고량의 재투입도 포함된다</t>
  </si>
  <si>
    <t>자계식과 타계식</t>
  </si>
  <si>
    <t>조사표 기입을 누가 하느냐에 따라서 구분하는 조사방법의 유형으로서 자계식은 응답자가 스스로 기입하는 것이고, 타계식은 조사원이 기입하는 방법이다. 따라서 면접조사방법과 전화조사방법은 타계식에 의한 것이며, 배포조사방법, 우편조사방법, 집합조사방법은 자계식에 의하는 것이다.</t>
  </si>
  <si>
    <t>자금부담액</t>
  </si>
  <si>
    <t>환경보호지출액에 이전지출, 위탁지출을 합하고 수입을 차감한 금액으로 각 경제주체가 실질적으로 부담한 금액(자금부담액 = 환경보호지출액 + 이전지출 + 위탁지출 - 수입)</t>
  </si>
  <si>
    <t>자금순환표</t>
  </si>
  <si>
    <t>경제주체들이 어떻게 필요자금을 조달하고 잉여자금을 운용하였으며, 이러한 과정에서 금융 자산 및 부채의 규모가 어떻게 변화하였는지를 일목요연하게 나타내주는 통계표로 금융거래표와 금융자산부채잔액표, 거래외증감표로 구성</t>
  </si>
  <si>
    <t xml:space="preserve">자기자본경상이익률 </t>
  </si>
  <si>
    <t>경상이익의 자기자본에 대한 비율로서 출자자 또는 투자자들이 투하자본에 대한 수익성을 측정하는데 중요한 지표로 이용된다. 자기자본경상이익률은 다음과 같이 매출액경상이익률과 자기자본회전율로 나누어 검토할 수 있다.</t>
  </si>
  <si>
    <t xml:space="preserve">자기자본비율 </t>
  </si>
  <si>
    <t>자기자본비율은 총자본중에서 자기자본이 차지하는 비중을 나타내는 대표적인 재무구조 지표이다. 자기자본은 금융비용을 부담하지 않고 기업이 운용할 수 있는 자본이므로 이 비율이 높을수록 기업의 안정성이 높다고 할 수 있다.</t>
  </si>
  <si>
    <t xml:space="preserve">자기자본순이익률 </t>
  </si>
  <si>
    <t>자기자본에 대한 당기순이익의 비율을 나타내는 지표로서 ROE(Return on Equity)로 널리 알려져 있다. 자본조달 특성에 따라 동일한 자산구성하에서도 서로 상이한 결과를 나타내므로 자본구성과의 관계도 동시에 고려해야 한다.</t>
  </si>
  <si>
    <t xml:space="preserve">자기자본증가율 </t>
  </si>
  <si>
    <t>내부유보 또는 유상증자, 자산재평가 등을 통하여 자기자본이 당해년도에 얼마나 증가하였는가를 나타내는 지표이다.</t>
  </si>
  <si>
    <t xml:space="preserve">자기자본회전율 </t>
  </si>
  <si>
    <t>자기자본과 순매출액과의 관계를 표시하는 비율로서 자기자본의 회전속도 즉 자기자본 이용의 효율성을 측정하는 지표이다. 이 비율이 높을수록 자기자본의 이용도 및 활동성이 양호함을 의미하며 일정한 표준비율이 존재하지 않으므로 기업의 과거 평균비율 또는 산업의 평균비율과 비교하여 평가한다.</t>
  </si>
  <si>
    <t>자료</t>
  </si>
  <si>
    <t>모집단이나 표본조사 또는 실험의 관측결과 얻어진 개체의 특성값들을 말한다. 개체의 특성은 여러 가지로 표현할 수 있으나 통계학에서는 수량적으로 표현된 것이 대부분이다. 이런 뜻에서 흔히는 통계적 자료(Statistical data)라고도 한다. 자료를 데이터라고 부르기도 한다</t>
  </si>
  <si>
    <t>자바</t>
  </si>
  <si>
    <t>자바는 단적으로 말하면 프로그래밍 언어이다. 즉, BASIC, C, Fortran, Pascal등과 같은 프로그래밍 언어이다. 여기서 더 나아가서, 객체 지향 프로그래밍 언어이며, 기본적으로 C++을 기반으로 만들어졌다. 처음 자바가 등장하면서 강조한 점은 웹에서의 인터렉티브 컨텐트이다. 즉 정적인 웹 페이지를 동적으로, 사용자와 상호 대화할 수 있도록 다이나믹하게 만들어 준다는 것이다.</t>
  </si>
  <si>
    <t xml:space="preserve">자본 </t>
  </si>
  <si>
    <t>.기업이 소유하고 있는 자산에서 부채를 차감한 금액으로 순자산이라고도 부른다. 자본금, 자본잉여금, 자본조정, 기타포괄손익누계액 및 이익잉여금으로 구성되어 있다.</t>
  </si>
  <si>
    <t>자본계정</t>
  </si>
  <si>
    <t>자본계정은 거주자 제도단위가 거래에 참가하여 취득 또는 처분한 비금융자산의 금액과, 저축 및 자본이전으로 인한 순자산의 증감을 기록하기 위한 계정임</t>
  </si>
  <si>
    <t xml:space="preserve">자본금 </t>
  </si>
  <si>
    <t>기업활동의 기초가 되는 것으로 기업에 제공한 금액으로 정관에서 확정된 자본금중 발행이 완료된 주식의 액면가액 총액을 말하며 보통주자본금과 우선주자본금 등으로 분류한다.</t>
  </si>
  <si>
    <t>자본금경상이익률</t>
  </si>
  <si>
    <t>기업활동의 기초가 되는 납입자본금에 대한 경상이익의 비율이다. 앞에서 설명한 자기자본경상이익률 산출을 위한 자기자본에는 납입자본금 외에도 잉여금을 포함하고 있으므로 출자자의 지분에 상응하는 정확한 이익률의 산정이 어렵다. 따라서 자본금경상이익률은 이에 대한 보조지표로 널리 이용되고 있다.</t>
  </si>
  <si>
    <t xml:space="preserve">자본금순이익률 </t>
  </si>
  <si>
    <t>자본금에 대한 당기순이익의 비율로서 기업의 배당능력 판단을 위한 기초자료로 중요시되고 있어 투자가들의 투자결정시에 참고지표로 널리 이용되고 있다.</t>
  </si>
  <si>
    <t xml:space="preserve">자본금회전율 </t>
  </si>
  <si>
    <t>활동성분석에 이용되는 가장 협의의 자본개념인 납입자본금의 회전속도 즉, 자본금의 이용도의 효율성을 나타내는 지표이다.</t>
  </si>
  <si>
    <t>자본생산성</t>
  </si>
  <si>
    <t>상품 및 서비스를 생산하기 위하여 투입한 자본의 양과 그 결과 생산된 산출물의 양의 비율을 자본생산성이라 한다. 이는 아래의 &lt; 식1 &gt;과 같다.
이와 비교하여 상품 및 서비스를 생산하기 위하여 투입한 노동의 양과 그 결과 생산된 산출물의 양의 비율은 노동생산성이라 한다. 이러한 자본생산성과 노동생산성은 각각 자본과 노동의 평균생산성을 의미한다.
이에 비해 한계자본생산성은 자본 한 단위를 추가적으로 투입할 때 얻을 수 있는 산출량의 증가분을 뜻하는 것으로 경제성장 분석에 있어서 유용한 지표로 이용되고 있다. 이는 &lt;식 2&gt;과 같이 정의 할 수 있다. 이 때 일정기간의 자본 증가분은 투자로 대체할 수 있다. (△자본투입량 = 투자)</t>
  </si>
  <si>
    <t>자본서비스</t>
  </si>
  <si>
    <t>자본서비스는 비금융자산이 생산과정에 투입되면서 생산에 기여한 정도를 측정하기 위해 추계되는 개념이다. 이는 생산과정에서 노동이 기여한 부분을 노동서비스로 측정하는 것에 대응되는 개념이다. 자본서비스는 크게 자본서비스가액과 자본서비스물량으로 나누어지는데, 자본서비스가액은 생산자본스톡에다 자본 1단위를 사용하는 데 소요되는 자본의 단위 사용자비용을 곱하여 계산되는 금액기준의 통계인 반면, 자본서비스물량은 자본투입물량을 측정한 물량기준 통계이다. 이 중 자본서비스물량은 생산함수 Y=f(L, K)에서 자본투입(K)에 이론적으로 가장 근접한 측정치로 알려져 있으며, 일반적으로 자본서비스라고 하면 자본서비스물량을 지칭한다.</t>
  </si>
  <si>
    <t>자본세</t>
  </si>
  <si>
    <t>자본세는 제도단위가 소유한 자산이나 순자산 가액, 또는 상속, 증여 또는 기타 이전으로 인한 제도단위간 자산이전 가액에 대해 부과되는 조세로서 그 부과 빈도가 불규칙적이고 매우 낮은 조세임.? 자본세에는 자본부과금과 자본이전세가 있음</t>
  </si>
  <si>
    <t>자본수지</t>
  </si>
  <si>
    <t>자본수지는 국제수지표의 한 항목으로서 자본이전과 비생산·비금융자산의 취득 및 처분으로 구성된다. 
자본이전에는 자산소유권의 무상이전, 채권자에 의한 채무면제 등이 포함되며, 비생산·비금융자산의 취득 및 처분에는 토지, 지하자원 등과 같은 유형자산과 상표권, 영업권 등과 같은 무형자산의 취득과 처분이 포함된다.</t>
  </si>
  <si>
    <t>자본이득세</t>
  </si>
  <si>
    <t>자본이득세란 개인 또는 법인기업의 자본이득에 부과되는 조세로서 자본이득의 발생시기와는 관계없이 회계기간중 납세의무가 발생된 금액을 기록함</t>
  </si>
  <si>
    <t>자본이전</t>
  </si>
  <si>
    <t>자본이전이란 대가의 수수없이 자산(현금 및 재고 제외)의 소유권을 한 제도단위로부터 다른 제도단위로 이전하거나, 수취인이 자산을 취득할 수 있도록 현금을 이전하는 거래, 또는 자산의 처분에 의해 실현된 자금을 무상으로 이전하는 거래를 말함</t>
  </si>
  <si>
    <t>자본이전세</t>
  </si>
  <si>
    <t>자본이전세는 제도단위간에 이전된 자산가액에 대해 부과하는 조세임. 상속세, 증여세 등이 여기에 해당하며 자산의 매각에 대한 조세는 포함되지 않음</t>
  </si>
  <si>
    <t xml:space="preserve">자본잉여금 </t>
  </si>
  <si>
    <t>자본잉여금은 주식의 발행, 증자, 감자와 같은 자본거래에서 발생한 잉여금으로 이는 원칙적으로 배당이 불가능하며 다음과 같은 항목으로 구성된다.
① 주식발행초과금 : 주식발행가액이 액면가액을 초과하는 금액
② 감자차익 : 자본감소의 경우 그 감소액이 주식의 소각, 주금의 반환에 요하는 금액과 결손보전에 충당할 금액을 초과한 때에 그 초과금액
③ 기타자본잉여금 : 자기주식처분이익 등.</t>
  </si>
  <si>
    <t xml:space="preserve">자본조정 </t>
  </si>
  <si>
    <t>자본조정은 자본에 가산하거나 차감하는 항목으로서 주식할인발행차금, 배당건설이자, 자기주식, 매도가능증권평가이익(손실), 해외사업환산대(차) 등을 말한다. 항목별로 보면 주식할인발행차금은 주식회사가 신주를 액면가 이하로 발행한 때에 그 액면에 미달한 금액을 말한다. 배당건설이자는 주식회사가 사업의 성질상 설립후 2년 이상 그 영업의 전부를 개시할 수 없을 때 일정기간 자본금에 대하여 연 5% 이하로 배당한 이자를 말한다. 자기주식은 기발행 주식중에서 추후에 소각 또는 재발행할 목적으로 발행회사가 매입 또는 증여를 통하여 재취득한 주식을 말한다. 매도가능증권평가이익(손실)은 매도가능증권을 공정가액으로 평가한 경우 장부가액과 공정가액과의 차이를 계상한다. 해외사업환산대(차)는 해외지점 또는 해외사업소의 외화표시 자산, 부채, 자본 및 손익항목을 원화로 환산하는 경우 발생한 환산손익을 상계하고 남은 차액을 계상하는 계정이다.</t>
  </si>
  <si>
    <t xml:space="preserve">자본집약도 </t>
  </si>
  <si>
    <t>일반적으로 노동자 1인당의 자본량 즉 종업원 한 사람이 어느 정도의 자본액을 보유하고 있는가를 나타내는 지표로서 노동장비율의 보조지표로 이용된다.</t>
  </si>
  <si>
    <t>자산</t>
  </si>
  <si>
    <t>조달된 자본(타인자본인 부채포함)이 구체적으로 예컨대 토지, 건물, 현금, 원재료 및 제품 등으로 운용되어 구체적인 형태를 취하게 되었을 때 이를 회계학상으로 자산이라 한다. 따라서 이는 자본이 기능형태 내지 운용형태로서 화폐가치적으로 표현된 것을 말하며, 대차대조표상 차변항목으로서 금액으로 표시된다. 자본은 모든 재화를 조달형태로 표현한 것으로 대차대조표상 대변항목으로서 금액으로 표시된다. 화폐가치상으로 볼 때 자산=자본으로 되며, 자산에는 일반적으로 유동자산, 고정자산, 이연자산이 있다.</t>
  </si>
  <si>
    <t xml:space="preserve">자산·부채·자본의 관계비율 </t>
  </si>
  <si>
    <t>자산과 부채 및 자본의 관계비율은 대차대조표 각 항목간의 관계를 설명하는 정태비율로서 단기채무 지불능력인 유동성과 경기대응능력인 안정성을 측정하는 지표이다.</t>
  </si>
  <si>
    <t xml:space="preserve">자산·부채·자본의 회전률 </t>
  </si>
  <si>
    <t>자산·부채·자본의 회전율은 기업에 투하된 자본이 기간중 얼마나 활발하게 운용되었는가를 나타내는 비율로서 활동성분석이라고도 한다.
기업은 수익증대를 목적으로 투입된 자본을 끊임없이 회전시키는데 이에 따른 성과는 매출액으로 대표될 수 있다. 따라서 회전율을 측정하는 기본항목은 매출액이며, 기업의 활동성은 매출액과 각 자산·부채·자본 항목에 대한 회전배수로 측정된다</t>
  </si>
  <si>
    <t>자연증가</t>
  </si>
  <si>
    <t>인구의 자연증가는 출생건수에서 사망건수를 차감하여 구하며, 보통 1년 단위로 하여 계산된다.
· 자연증가 = 출생건수 - 사망건수</t>
  </si>
  <si>
    <t>자연환경</t>
  </si>
  <si>
    <t>자연환경은 대기, 물, 토양 등 무기환경과 동물, 식물 등의 생물로 구성되고 이들은 기능면에서 상호 끊임없이 물질순환을 이루어 조화와 균형을 유지해 가는데 이를 자연생태계라 한다. 자연생태계는 일단 파괴되면 복원이 거의 불가능하며, 복원이 된다 하더라도 오랜 시간이 소요되고 많은 경제적 부담이 따르기 때문에 사전에 그 대책을 수립하여 보전하는 것이 바람직하다. 자연 및 환경의 보전을 위한 토지이용계획 측면에서 살펴보면 다음과 같다.
자연공원은 자연자원과 유적·휴양자원 등 공원자원을 포함하고 있는 수려한 자연경관지를 원상태로 보존함과 동시에 합리적 이용을 도모함으로써 국민의 보건·휴양 및 정서생활의 향상을 기하고, 이를 후손에 영구히 계승시키기 위하여 지정한 일정구역으로서 국립공원, 도립공원, 군립공원으로 구분되어 있다.
도시공원은 도시계획구역 안에서 자연경관의 보호와 시민의 건강·휴양 및 정서생활의 향상에 기여하기 위하여 지정된 지역을 말한다. 그 기능에 따라 자연공원, 근린공원, 어린이공원, 묘지공원, 체육공원으로 세분한다.
녹지지역은 보건·위생·공해방지·보안과 도시의 무질서한 확산을 방지하기 위하여 도시계획으로 건설부장관이 도시계획구역 중 녹지의 보전이 필요한 일정구역을 획정·구분하여 지정한 지역을 말하는데 일반적으로 보전녹지, 생산녹지, 자연녹지로 구분한다.</t>
  </si>
  <si>
    <t>자영자</t>
  </si>
  <si>
    <t>무급가족종사자와 함께 전문적인 일을 독립적으로 수행 및 경영하는 자. 유급종업원 없이 자기 혼자 전문적인 일을 독립적으로 수행 및 경영하는 자를 말한다.</t>
  </si>
  <si>
    <t>자유재</t>
  </si>
  <si>
    <t>자유재란 공급이 매우 풍부하여 특별한 노력을 하지 않고서도 자유롭게 향유할 수 있는 상품을 의미한다. 이는 돈이나 노력을 지불해야 얻을 수 있는 경제재(economic goods)의 반대 개념이다. 자유재는 대가를 치르지 않고서도 얼마든지 원하는 만큼 얻을 수 있기 때문에 경제문제를 일으키지 않음은 물론희소성의 원칙도 적용되지 않는다.
이러한 자유재는 현실세계에서는 매우 드문 것이 사실이다. 공기, 물, 햇빛 등이 전통적으로 자유재로 고려되어 왔다. 그러나 최근에는 양질의 생수를 높은 비용으로 구매하고, 맑은 공기를 마시기 위하여 휴양림을 찾아가는 등 기존에 자유재로 고려되던 재화들이 일부 경제재로 변하고 있는 것 또한 사실이다</t>
  </si>
  <si>
    <t>작물</t>
  </si>
  <si>
    <t>작물은 이용성과 경제성이 높아 사람의 재배대상이 되는 식물을 의미하는데 식량작물( 미곡, 맥류, 잡곡, 두류, 서류), 채소(과채류, 엽채류, 근채류, 조미채소, 기타채소, 시설채소), 과수, 특용작물(특용, 약용), 기타작물(전매작물, 묘상(논벼묘상, 기타곡류, 채소, 기타)), 기타(사료작물, 녹비작물, 화훼 등)로 분류된다. 작물생산량은 작물을 재배하여 수확한 일정기준(품질규격) 이상의 양을 말한다. 식량작물의 생산량 표시는 작물별로 적용되는 양곡환산표에 의해 정곡으로 표시하며, 서류의 생산량은 생서에 정곡환산율(감자 20%, 고구마 31%)을 적용하여 정곡으로도 표시한다. 시설고추는 풋고추 중량으로, 노지고추는 건고추 중량으로 표시한다.</t>
  </si>
  <si>
    <t>잔폐물</t>
  </si>
  <si>
    <t>상품의 생산과정에서 발생하는 부산물의 일종으로서 최종생산물의 소비과정에서 발생하는 파지, 헌 병 등의 폐품과 한번 사용한 다음 추가가공을 거치고 재사용되는 고철 고합성수지용기 등 각 산업의 중간재로 투입은 되고 있으나 그것을 주산물로 생산하는 부문이 없는 생산물</t>
  </si>
  <si>
    <t>잠재GDP</t>
  </si>
  <si>
    <t>한 나라가 단기적 호황 및 불황에 관계없이 완전고용수준의 노동력과 정상 가동상태의 자본이 투입되어 생산되는 GDP를 의미한다.</t>
  </si>
  <si>
    <t>장기금융기관차입금</t>
  </si>
  <si>
    <t>대차대조표 상에서 고정부채에 포함되며 상환기일이 1년 이후에 도래하는 은행, 보험 및 기타 금융기관으로부터의 차입금을 말한다.</t>
  </si>
  <si>
    <t>장기시장금리</t>
  </si>
  <si>
    <t>장기 자금 조달을 위한 장기금융시장(자본시장)에서 형성되는 1년 이상의 금리. 주요 금리로는 국고채, 회사채, 금융채 등이 있음</t>
  </si>
  <si>
    <t>장기자본수지</t>
  </si>
  <si>
    <t>통화금융기관을 제외한 정부 및 민간부문의 1년 초과 대외자산 및 대외부채의 증감을 나타내며 장기부채 증감액에서 장기자산 증감액을 차감하여 산출한다</t>
  </si>
  <si>
    <t xml:space="preserve">장기투자증권 </t>
  </si>
  <si>
    <t>매도가능증권과 만기보유증권은 장기투자증권으로 분류하되 대차대조표일로부터 1년내 만기가 도래하거나 매도 등에 의하여 처분할 것이 거의 확실한 매도가능증권과, 대차대조표일로부터 1년내 만기가 도래하는 만기보유증권은 유동자산으로 분류한다. 한편 당행 기업경영분석 편제시 지분법적용투자주식은 장기투자증권에 포함된다.</t>
  </si>
  <si>
    <t>장단기금리차</t>
  </si>
  <si>
    <t>장단기금리차는 장기금리와 단기금리의 차이로 향후 글로벌 경제의 방향을 예측하는 데 많이 활용</t>
  </si>
  <si>
    <t>장부가격/시장가격</t>
  </si>
  <si>
    <t>장부가격은 원칙적으로 취득원가인데 반해 시장가격이라 함은 상품의 액면가치가 아닌 기준일자 현재 상품이 금융시장에서 거래되는 가격을 의미</t>
  </si>
  <si>
    <t>장애인 의무고용 준수율</t>
  </si>
  <si>
    <t>종업원 300인 이상 총 사업체 중 장애인 의무고용제도를 준수하고 있는 사업체의 비율이다. 근로능력이 있는 장애인의 고용을 위한 장애인고용촉진법 등에 의거하여 종업원 300인 이상 사업체를 대상으로 근로자의 2% 이상을 장애인으로 고용하도록 하는 의무고용제도를 실시, 장애인 의무고용을 준수하지 못할 경우 부담금을 납부하도록 하고 있다</t>
  </si>
  <si>
    <t>장애인등록률</t>
  </si>
  <si>
    <t>전체 장애인 중 등록장애인이 차지하는 비율이다. 장애인 등록법에 모든 장애인은 등록하도록 규정되어 있으며, 등록장애인은 장애인 복지법과 국가유공자 예우에 관한 법률에 의거하여 등록한 장애인을 의미한다.</t>
  </si>
  <si>
    <t>재고액</t>
  </si>
  <si>
    <t>조사기준일 현재 제조 및 판매를 목적으로 보유하고 있는 제(상)품총액으로 수송중인 미도착품과 제조 또는 판매를 위탁한 제(상)품 중 재고품 및 사업장 이외의 장소(영업장소, 하치장 등)에 보관중인 제(상)품도 포함되며, 생산 또는 구입가격 기준으로 계산한다.</t>
  </si>
  <si>
    <t xml:space="preserve">재고자산 </t>
  </si>
  <si>
    <t>재고자산은 기업이 정상적인 영업활동과정에서 판매를 위하여 보유하거나 생산과정에 있는 자산 및 생산 또는 서비스 제공과정에 투입될 원재료나 소모품의 형태로 존재하는 자산을 말한다. 여기에는 상품, 미착상품, 적송품, 제품, 반제품, 재공품, 원재료, 저장품 등과 선박·건설업의 미완성공사가 포함된다.</t>
  </si>
  <si>
    <t xml:space="preserve">재고자산증가율 </t>
  </si>
  <si>
    <t>(전기말 재고자산/당기말 재고자산)x100 - 100 , 기업이 판매 또는 제조를 목적으로 보유하는 상품, 제품, 원재료, 재공품 등의 재고자산이 당해연도에 얼마나 증가되었는가를 나타내는 지표이다</t>
  </si>
  <si>
    <t xml:space="preserve">재고자산회전율 </t>
  </si>
  <si>
    <t>매출액을 재고자산으로 나눈 것으로서 재고자산의 회전속도 즉 재고자산이 당좌자산으로 변화하는 속도를 나타낸다. 일반적으로 이 비율이 높을수록 상품의 재고손실방지 및 보험료, 보관료의 절약 등 재고자산의 관리가 효율적으로 이루어지고 있음을 나타낸다. 그러나 재고를 정상적인 영업활동에 필요한 적정수준 이하로 유지하여 수요변동에 적절히 대처하지 못하는 경우에도 동 비율은 높게 나타나므로 해석에 유의하여야 한다.</t>
  </si>
  <si>
    <t>재고증감</t>
  </si>
  <si>
    <t>한 해 동안에 국내에서 생산되거나 오국에서 수입된 상품이 소비나 총고정자본형성 또는 수출로 처분되지 않고 창고에 쌓이는 부분을 말한다</t>
  </si>
  <si>
    <t xml:space="preserve">재료비 </t>
  </si>
  <si>
    <t>기초 재료 재고액 + 당기 재료 매입액 - 기말 재료 재고액, 제품을 만들기 위하여 소비된 물품의 가치로서, 제품제조에 직접 소비된 주요 재료비용(직접재료비)과 직접 소비되지 않은 보조 재료비, 소모품비등 간접재료비용이 이에 속한다</t>
  </si>
  <si>
    <t xml:space="preserve">재료비 대 매출액 </t>
  </si>
  <si>
    <t>재료비는 제품의 제조에 직.간접적으로 투입된 재료의 비용으로서 기초재료 재고액과 당기재료 매입액의 합계액에서 기말재료 재고액을 차감하여 산출하며, 재료비 대 매출액은 매출액에서 재료비가 차지하는 비중을 나타내는 지표로서 원재료 이용의 효율성을 측정하는데 이용된다.</t>
  </si>
  <si>
    <t xml:space="preserve">재료비 대 영업총비용 </t>
  </si>
  <si>
    <t xml:space="preserve">영업총비용은 제조비용+재료비+인건비+마케팅비+감가상각비용 등으로 구성되는데 이 중 재료비가 차지하는 비중을 나타내는 지표로서 재료비 대 매출액의 보조지표로 이용된다. </t>
  </si>
  <si>
    <t>재산소득</t>
  </si>
  <si>
    <t>재산소득이란 금융자산 또는 유형 비생산자산(주로 토지 및 지하자산)의 소유주가 타 제도단위에게 자금을 공급하거나 유형 비생산자산을 사용하도록 하고 그 대가로서? 수취하는 소득으로 정의됨</t>
  </si>
  <si>
    <t>재정부담률</t>
  </si>
  <si>
    <t xml:space="preserve">국민총생산(GNP) 혹은 국내총생산(GDP)에서 차지하는 재정지출규모를 나타내는 지표이다. 재정부담률 = 재정지출액 / 국민(내)총생산액 × 100 </t>
  </si>
  <si>
    <t>재정수지</t>
  </si>
  <si>
    <t>일반회계, 특별회계, 공공기금간의 전출금 및 전입금등 회계간의 내부거래와 국채발행, 차입, 채무상환등 수지차 보전을 위한 보전거래, 즉 재정상의 채권·채무행위액을 세입과 세출에서 각각 제외한 순계개념의 세입과 세출(순융자 포함)의 차를 의미한다.</t>
  </si>
  <si>
    <t>재정정책</t>
  </si>
  <si>
    <t>정부지출과 조세를 정책수단으로 사용하는 정부의 제반 정책을 일컬어 재정정책이라고 한다. 재정정책의 목표는 각 국가의 상황 및 경제발전 단계 등에 따라 다를 수 있지만 일반적으로는 완전고용, 물가안정, 국제수지 균형, 경제성장, 소득재분배 등을 주목표로 한다.
그러나 좁은 의미에서는 정부지출과 조세수입의 양과 구조를 의도적으로 변화시켜 총수요를 조절함으로써 경제안정을 도모하려는 확장적 혹은 긴축적 재정활동만을 재정정책이라고 하기도 한다.
그리고 정부가 정부지출이나 조세를 의도적으로 조정함으로써 국민소득 변화 및 경제안정을 추구하는 것을 재량적 재정정책(discretionary fiscal policy)이라 한다</t>
  </si>
  <si>
    <t>재정투융자</t>
  </si>
  <si>
    <t>일반적인 개념에 따른 재정투융자는 재정지출 중 자본적 지출과 금융적 투융자지출을 의미하는데 자본적 지출이라 함은 건물, 설비, 기계, 도로, 교량 등 정부자산을 증대시키는 일체의 지출을 말하며 금융적 투융자지출은 정부가 재정자금 및 각종 기금 등의 유상자금을 민간사업이나 정부정책사업에 출자 또는 융자의 형태로 임차관계를 맺는 지출, 즉 기간산업의 자금부족을 보완하거나 민간자금에 의하여 행할 수 없는 부문에 자금을 공급하는 것을 일컫는다. 통상 자본적 지출은 일반회계 및 각종 특별회계, 기금 등에 포함되어 지출되고 있으며 96년까지 운영된 재정투융자특별회계에서의 재정투융자는 자본적 지출을 제외한 정부출자·출연 및 재정융자 등 금융적 투융자 활동만을 포함하는 개념이다. 97년부터 종전의 재정투융자특별회계를 재정융자특별회계로 개편하여 재정투융자특별회계 출자계정에서 수행하던 정부출자·출연을 일반회계에서 지출토록 하고 재정융자특별회계는 재정융자와 차관관리만을 담당한다.</t>
  </si>
  <si>
    <t>재해강도율</t>
  </si>
  <si>
    <t>근로시간 합계 1,000시간당 재해로 인한 근로손실일수를 말하며, 재해로 인한 피해정도를 나타내는 것으로 근로손실일수를 연근로시간수로 나누어 1,000분비로 산출한 것이다</t>
  </si>
  <si>
    <t>재해도수율</t>
  </si>
  <si>
    <t>연간근로시간수(월평균 근로시간×12×근로자수)에서 재해건수가 차지하는 비율을 백만분비로 나타낸 것으로, 100만 근로시간당 재해발생건수를 말하며 재해가 일어나는 빈도를 나타낸다.</t>
  </si>
  <si>
    <t>재해발생률</t>
  </si>
  <si>
    <t xml:space="preserve">통계의 대상이 된 기간 중에 발생한 총 재해건수를 동일기간 중 위험에 노출된 평균 근로자수로 나누어 1,000을 곱하여 계산한다. 재해발생률 = 총재해건수 / 평균근로자수 × 1,000 </t>
  </si>
  <si>
    <t>재화</t>
  </si>
  <si>
    <t>겨울바람이 불기 시작하면 손이 시려서 따듯한 장갑을 찾게 된다. 책과 연필, 공책을 손에 들고 다니려면 불편하니까 가방이 있어야 한다. 이처럼 사람들의 욕구를 충족시켜 주는 물건, 인간 욕망의 대상이 되는 물질적 수단을 재화라고 한다.
재화에는 소비재와 생산재가 있다.
소비재란 사람들이 욕망을 채우기 위해 일상생활에서 직접 소비하는 재화를 가리키는데 소비재는 사람들의 생활에 곧 사용되도록 완성된 것이며 사람들의 욕망을 충족시킨다는 뜻에서 직접재라고도 한다. 생산재란 소비재를 생산하기 위해 사용되는 재화이며 생산자가 구입, 이용하므로 생산자재라고도 한다.
그러나 같은 재화라도 그 용도에 따라서 소비재도 생산재도 되는 것이 있다. 가정에서 사용 하는 전기는 소비재이지만 공장에서 사용하는 전기는 생산재이다.</t>
  </si>
  <si>
    <t>저축</t>
  </si>
  <si>
    <t>저축은 가처분소득중 최종소비용 재화 및 서비스에 사용되지 않은 부분을 나타내며 가처분소득과 최종소비지출의 크기에 따라 (+)일 수도 있고 (-)가 될 수도 있음</t>
  </si>
  <si>
    <t>저축률과 투자율</t>
  </si>
  <si>
    <t xml:space="preserve">국민계정에 등장하는 개념으로 한 나라 국민이 소비나 저축으로 자유롭게 사용할 수 있는  ‘국민총처분가능소득’ 가운데 저축의 비중을 저축률이라고 하며, 투자가 차지하는 비중은 투자율이라고 한다. 
저축은 국내투자를 충당하고도 남은 경우 외국에 빌려주게 되며 반대로 모자라면 투자자금을 외국에서 조달해 와야 한다. 이때 외국에 빌려준 자금은 우리나라 저축이 외국에 투자되었다는 의미에서 국외투자라고 부른다. 따라서 국내총투자와 국외투자를 합한 총투자는 총저축과 항상 일치하게 된다.
</t>
  </si>
  <si>
    <t>저축성예금</t>
  </si>
  <si>
    <t>예금납입 및 인출방법에 대해 특정 조건이 있는 기한부 예금으로 주로 장기저축이나 이자수입을 목적으로 하는 예금을 말한다. 예금주의 명의 표시에 따라 기명식 정기예금·무기명식 정기예금으로 분리하기도 한다.</t>
  </si>
  <si>
    <t xml:space="preserve">전기오류수정이익(손실) </t>
  </si>
  <si>
    <t>전기 또는 그 이전기간에 발생한 오류의 수정인 경우 손익계산서의 영업외비용(전기오류수정이익(손실))으로 처리하나 중대한 오류의 수정인 경우에는 전기이월이익잉여금에 반영하게 된다. 전기오류수정손익의 대상은 계산상의 실수, 기업회계기준의 잘못된 적용, 사실판단의 잘못, 부정, 과실 또는 사실의 누락 등이며 이는 추가적인 정보를 입수함에 따라 기존의 추정치를 수정하는 회계추정의 변경과는 구분된다.</t>
  </si>
  <si>
    <t xml:space="preserve">전기이월이익잉여금 </t>
  </si>
  <si>
    <t>전기로부터 당기로 이월된 이익잉여금을 말한다. 즉, 전기의 차기이월이익잉여금과 당기의 전기이월이익잉여금이 일치한다.</t>
  </si>
  <si>
    <t>전력수급</t>
  </si>
  <si>
    <t>· 공급능력 : 총발전 설비능력에서 장비의 고장, 노후화, 보수 등으로 인한 능력 감소분을                 제외시킨 능력
  · 최대전력 : 연중부하가 최대일때의 시간당 전력
  · 평균전력 : 총사용전력 ÷ 연시간· 부 하 율 : (평균전력 ÷ 최대전력) × 100
  · 이 용 률 : (평균전력 ÷ 발전설비) × 100
  · 예비전력 : 공급능력 - 최대전력
  · 공급예비율 : (공급능력 - 최대전력) ÷ 최대전력 × 100</t>
  </si>
  <si>
    <t>전문가</t>
  </si>
  <si>
    <t>주된 업무가 자연과학, 생명과학 및 사회과학 분야에서 높은 수준의 전문적 지식과 경험을 기초로 과학적 개념과 이론을 응용하여 해당 분야를 연구, 개발 및 개선하며 고도의 전문지식을 이용하여 의료진료 활동과 각급 학교 학생을 지도하고 예술적인 창작활동을 수행하는 자와, 또한 행정·경영 등에 관련된 의사결정 업무를 수행하는 자를 말한다</t>
  </si>
  <si>
    <t>전세평가액</t>
  </si>
  <si>
    <t>전세로 임차한 가구를 동일 규모의 인접 임차가구에 대한 월세지출액을 참작하여 평가한 귀속 임차료를 말한다</t>
  </si>
  <si>
    <t>전자상거래</t>
  </si>
  <si>
    <t>전자상거래는 인터넷이나 PC통신을 이용해 상품 등을 사고파는 행위를 말하는 것으로 넓은 의미로는 컴퓨터 통신망을 통해 이루어지는 상품 및 서비스 구매나 발주 광고 활동 등이 모두 포함된다. 이와 같은 거래의 가장 큰 장점은 시간과 공간의 제약이 없다는 점이기 때문에 직접 매장까지 나가는 번거로움을 덜 수 있고 거래대금은 주로 신용카드로 결제된다. 또 유통 비용이나 건물 임차료 등의 비용이 전혀 없으며 전세계 모든 인터넷 가입자가 잠재고객이란 점에서 첨단황금 어장에 비유되기도 하고 CALS(Commerce at light speed; 광속거래)에 포함시키기도 한다.</t>
  </si>
  <si>
    <t xml:space="preserve">접대비 </t>
  </si>
  <si>
    <t>접대비, 교제비, 기밀비, 사례금, 기타 명목으로 사용되거나 이와 유사한 성질의 비용으로서 법인의 업무와 관련하여 금전이외의 재화나 서비스를 제공하는 데 지출한 금액이며 금전을 제공한 경우는 기부금으로 처리하게 된다.</t>
  </si>
  <si>
    <t>정도</t>
  </si>
  <si>
    <t>측정에서 일어나는 오차와 관련하여 엄격한 의미에서는 정도와 정확도(Accuracy)는 구분되는 개념이다. 정확도라 함은 관측값과 관측대상과의 근접정도로서 일반적으로 확률오차(Random error)와 편의에 기인한 계통오차(Systematic error)의 합을 나타내는 것이고, 정도는 확률오차에만 관련된 것으로 반복측정에서 얼마나 재현성이 있는가, 즉 얻어진 각 측정값간의 산포정도를 나타낸다. 일반적으로 어떤 추정량(Estimator)의 정도는 그것이 기초한 표본수의 평방근에 반비례한다.</t>
  </si>
  <si>
    <t>정보의 비대칭성</t>
  </si>
  <si>
    <t>시장에서 거래쌍방 중 한쪽만이 특정 정보를 가지고 있는 현상을 의미한다. 이러한 정보의 비대칭성은 역선택(adverse selection) 및 도덕적 해이(moral hazard)를 발생시킨다.
예컨대 노동시장에서 회사측이 회사의 현재 및 미래 재정 상태에 대한 정보를 노조측 보다 풍부히 가지고 있어서 임금 협상에서 우월한 협상력을 가지게 되는 현상이나 중고차 시장에서 상등품 중고차는 사라지고 하등급 중고차만이 거래되는 현상은 정보의 비대칭성 때문에 발생하는 현상이다</t>
  </si>
  <si>
    <t>정보컨텐트산업</t>
  </si>
  <si>
    <t>일반 대중을 대상으로 정보컨텐츠의 생산 및 배급을 주된 활동의 일부로 하는 산업을 말하며, 정보컨텐츠란 전자매체(CD, 디스켓, 자기테이프, 마이크로칩, 컴퓨터 등)에 저장되어 전송되는 정보내용을 말한다.</t>
  </si>
  <si>
    <t>정보통신산업</t>
  </si>
  <si>
    <t>제조업부문에서 정보의 전달과 표시, 정보처리와 물리적 현상의 기록·측정·조사, 물리적 공정의 제어를 위해 전자적 처리수단이 사용되는 산업과 서비스업부문에서 전자적 수단에 의하여 정보를 처리, 전달, 시현하는 산업을 말한다</t>
  </si>
  <si>
    <t>정보화 사회</t>
  </si>
  <si>
    <t>최근 정보통신기술의 급속한 발달로 인한 충격은 정보통신관련 산업에 국한되지 않고 경제·사회의 여러 부문으로 확산되고 있다. 이는 정보통신기술이 지식기반경제의 성장과 정보화 사회를 촉진하는 기폭제이기 때문이다. 정보화 사회는 정보화 경제와 정보화 경제의 사회적 영향으로 이루어지며, 정보화 경제는 정보통신산업(Information and Communication Technologies), 정보컨텐츠산업, 정보통신 상품과 정보의 이용으로 구성된다.</t>
  </si>
  <si>
    <t>정부실패</t>
  </si>
  <si>
    <t>시장실패를 교정하기 위한 정부의 개입이 자원배분의 효율성을 높이기보다 오히려 해치는 경우가 있는데 이를 시장실패에 비유하여 정부실패라고 한다.
규제자의 불완전한 지식?정보, 규제수단의 불완전성, 규제자의 경직성 등의 이유로 정부실패가 일어난다. 또 정부는 대부분의 영역에서 독점적인 지위를 갖고 있어 민간 기업처럼 경쟁을 해야 할 필요가 없으며 성과에 따라 보상을 받는 유인제도도 부족하기 때문에 정부실패가 발생하기도 한다.
예컨대 최근 많은 국가들에서 정부는 국민들의 안정된 노후생활을 보장하기 위해 사회보장제도를 실시하고 있다. 그러나 정부가 사회보장제도를 잘못 운영할 경우 근로능력이 있음에도 고의로 일을 하지 않는 계층이 생기고 사회보장기금이 방만하게 운영되는 등 심각한 비효율이 초래될 수 있다. 이런 경우 정부의 시장개입이 오히려 자원배분의 효율성을 악화시키는 정부실패를 가져오게 된다.
정부실패를 방지하기 위해서는 정부정책의 투명성 강화, 정부부문에의 유인제도 도입, 입법부?감사원?시민단체 등에 의한 감시활동 강화 등의 조치가 필요하다</t>
  </si>
  <si>
    <t>정확도</t>
  </si>
  <si>
    <t>일반적인 통계학적 의미로 정확도는 계산된 값이나 추정값이 참값(True value)에 얼마나 가까이 있는가 하는 측도를 말한다. 구체적으로 (i) 추정량에서 정확도는 불편성을 의미하고, (ii)표준오차의 역수로 나타내질 때는 정도(Precision)를 나타낸다</t>
  </si>
  <si>
    <t>제2차 소득분배계정</t>
  </si>
  <si>
    <t>제2차 소득분배계정은 소득분배의 두번째 단계를 나타내는 계정으로서 각 제도단위 또는 제도부문이 지급 또는 수취하는 모든 경상이전(사회적 현물이전 제외)을 기록함으로써 제1차 분배계정의 본원소득 잔액에서 가처분소득이 산출되는 과정을 보여줌</t>
  </si>
  <si>
    <t>제도부문</t>
  </si>
  <si>
    <t>제도부문이란 개별 제도단위(institutional unit)의 집합으로써, 생산자의 유형 및 경제활동과 기능을 기준으로 분류된다. 1993 SNA에서는 한 경제를 구성하는 제도부문을  비금융법인, 금융법인, 일반정부, 가계에 봉사하는 비영리단체, 가계 등 상호배타적인 다섯개의 제도부문으로 분류한다.</t>
  </si>
  <si>
    <t>제조업</t>
  </si>
  <si>
    <t>물질 또는 구성요소에 물리적, 화학적 작용을 가하여 새로운 제품으로 전환시키는 산업활동을 말한다. 따라서 단순히 상품을 선별·분리·포장·재포장하는 경우 등과 같이 그 상품의 본질적 성질을 변화시키지 않는 처리활동은 제조활동으로 보지 않는다. 이러한 제조활동은 공장이나 가내에서 동력기계 및 수공으로 이루어질 수 있으며 생산된 제품은 도매나 소매형태로 판매될 수 있다</t>
  </si>
  <si>
    <t>제조업가동률지수</t>
  </si>
  <si>
    <t>제조업 생산설비의 가동상태 추이를 나타내는 지수. 가동률지수는 설비가동의 절대수준을 나타내는 것이 아니라 기준년도의 가동률을 100으로 하였을 때 비교시의 가동상태가 어느 수준인가를 나타낸다</t>
  </si>
  <si>
    <t>제조업생산능력지수</t>
  </si>
  <si>
    <t>제조업체가 주어진 조건 하에서 인력, 설비, 조업시간 등이 정상적으로 생산에 투입되는 상황에서 달성할 수 있는 최대 생산가능량을 지수로 나타낸 것이다.</t>
  </si>
  <si>
    <t xml:space="preserve">제조원가명세서 </t>
  </si>
  <si>
    <t>제조원가명세서는 재무제표의 부속명세서의 하나로서 제품 제조에 소비된 원가의 계산명세를 나타내며 당기제품제조원가는 당기에 발생한 재료비, 노무비, 경비 등의 당기총제조비용에서 기초재공품원가를 더하고 기말재공품원가와 타계정 대체액을 차감하여 계상하게 된다.</t>
  </si>
  <si>
    <t>제표</t>
  </si>
  <si>
    <t>집계는 조사표에 기입된 개별적인 신고를 통계숫자의 형태로 편성, 정리한 것이다. 그러나 조사단위는 각각 통계집단의 각 단위로 볼 때는 어떤 점에서는 같으나 기타의 점에서는 무한한 이질성을 갖고 있다. 따라서 통계집단의 크기뿐만 아니라, 그 구조를 볼 때는 집계는 각 단위를 공통의 표식을 갖는 집단으로 정리한다는 작업을 반드시 수반한다. 일반적으로 분류와 집계라고 하는 단계를 거쳐서 최후로 목적하는 결과표가 작성되는 것으로, 이와 같은 3단계를 총합하여 제표라고 한다.</t>
  </si>
  <si>
    <t>조사</t>
  </si>
  <si>
    <t>사란 인간생활과 그를 둘러싸고 있는 환경 전반에 걸쳐 정보를 얻기 위해 행해지는 행위이다. 따라서 조사는 관찰대상에 대해 알고자 하는 항목들의 집합되어진 성질과 관계를 갖게되며, 전수조사(Census)와 표본조사로 구분된다.</t>
  </si>
  <si>
    <t>조사구</t>
  </si>
  <si>
    <t>조사대상 누락이나 중복을 방지하기 위하여 조사담당구역을 명확히 하며, 조사원의 업무량을 적정하게 배분하고, 각종 통계조사의 표본틀을 제공하기 위하여 분할 설정한 조사구역단위이다.</t>
  </si>
  <si>
    <t>조사기간</t>
  </si>
  <si>
    <t xml:space="preserve">통계조사시에 조사하는 시간의 길이를 말하는 것으로 데이타가 얻어진 시간이다. </t>
  </si>
  <si>
    <t>조사망률</t>
  </si>
  <si>
    <t>사망수준을 나타내는 가장 기본적인 지표로 연간의 총사망자수를 당해 년도의 주민등록에 의한 연앙인구로 나눈 수치를 1,000분비로 나타낸 비율이다.</t>
  </si>
  <si>
    <t>조사방법</t>
  </si>
  <si>
    <t>조사에서 얻고자하는 원자료(raw data)를 수집하는 방법을 말한다. 타계식 조사방법은 조사원이 조사표의 설문에 따라 피조사자에 문의하여 답을 구하고 그 답을 조사원이 조사표에 기입하는 조사방식이며, 자계식 조사방법은 피조사자가 조사표의 설문에 대해 직접 그 답을 조사표에 기입하는 조사방식이다. 우편조사는 조사원이 피조사자를 방문하는 대신 조사표를 우편으로 발송하여 피조사자가 자계식으로 조사표를 작성한 후 이를 우편으로 제출토록 하는 방식이다. 한편, 최근에는 컴퓨터의 사용이 늘어나면서, 컴퓨터를 이용한 면접조사(CAPI), 컴퓨터를 이용한 자계식조사(CASI), 인터넷조사 등이 크게 증가되고 있다.</t>
  </si>
  <si>
    <t>조사원</t>
  </si>
  <si>
    <t>통계조사시에 조사표를 갖고 피조사자와 접하여 조사를 실제로 담당하는 사람을 말한다. 면접조사, 전화조사, 우편조사 등의 방법으로 조사를 수행하며 조사원의 자질에 따라 얻어지는 자료의 질이나 양이 달라질 수 있다.</t>
  </si>
  <si>
    <t>조사표</t>
  </si>
  <si>
    <t>조사표는 집단이나 연속적인 대상과 문제에 대한 정보를 도출하는데 고안되어진 질문의 형식을 취하며, 리스트(List)와 같은 통상적인 의미와는 다르다. 조사표의 양식에는 단기표(Individual schedule), 연기표(Collective schedule) 및 가구표(Households schedule) 등이 있으며 그 사용은 조사방법, 집계방법 및 경비 등을 고려하여 정한다.</t>
  </si>
  <si>
    <t>조세 및 조세부담률</t>
  </si>
  <si>
    <t>조세란 일반적으로 국가가 수입을 조달할 목적으로 특정한 개별적인 보상없이 사경제로부터 강제적으로 징수하는 화폐 또는 재화를 의미한다. 이러한 조세 수입이 GDP에 대하여 차지하는 비중(조세수입/경상GDP)을 조세부담률이라고 하는데 이는 국민전체의 조세부담정도를 나타내 주는 지표라 할 수 있다. 조세부담률의 크기는 조세의 누진정도, 국가의 조세징수능력 등에 의하여 결정된다</t>
  </si>
  <si>
    <t>조세공과(금)</t>
  </si>
  <si>
    <t xml:space="preserve">기업경영에서 필연적으로 발생하는 조세 및 공공적 부담금을 말하는 회계용어이다. 기업 회계에서는 법인세나 소득세를 제외한 등록세, 취득세, 사업 소득세, 자동차세 등 모든 세금과 공과금을 의미한다. </t>
  </si>
  <si>
    <t>조이혼율</t>
  </si>
  <si>
    <t>1년간 발생한 총 이혼건수를 당해연도의 주민등록에 의한 연앙인구로 나눈수치를 1,000분비로 나타낸 것</t>
  </si>
  <si>
    <t>조정 처분가능소득</t>
  </si>
  <si>
    <t>현물소득 재분배계정의 균형항목으로서 제2차소득분배계정의 균형항목인 처분가능소득에 사회적 현물이전 수취액을 더하고 사회적 현물이전 지급액을 차감한 것이다. 조정 처분가능소득을 산출하기 위해 필요한 처분가능소득은 제2차 소득분배계정에서 도출되는데 이 계정은 소득분배의 두번째 단계를 나타내는 계정으로 본원소득에 각 제도단위 또는 제도부문이 지급 또는 수취하는 모든 경상이전, 즉 소득&amp;#8226;부 등에 대한 경상세, 사회부담금 및 사회수혜금,기타 경상이전 등을 기록하여 처분가능소득이 산출되는 과정을 보여주는 계정이다.</t>
  </si>
  <si>
    <t>조출생률</t>
  </si>
  <si>
    <t>특정인구집단의 출산수준을 나타내는 기본적인 지표로서 1년간의 총출생아수를 당해 년도의 주민등록에 의한 연앙인구로 나눈 수치를 1,000분비로 나타낸 것이다</t>
  </si>
  <si>
    <t>조혼인율</t>
  </si>
  <si>
    <t>혼인력의 가장 기초적인 것으로서 1년간 발생한 총 혼인건수를 당해연도의 주민등록에 의한 연앙인구로 나눈 수치를 1,000분비로 나타낸 것이다.</t>
  </si>
  <si>
    <t>종사상의 지위</t>
  </si>
  <si>
    <t>고용주, 자영자, 무급가족종사자, 상용근로자, 임시근로자 등과 같이 취업자가 실제로 일하고 있는 신분 내지 지위상태를 말한다.</t>
  </si>
  <si>
    <t>종사자수</t>
  </si>
  <si>
    <t xml:space="preserve">조업기간 중 월평균 자영업주 및 무급가족종사자와 피고용자수의 합으로 정의된다. 세부 분류로 상용근로자, 임시 및 일용근로자, 자영업자, 무급가족종사자 및 기타종사자 등이 있다. 상용근로자는 고용계약기간이 1년 이상인 임금근로자 또는 고용 계약기간이 정해지지 않고, 정규직으로 일하는 자를 말한다. 임시 및 일용근로자는 고용계약 기간이 1년 미만인 근로자를 말하며, 자영업자는 개인사업체를 소유하며 자신의 책임아래 사업체를 직접 경영하는 자이다. 무급가족 종사자는 자영업자의 가족이나 친인척이 무보수로 사업체의 업무를 돕는 자로서 정규근무시간의 1/3이상을 근무한 자를 의미한다. </t>
  </si>
  <si>
    <t xml:space="preserve">종업원 1인당 부가가치 </t>
  </si>
  <si>
    <t>종업원 한 사람이 1년 동안 창출한 부가가치를 산출한 지표로서 부가가치기준에 의한 노동생산성(labor productivity)을 의미한다.</t>
  </si>
  <si>
    <t>종합정보통신망</t>
  </si>
  <si>
    <t>ISDN은 다른 매체는 물론, 평범한 구리전화선 위에서도 디지털 전송을 할 수 있게 하기 위한 일련의 CCITT/ITU 표준들이다. 모뎀 대신에 ISDN 어댑터를 설치한 가정이나 회사의 사용자들은 최고 128 Kbps 까지의 빠른 속도로 제공되는 웹 페이지를 볼 수 있다. ISDN은 전송 양단에 어댑터가 필요하므로, 서비스제공자 역시 ISDN 어댑터가 필요하다. 우리나라에서는 한국통신에서 1993년부터 ISDN 서비스를 시작하였다. ISDN에는 두 종류의 서비스가 있는데, 가정이나 소규모회사에는 BRI(Basic Rate Interface)가, 많은 사용자를 위해서는 PRI(Primary Rate Interface) 서비스가 적합하다. ISDN의 개념은 음성 등의 애널로그 데이터와, 디지털 데이터를 같은 네트웍을 통해 함께 통합하여 전송하는 것이다. 비록 ISDN이 애널로그 전송을 위해 설계된 매체 상에 이러한 것들을 통합해서 전송할 수 있지만, 광대역 ISDN(B-ISDN)은 종단회로를 포함한 처음부터 끝까지를 광케이블과 무선 매체 등을 사용하여 이 두 가지 서비스의 통합을 확대할 수 있을 것이다. 광대역 ISDN은 많은 량의 데이터를 고속으로 송신하기 위한 프레임릴레이 서비스와 FDDI(Fiber Distributed-Data Interface) 그리고 SONET(Synchronous Optical Network) 등을 포함하게 될 것이다.</t>
  </si>
  <si>
    <t>주가지수</t>
  </si>
  <si>
    <t>주가지수는 증권시장의 전반적인 경기동향을 반영하는 지표로, 주식시장 동향을 분석, 파악하여 시장관리를 위한 기초자료로 활용하기 위해 작성한다. 우리나라의 주가지수는 1983년 1월 4일부터 주가산출방식을 다우-존스식에서 시가총액식으로 전환해 상장된 보통주 전종목을 대상으로 1980년 1월 4일을 기준일로 하며 당일의 주가지수를 100으로 하여 시계열에 의한 연속지수를 산출하고 있다.</t>
  </si>
  <si>
    <t>주식</t>
  </si>
  <si>
    <t>기업에도 주인이 있다. 기업의 ‘주인’을 ‘주주’라고 하는데 주주는 기업에 돈을 투자한 투자자를 말한다. 오늘날 기업은 규모가 매우 커서 한 사람이 가진 돈만으로 기업을 설립하거나 각종 투자에 필요한 자금을 동원하기가 힘들다. 그래서 많은 사람들이 조금씩 돈을 모아 이 필요자금에 충당하게 되는데 기업은 이런 자금공급자들에게 ‘당신은 우리 회사의 주인입니다’라는 표시로 주식이라는 증서를 발행해 주며 이렇게 만들어진 기업을 주식회사라고 부른다.
즉 주식이란 주식회사가 자본금을 마련하기 위해서 발행하는 증서로 이 증서의 소지자는 회사에 대해 증서의 표면에 기재된 금액만큼 권리와 의무를 가지게 된다.
예를들어 회사를 운영하는 데 100만원이 필요한 경우를 생각해 보자. 이 회사의 경영자는 은행과 같은 금융기관에서 돈을 빌릴 수도 있지만 회사의 주식을 발행해서 100만원을 마련할 수도 있다. 100명으로부터 1만원씩 투자를 받고 그 증거로 회사의 소유권을 나타내는 주식을 1장씩 나누어 주었다면 그 100명이 모두 회사의 주인이고 각각 100분의 1씩 회사를 소유한 것이 된다.
은행에 예금을 하면 이자를 받지만 주식을 가지고 있으면 회사의 주인으로서 그 회사가 벌어들인 이익을 나눠 받게 된다. 회사가 이익을 많이 내면 주식을 갖고 있는 주주가 받는 배당금도 커지지만 회사가 이익을 내지 못하면 배당금을 한 푼도 받지 못하며 회사가 망한다면 투자한 돈을 모두 날릴 수도 있다.
주식은 주식이 거래되는 시장, 즉 주식시장에서 사고 팔 수 있다. 주식의 가격은 주식시장에서 수요와 공급에 의해 결정된다. 주식의 가격을 주가라고 하는데 주식에 투자하는 사람은 어떤 회사가 경영을 잘할 것인지를 잘 따져서 사야 주가상승으로 인해 이익을 남길 수 있다</t>
  </si>
  <si>
    <t>주택</t>
  </si>
  <si>
    <t>한 가구가 살림을 할 수 있도록 지어진 집으로서 영구건물이어야 하며, 부엌과 한개 이상의 방 그리고, 독립된 출구를 갖추고, 관습상 소유 또는 매매의 한 단위를 이루고 있어야 한다.</t>
  </si>
  <si>
    <t>주택보급률</t>
  </si>
  <si>
    <t>특정국가 또는 특정지역의 주택재고의 과부족을 총체적으로 나타내주는 지표로서 일반적으로 주택수를 가구수로 나누어 산정(총 주택수/보통가구수)하고 있으며, 총 주택수는 사용주택수에 빈집수를 더한 수이고, 보통가구수는 가족을 구성하여 거주하는 혈연가구수이다.</t>
  </si>
  <si>
    <t>주택투자율</t>
  </si>
  <si>
    <t>GNP 또는 GDP 중 주택투자액이 차지하는 비율로 우리나라에서는 GNP대비 주택투자율을, 선진국에서는 GDP대비 주택투자율을 주로 발표하고 있다</t>
  </si>
  <si>
    <t>준법인기업 소득의 인출</t>
  </si>
  <si>
    <t>준법인기업의 경우 소유자가 기업소득의 일부 또는 전부를 인출할 수 있는데 이는 법인기업의 배당과 동일하게 처리됨</t>
  </si>
  <si>
    <t>준비자산</t>
  </si>
  <si>
    <t>중앙은행이나 정부가 국제수지 불균형을 보전하거나 외환시장 안정을 위해 언제든지 사용할 수 있도록 보유하고 있는 대외지급준비자산으로, 국제수지표에는 거래적 요인에 의한 외환보유액 변동분을, 국제투자대조표에는 외환보유액 총액을 계상한다.</t>
  </si>
  <si>
    <t>준비자산이란 통화당국이 보유하고 있는 외환보유액으로 국제수지 불균형의 직접적인 보전 또는 환율에 영향을 미치는
외환시장 개입을 통한 간접적인 국제수지 불균형 규모 조절 등의 목적으로 통화당국에 의해 즉시 사용 가능하고 통제되는 대외자산을 의미한다. 금, IMF 특별인출권(SDR), IMF 포지션, 외환, 외화예금 및 증권 등의 외화자산으로 구성된다.</t>
  </si>
  <si>
    <t>준전문가</t>
  </si>
  <si>
    <t>주된 업무가 하나 이상의 자연 및 생명과학 또는 사회과학 분야의 기술적 지식과 경험을 기초로 전문가의 지휘하에 조사, 연구 등에 관련된 기술적인 업무를 수행하는 자와, 또한 정규교육의 보조적인 업무, 의료, 재무, 판매에 대한 기술적 업무 및 예술 및 스포츠 활동 등을 수행하는 자를 말한다.</t>
  </si>
  <si>
    <t>중간소비</t>
  </si>
  <si>
    <t>생산과정에서 원재료, 광열료, 간접비 등으로 소비된 비내구재 및 서비스를 말하는 것으로서 고정자산의 유지보수 및 연구개발 조사를 위한 지출 등이 포함되고 중고품과 폐품의 순판매액은 차감된다. 중간소비는 최종소비지출과 혼돈을 가져올 수 있는데 양자는 재화와 용역이 생산에 투입되는가 또는 소비주체에 의해 소비되는가에 의해 구분된다. 즉 똑같은 비누와 수건이라 하더라도 기업주가 공장이나 사무실에서 근로자들이 사용할 목적으로 구입하였다면 중간소비로 계상되나 근로자가 가정에서 사용할 목적으로 구입하였다면 최종소비 지출로 처리된다. 한편 중간소비와 자본형성은 생산자가 구입한 재화가 회계기간중에 소진되는가 또는 회계기간 이후에도 이익의 원천이 되는가에 따라 구분된다.</t>
  </si>
  <si>
    <t>중개어음금리</t>
  </si>
  <si>
    <t>전국종합금융협회에서 종합금융회사가 고객에게 매출하는 자유금리기업어음과 단순중개기업어음의 거래금리를 거래액으로 가중평균한 금리를 일별로 조사하여 산출하고 있는데「통화금융」상의 금리는 일별금리를 매월 단순평균한 금리이다.</t>
  </si>
  <si>
    <t>중계무역</t>
  </si>
  <si>
    <t>거주자가 해외에서 비거주자로부터 상품을 구입하여 동 상품을 국내로 들여오지 않고 다른 나라에 수출하는 거래를 의미한다.</t>
  </si>
  <si>
    <t>중앙값</t>
  </si>
  <si>
    <t>데이터를 크기순서로 나열했을 경우 가장 중앙에 위치하게 되는 데이터의 값이나 이에 해당되는 값을 말한다. 산술평균이 극단값(Extreme data)에 영향을 크게 받게 되는 약점을 피하기 위하여 고안된 것이다</t>
  </si>
  <si>
    <t>증가율</t>
  </si>
  <si>
    <t>일정한 수와 양이 증가되는 비율을 증가율이라 한다. 시계열자료의 분석에 있어서는 비교대상기간에 따라 전월(대)비, 전분기(대)비, 전년(대)비, 전년동기(대)비 등으로 쓰인다. 일반적으로 통계시계열의 분석을 위해 행해지는 기간간 비교에서 전년동월(분기)비는 원계열을 쓰고 전월(분기)비는 계절조정치를 쓴다. 이는 단기간의 변화에는 계절적인 변화가 포함되어 있어 단순히 당월의 경기가 호조인지 부진인지의 파악이 불가능하기 때문이며, 전년동월(분기)비의 비교는 계절적으로 동일한 상황하에 있는 1년전의 달과 비교라는 의미에서 계절적으로 같은 의미가 되기 때문에 경제시계열 관찰에 많이 이용된다. 그러나 생산자물가지수나 소비자물가지수는 전월비에서도 원지수를 이용한다. 이는 지수작성과정에서 계절적인 영향이 제거되도록 작성하기 때문이다.</t>
  </si>
  <si>
    <t>증권투자</t>
  </si>
  <si>
    <t>외국과의 주식, 채권거래를 의미하는 것으로 동일한 주식투자라 하더라도 투자대상기업의 전체주식중 10% 이상을 취득한 경우 및 경영상의 필요한 발언권을 보유한 경우에는 “직접투자”로 분류</t>
  </si>
  <si>
    <t xml:space="preserve">지급수수료 </t>
  </si>
  <si>
    <t>무형자산이나 무체 재산권의 사용대가를 지급수수료라 말한다. 따라서 임차료(rent)는 지급수수료가 아니다.</t>
  </si>
  <si>
    <t>지급준비율 제도</t>
  </si>
  <si>
    <t>지급준비율 제도는 은행이 고객의 예금 인출에 대비하여 고객으로부터 받은 예금액의 일정비율 만큼을 중앙은행에 예치하거나 자체 금고에 보유하도록 하는 것을 의미한다. 즉, 중앙은행인 한국은행이 법정지급준비율을 정하면 예금은행은 예금액에서 이 법정지급준비율에 해당하는 금액을 법정지급준비금으로 보유한 이후에 그 나머지를 대출하거나 유가증권 등에 투자할 수 있다.
지급준비율제도는 최초에는 은행의 지급불능사태를 방지하기 위하여 고객보호차원에서 도입되었다. 그러다가 점차 공개시장정책, 재할인정책 등과 함께 중앙은행의 주요 금융정책의 수단으로 활용되고 있다</t>
  </si>
  <si>
    <t>지니계수</t>
  </si>
  <si>
    <t>이탈리아의 통계학자이자 인구학자인 지니(Corrado Gini)에 의해 고안된 소득분포의 불평등 정도를 측정하는 지표이다. &lt;그림 1&gt;
지니계수는 위 그래프에서 A/(A+B) 부분을 나타낸다. 이는 로렌츠곡선과 소득의 완전 균등분배를 나타내는 대각선 사이의 면적이 얼마나 되는가를 비율로 나타낸 것이다. 지니계수가 0에 가까울수록 소득격차가 작은 것을, 1에 가까울수록 소득격차가 큰 것을 나타낸다.</t>
  </si>
  <si>
    <t>지방재정</t>
  </si>
  <si>
    <t>일반회계와 특별회계로 구성되어 있으며, 일반회계는 각급 지방자치단체에서 운영되는 기본적인 회계이며, 특별회계는 각급 지방자치단체에서 특별한 사업을 수행하거나 특별한 자금을 관리하기 위하여 조례로 정하여 일반회계와 구분, 운영하는 회계를 말한다.
ⓐ지방공기업특별회계 : 지방공기업법에 의하여 지방자치단체가 독립채산제 운영을 위해 설치, 운영하는 특별회계(상수도, 하수도, 병원, 지하철 등)
ⓑ교육비특별회계 : 교육법에 의해 설치·운영하는 교육·학예에 관한 예산 (시·도 교육위원회와 시·군 교육청 소관 예산)
ⓒ기타특별회계 : 각급 지방자치단체에서 운영하는 각종 특별회계 중에서 지방공기업특별회계, 교육비특별회계를 제외한 여타 특별회계의 총칭</t>
  </si>
  <si>
    <t>지분법적용회사의 잉여금변동</t>
  </si>
  <si>
    <t>피투자회사의 순자산가액의 변동이 이익잉여금의 증가 또는 감소로 인하여 발생하는 것으로 피투자회사의 당기순이익 또는 당기순손실로 인하여 발생하는 평가손익이 영업외수익인 지분법이익 또는 손실로 처리되는 것과는 구분되며 또한 피투자회사의 순자산가액변동이 자본잉여금 또는 자본조정으로 인해 발생하는 경우의 지분법투자주식 평가손익을 자본조정으로 처리하는 것과도 구분된다.</t>
  </si>
  <si>
    <t xml:space="preserve">지분법평가손실 </t>
  </si>
  <si>
    <t>지분법평가손실은 투자회사가 직접 또는 지배·종속회사를 통하여 간접으로 피투자회사의 의결권 있는 주식의 20% 이상을 보유하고 있다면 중대한 영향력이 있는 것으로 보아 피투자회사의 당기순손실 발생분에 대하여 투자회사의 지분율만큼 손실로 인식하는 금액을 말한다.</t>
  </si>
  <si>
    <t xml:space="preserve">지분법평가이익 </t>
  </si>
  <si>
    <t>지분법평가이익은 투자회사가 직접 또는 지배·종속회사를 통하여 간접으로 피투자회사의 의결권 있는 주식의 20% 이상을 보유하고 있다면 중대한 영향력이 있는 것으로 보아 피투자회사의 당기순이익 발생분에 대하여 투자 회사의 지분율만큼 이익으로 인식하는 금액을 말한다.</t>
  </si>
  <si>
    <t>지수</t>
  </si>
  <si>
    <t>어떤 현상에 대한 수준의 추이를 살피거나 또는 몇 개의 현상에 대한 추이를 서로 대비하기 위해 직접 측정할 수 없는 수량의 변동을 기준시점의 값에 대한 상대값으로 나타낸 값을 말한다. 종합지수의 계산식으로는 라스파이레스산식, 파아쉐산식, 피셔산식 등이 있다.</t>
  </si>
  <si>
    <t>지식기반경제</t>
  </si>
  <si>
    <t>OECD 정의에 의하면 지식기반경제란 지식의 창출과 확산, 활용에 근거한 경제를 말한다. 지식기반경제는 생산활동에서 기존 생산의 3요소 이외에 지식에 의존하는 비중이 높고 지식이 가장 중요한 의미를 지니는 경제, 사회구조를 의미하는 것이다. 참고로 MIT의 경제학자 Lester Thurow교수가 월간 Atlantic 6월 호에 부(富)의 형성(Building Wealth)이라는 기고를 통해 제시한 지식기반경제의 8개 법칙을 소개하면 다음과 같다. 진정한 부는 단순한 절약으로는 불가능하며, 더 적은 노동력과 자본을 갖고 더 많은 것을 생산할 수 있는 능력이 가능할 때만 이뤄진다(1법칙), 성공적인 기업들은 계속 현 기술을 해체하고 새 기술을 받아들여야 한다(2법칙), 기술의 급진적 변화 외에도 사회적인 불균형-개발의 불균형도 성공의 기회를 제공한다(3법칙), globalization은 가격인하 바람을 초래하고 계속 생산단가가 싼 곳으로 생산시설을 옮기게 해, 인플레이션 환경보다 디플레이션 압력 하에서 자본주의를 운용하는 것이 더 어렵다(4법칙), 창업가를 대체할 사회적 기구는 없다(5법칙), 질서를 우선 순위에 놓는 사회는 결코 창조적일 수 없다(6법칙), 성공적인 지식기반 경제를 이루려면, 교육과 하부구조, 연구개발에 대한 대규모 공공투자가 필요하다(7법칙) 개인은 어떻게 경력을 쌓아가느냐 하는 미지(未知)의 최대 도전에 직면한다 (8법칙)</t>
  </si>
  <si>
    <t>지역내총생산</t>
  </si>
  <si>
    <t>일정기간 동안 일정한 지역 내에서 새로이 생산된 상품과 서비스의 가치를 시장가격으로 평가한 것으로 시ㆍ도 단위별 생산, 소비, 물가 등 기초통계를 바탕으로 추계한 해당지역의 부가가치로서 시.도 단위의 종합경제지표이다.</t>
  </si>
  <si>
    <t>지역산업연관표</t>
  </si>
  <si>
    <t>지역별로 상이한 생산기술구조와 거래형태를 반영하고 지역 간 및 산업 간 상호의존관계를 분석하기 위해 작성되는 산업연관표. 한 지역 내의 경제구조만 대상으로 하는 지역 내 산업연관표와 여러 지역 간의 연관관계를 나타내는 지역 간 산업연관표가 있음</t>
  </si>
  <si>
    <t>지정통계</t>
  </si>
  <si>
    <t>국가 또는 지방자치단체의 인구·사회·경제 기타 정책의 수립 및 평가에 널리 활용되는 통계로 다음 각호중 하나에 해당하는 통계로 통계청장이 지정하여 고시하는 통계를 말한다.
1. 전국을 조사대상으로 하고 특별시·광역시·도별 통계자료를 생산하는 통계
2. 다른 통계의 모집단자료로 널리 활용 가능한 통계
3. 국제연합 등 국제기구에서 권고하는 통일된 기준 및 작성방법에 따라 작성하는 통계
4. 기타 지정통계로 지정할 필요가 있다고 통계청장이 인정하는 통계.
지정통계는 통계법상 자료제출명령권, 실지조사권이 부여되어 있고 일정한 위반행위에 대해서는 과태료를 부과할 수 있도록 하고 있다.(일반통계는 이러한 권한이 없음)</t>
  </si>
  <si>
    <t>지출측면의 GDP</t>
  </si>
  <si>
    <t>국민계정상 지출측면의 GDP는 구매자가격으로 평가한 총지출액에서 f.o.b. 가격에 의한 총수입을 차감한 것으로 정의됨</t>
  </si>
  <si>
    <t>직무</t>
  </si>
  <si>
    <t>「생산활동에 종사하는 개별 종사자 한사람에 의하여 정규적으로 수행되었거나 또는 수행되도록 설정, 교육, 훈련되는 일련의 업무 및 임무」라 정의되며, 직업분류의 가장 기본적인 개념이다</t>
  </si>
  <si>
    <t>직업</t>
  </si>
  <si>
    <t>직업이란 개인이 계속적으로 수행하는 경제 및 사회활동의 종류를 말한다. 일의 계속성이란 일시적인 것이 아니고 매일, 매주, 매월, 주기적으로 행하고 있는 경우, 계절적으로 행하고 있는 경우 또는 명확한 주기를 갖지 않더라도 계속하고 있으며 현재 하고 있는 일에 대하여 의사와 능력을 가지고 행하는 것이어야 한다</t>
  </si>
  <si>
    <t>직업분류</t>
  </si>
  <si>
    <t>생산적인 경제활동에 종사하는 사람들에 의하여 수행되어야 할 각종 직무를 그 수행되는 일의 형태에 따라 체계적으로 유형화한 것이 직업분류이며, 통계청에서는 ILO의 국제표준직업분류(ISCO-88)를 근거로 국내 직업구조 및 실태에 맞도록 표준화한 한국표준직업분류를 제정·고시하고 있다. 최근에 제5차 개정을 통계청 고시 제2000-2호(2000.1. 7)로 고시하고 2000년 3월 1일부터 시행하게 되었다</t>
  </si>
  <si>
    <t>직접투자</t>
  </si>
  <si>
    <t>직접투자가가 직접투자기업에 대한 경영참여 등과 같이 지속적인 이익을 취득하기 위하여 행하는 대외투자를 말하며 양자간의 직접투자관계를 발생시키는 최초거래뿐만 아니라 양자간 및 계열기업간에 이루어진 자금의 차입, 대출과 같은 후속거래도 포함된다.</t>
  </si>
  <si>
    <t>직접투자가가 직접투자기업에 대한 경영참여 등과 같이 지속적인 이익을 취득하기 위하여 행하는 대외투자를 말하며 양자간의 직접투자관계를 발생시키는 최초거래뿐만 아니라 양자간 및 계열기업간에 이루어진 자금의 차입, 대출과 같은 후속거래도 포함</t>
  </si>
  <si>
    <t>진료자수 및 치료일수</t>
  </si>
  <si>
    <t>조사대상기간(2주간) 동안 0세 이상 유병자를 대상으로 하여 치료방법 및 치료 기간을 조사하여 작성한 지표이다. 진료자수는 유병기간중 병·의원 치료를 1회 이상 받은 사람수이며, 병·의원이란 종합병원, 일반병·의원, 치과병·의원, 보건소 등을 말한다. 1인당 치료일수는 병·의원치료를 1회 이상 받은 사람의 총 치료일수를 병·의원 진료자수로 나누어 산출한다</t>
  </si>
  <si>
    <t>진학률</t>
  </si>
  <si>
    <t>학률은 졸업생 대비 상급학교에 진학하는 학생비율을 나타내는데, 이 결과는 상급학교 진학경쟁률에 관한 정보를 제공해 주는 것으로 교육열을 나타내는 가장 일반적인 지표이다. 아래의 세가지 진학률 산정방법 중 특히 상급학교 입학자를 분자로 하여 산출한 경우를 입학률이라고도 말한다.
· 진학률(1) = 당해년도 졸업자중 진학자수 ÷ 졸업자수 × 100
· 진학률(2) = 상급학교 입학자수(재수생 포함) ÷ 졸업자수 × 100
· 진학률(3) = 상급학교 1학년 학생수 ÷ 졸업자수 × 100</t>
  </si>
  <si>
    <t xml:space="preserve">차기이월이익잉여금 </t>
  </si>
  <si>
    <t>처분전이익잉여금과 임의적립금이입액의 합계에서 이익잉여금처분액을 차감한 금액을 말한다. 차기이월이익잉여금 = 당기말미처분이익잉여금 + 적립금이입액 - 이월이익잉여금처분액</t>
  </si>
  <si>
    <t xml:space="preserve">차입금 대 매출액 </t>
  </si>
  <si>
    <t>차입금 규모가 매출액과 비교하여 어느 정도인가를 나타내는 지표로 차입금의 상대적인 크기를 나타낸다.</t>
  </si>
  <si>
    <t xml:space="preserve">차입금의존도 </t>
  </si>
  <si>
    <t>총자본중 외부에서 조달한 차입금 비중을 나타내는 지표이다. 차입금의존도가 높은 기업일수록 금융비용부담이 가중되어 수익성이 저하되고 안정성도 낮아지게 된다.</t>
  </si>
  <si>
    <t xml:space="preserve">차입금평균이자율 </t>
  </si>
  <si>
    <t>회사채, 금융기관차입금 및 사채 등과 같은 이자부부채에 대한 금융비용의 비율로서 차입금에 대한 평균이자율이라고 할 수 있다.</t>
  </si>
  <si>
    <t>채권</t>
  </si>
  <si>
    <t>기업이나 정부가 투자자에게서 돈을 빌리면서 금액, 금리, 만기 등을 표시하여 발행한 증서를 채권이라고 한다. 1만원짜리 채권에는 기업이 1만원을 언제까지 갚는다는 것, 얼마만큼의 이자를 언제 어떻게 지급한다는 것 등이 적혀 있다.
즉, 채권은 정부, 공공단체와 주식회사 등이 일반인으로부터 비교적 거액의 자금을 일시에 조달하기 위하여 발행하는 차용증서(借用證書)이며 유가증권이다.
주식을 갖고 있는 사람은 그 기업의 일부를 소유한 투자자로서 기업의 영업성과에 따라 배당을 받게 되지만, 채권을 갖고 있는 사람은 그 기업에 돈을 빌려준 채권자이기 때문에 기업의 영업성과에 관계없이 일정한 이자를 받는다는 점이 다르다.
채권도 주식과 마찬가지로 시장에서 자유롭게 사고 팔 수 있으며 채권 가격은 채권시장에서 채권의 수요와 공급에 의해 결정된다. 그리고 채권에는 여러 종류가 있는데 기업이 발행한 것을 회사채, 국가가 발행한 것을 국채, 지방자치단체가 발행한 것은 지방채라고 한다</t>
  </si>
  <si>
    <t>채권수익률</t>
  </si>
  <si>
    <t>한국증권업협회에서 자본금기준 10개 대형증권회사가 매출한 각 채권의 금액 가중평균수익률을 일별로 산출하고 있는데「통화금융」상의 각 채권수익률은 일별 수익률을 단순평균한 금리이다.</t>
  </si>
  <si>
    <t>금리는 어떤 금융시장에서 형성되느냐에 따라 여러 종류로 구분할 수 있으며, 채권수익률은 채권시장에서 형성되는 금리</t>
  </si>
  <si>
    <t>처분가능소득</t>
  </si>
  <si>
    <t>처분가능소득은 제2차 소득분배계정의 균형항목으로 다음과 같이 정의됨. 처분가능소득 = 본원소득 잔액 + 수취 경상이전 총액(사회적 현물이전 제외)? - 지급 경상이전 총액(사회적 현물이전 제외)</t>
  </si>
  <si>
    <t xml:space="preserve">처분전이익잉여금 </t>
  </si>
  <si>
    <t>처분전이익잉여금은 전기로부터 이월된 전기이월이익잉여금에 회계변경의 누적효과, 전기오류수정손익, 지분법적용회사의 잉여금 변동 및 당기순이익 및 기타처분전이익 잉여금을 합계한 것이다.</t>
  </si>
  <si>
    <t>척도</t>
  </si>
  <si>
    <t>자료가 수집될 때 관찰된 현상에 하나의 값을 할당시키기 위하여 사용되는 측정의 수준을 말하며, 여기에는 명목척도(Nominal scale), 순위척도(Ordinal scale), 구간척도(Interval scale) 그리고 비척도(Ratio scale) 등으로 분류된다</t>
  </si>
  <si>
    <t>초과공급</t>
  </si>
  <si>
    <t>어떤 가격 수준에서 공급이 수요보다 많을 때 이를 초과총급이라 하고 이 초과분, 즉 공급량에서 수요량을 차감한 부분을 초과공급량이라 한다.
초과공급 상태에서는 주어진 가격수준에서 재화를 팔고자 하는 사람들이 원하는 수량을 모두 팔지 못한다. 현재의 가격에서 원하는 양을 팔지 못한 사람들 중 재화를 팔기를 간절히 원하는 사람들은 좀 더 낮은 가격에라도 이 재화를 팔려고 할 것이다. 이에 따라 가격이 하락하기 시작하면서 소비자들에게는 더 많이 구매하려는 유인이 생겨나게 된다. 물론 가격이 하락하면서 공급량은 줄어들기 때문에 이 재화를 팔지 못한 사람도 점차 줄어들게 된다. 이러한 과정이 계속되어 가격이 충분히 하락하면 결국 시장 공급량과 시장 수요량이 일치하는 균형상태가 된다</t>
  </si>
  <si>
    <t>초과수요</t>
  </si>
  <si>
    <t>어떤 가격 수준에서 수요가 공급보다 많을 때 이를 초과수요라 하고 이 부족분, 즉 수요량에서 공급량을 차감한 부분을 초과수요량이라 한다.
초과수요 상태에서는 주어진 가격수준에서 재화를 사고자 하는 사람들이 원하는 수량을 모두 얻지 못한다. 현재의 가격에서 원하는 양을 구입하지 못한 사람들 중 재화를 간절히 원하는 사람들은 좀 더 높은 가격을 지불하는 한이 있더라도 이 재화를 사려고 할 것이다. 이에 따라 가격이 상승하기 시작하면서 생산자들에게는 더 많이 공급하려는 유인이 생겨나게 된다. 물론 가격이 올라가면서 수요량은 줄어들기 때문에 이 재화를 구입하지 못한 사람도 점차 줄어들게 된다. 이러한 과정이 계속되어 가격이 충분히 오르면 결국 시장 수요량과 시장 공급량이 일치하는 균형상태가 된다.</t>
  </si>
  <si>
    <t>총고정자본형성</t>
  </si>
  <si>
    <t xml:space="preserve">총고정자본형성은 회계기간중 고정자산 취득액(처분액 차감) 외에 제도단위의 생산적 활동에 의해 이루어진 유형고정자산의 가치 증가액을 포하며 국민소득 통계상 국민총지출을 구성하는 한 항목이다. 기업에서는 지속적인 생산능력을 유지하고 경쟁력을 확보하기 위해 노후설비를 새로운 설비로 대체하거나 신규사업에의 진출을 위해 공장도 짓고 기계도 구입하는데 이러한 경제활동은 당해 연도의 이익만을 위한 것이 아니고 미래의 지속적인 수입의 보장 등 장기적인 안목에서 이루어지고 있다. 이렇게 여러 회계연도에 걸쳐 생산에 이용되는 재화를 자본재라고 하며, 생산주체에 의한 자본재구입을 총고정자본형성이라 한다. </t>
  </si>
  <si>
    <t>총부가가치</t>
  </si>
  <si>
    <t>총부가가치는 산출액에서 중간소비를 차감한 금액으로 정의되며 이는 개별 생산자, 산업 또는 부문이 GDP에 기여한 금액을 의미함</t>
  </si>
  <si>
    <t>총산출</t>
  </si>
  <si>
    <t>생산된 재화와 서비스의 화폐평가액을 총합한 것으로 재고품과 자가소비를 포함한다. 국민소득통계에서 총생산은 이러한 총산출에서 중간투입액을 제외한 부가가치의 합을 의미한다.</t>
  </si>
  <si>
    <t>총산출물가지수(TOPI)</t>
  </si>
  <si>
    <t>생산자물가지수와 수출물가지수를 결합하여 국내출하 외에 수출을 포함하는 총산출 기준으로 상품 및 서비스의 종합적인 가격수준을 측정하여 지수화한 지표</t>
  </si>
  <si>
    <t>총수요액</t>
  </si>
  <si>
    <t>각 산업부문에서 생산활동의 중간재로 사용하기 위하여 재화나 서비스를 수요하는 것을 중간수요라 하고 가계소비, 기업투자, 수출 등의 것을 최종수요라 하는 데 양자를 합친 것</t>
  </si>
  <si>
    <t>총어음교환액</t>
  </si>
  <si>
    <t>일정기간 중 전국의 모든 어음교환소를 통하여 상호교환된 어음(타점권)의 총액으로서 금액 또는 장수로 표시되는데 수납어음 중 자점을 지급지로 한 어음은 어음교환액에 포함되지 않으므로 동 통계가 실제 경제내에서 지급결제에 이용되고 있는 어음의 총규모를 나타내는 것은 아니다.</t>
  </si>
  <si>
    <t>총어음부도액</t>
  </si>
  <si>
    <t>어음교환에 의해 상대은행으로부터 제시받은 어음 중 예금부족, 무거래, 형식불비, 위조, 변조 등 일정사유로 인해 지급에 응하지 못할 어음의 총액으로 금액 또는 장수로 표시된다.</t>
  </si>
  <si>
    <t>총유동성</t>
  </si>
  <si>
    <t>총유동성은 총통화에 종합금융회사, 투자신탁회사 등 비은행금융기관의 각종 예수금과 금융기관이 발행하는 금융채, 양도성예금증서(CD), 표지어음매출, 상업 어음매출과 환매조건부채권매도 등을 포함시킨 가장 넓은 의미의 통화지표이다.
· M3 = 총통화(M2) + 비통화금융기관의 예수금 + 금융기관이 발행하는 금융채, 양도성 예금증서, 표지어음매출, 상업어음매출, RP매도</t>
  </si>
  <si>
    <t>총자본스톡</t>
  </si>
  <si>
    <t>보유 자본재 중에서 폐기하고 남은 자본재의 가액을 단순히 더한 것으로 자산의 연령 증가에 따른 중고자산의 가격 하락을 감안하지 않고 신제품으로 구입할 때의 가격으로 평가한 것이다.</t>
  </si>
  <si>
    <t xml:space="preserve">총자본투자효율 </t>
  </si>
  <si>
    <t>기업에 투하된 총자본으로 1년 동안에 얼마만큼의 부가가치액을 산출하였는가를 나타내는 비율이다.</t>
  </si>
  <si>
    <t>총자본형성</t>
  </si>
  <si>
    <t>총자본형성은 총고정자본형성, 재고증감, 귀중품의 취득액에서 처분액을 차감한 금액으로 측정</t>
  </si>
  <si>
    <t xml:space="preserve">총자산경상이익률 </t>
  </si>
  <si>
    <t>기업이 소유하고 있는 총자산운용의 효율성을 나타내는 지표로서 경상이익의 총자산에 대한 비율로서 측정한다. 한편 이 비율의 변동요인을 구체적으로 파악하기 위해서는 이 지표를 다음과 같은 방법으로 분해하여 볼 수 있다. 예를 들어 매출액경상이익률은 높으나 총자산회전율이 낮은 경우에는 판매「마진」은 높았으나 기업의 판매활동이 부진하였음을 나타낸다.</t>
  </si>
  <si>
    <t xml:space="preserve">총자산순이익률 </t>
  </si>
  <si>
    <t>당기순이익의 총자산에 대한 비율로서 ROA(Return on Assets)로 널리 알려져 있다. 기업의 계획과 실적간 차이 분석을 통한 경영활동평가나 경영전략 수립 등에 많이 사용된다.</t>
  </si>
  <si>
    <t xml:space="preserve">총자산증가율 </t>
  </si>
  <si>
    <t>기업에 투하 운용된 총자산이 당해연도에 얼마나 증가하였는가를 나타내는 비율로서 기업의 전체적인 성장척도를 측정하는 지표이다.</t>
  </si>
  <si>
    <t xml:space="preserve">총자산회전율 </t>
  </si>
  <si>
    <t>총자산이 1년 동안 몇 번 회전하였는가를 나타내는 비율로서 기업에 투하한 총자산의 운용효율을 총괄적으로 표시하는 지표이다.</t>
  </si>
  <si>
    <t>총저축</t>
  </si>
  <si>
    <t>국민순생산에 대외순수취경상이전을 더한 국민총가처분소득은 그 해에 모두 소비되지는 않는데, 국민총가처분소득 중 소비되지 않고 남는 부분을 저축이라 하며 국민계정 상 총저축은 총처분가능소득에서 연금기금의 가계순지분 증감조정을 더한 후 최종소비지출을 차감한 것이다.</t>
  </si>
  <si>
    <t>총저축률</t>
  </si>
  <si>
    <t>일정기간 동안 국민경제가 생산한 산출물에 대한 저축의 비율로 국민총처분가능소득에서 최종소비지출을 차감한 총저축을 국민총처분가능소득으로 나누어 산출한다.</t>
  </si>
  <si>
    <t>총통화</t>
  </si>
  <si>
    <t>총통화는 통화보다 넓은 의미의 통화지표로서 통화에 포함되는 현금과 요구불예금뿐만 아니라 정기예금, 정기적금 등 은행의 저축성예금, 그리고 거주자외화 예금을 포함시킨 개념이다. 이와같이 저축성예금을 통화지표에 포함시키는 것은 저축성예금이 비록 거래적동기보다는 자산증식을 위한 동기나 미래의 지출에 대비한 예비적동기를 갖고 보유되지만 약간의 이자소득만 포기한다면 얼마든지 쉽게 현금화가 가능하다는 점에서 요구불예금과 큰 차이가 없다고 보기 때문이다. 또 거주자외화예금도 국내의 지급결제수단으로는 다소 제약이 있지만 요구불, 저축성을 불문하고 언제든 원화로 바뀌어 국내에서 유통될 수 있기 때문에 총통화에 포함시키고 있다. 우리나라에서는 총통화가 다른 통화지표보다 경제성장, 물가 등 실물경제와 밀접한 관계를 맺고 있다는 경험적 사실에 근거하여 1979년에 총통화를 통화관리의 중심지표로 사용한 이래 오늘에 이르고 있다.
· M2 = M1(민간보유현금 + 요구불예금) + 저축성예금 + 거주자외화예금</t>
  </si>
  <si>
    <t>총투입액</t>
  </si>
  <si>
    <t>산업연관표에서 열방향으로 보면 각 산업부문이 재화와 서비스를 생산하기 위하여 지출한 생산비용의 구성, 즉 투입구조를 알 수 있는데 내생부문에 해당되는 중간투입과 외생부문에 해당되는 부가가치로 구분</t>
  </si>
  <si>
    <t>총투자율</t>
  </si>
  <si>
    <t>총투자액을 국민총처분가능소득으로 나눈 값으로 국내총투자율과 국외투자율의 합</t>
  </si>
  <si>
    <t>최빈값</t>
  </si>
  <si>
    <t>도수를 가장 많이 점유하는 변수(Variable)의 값을 최빈값 또는 유행값이라 한다. 기성복의 표준치수 또는 유니폼의 표준치수는 평균이나 중앙값보다는 오히려 최빈값을 그 표준치로 잡는 것이 보통이다. mode는 여러 개 존재할 수도 있다.</t>
  </si>
  <si>
    <t>최종소비지출</t>
  </si>
  <si>
    <t>가계, 가계에 봉사하는 비영리단체 및 정부가 소비를 목적으로 구입한 상품과 서비스의 가액을 말한다. 지출측면에서 국내총생산(GDP)를 구성하는 중요한 요소이다.</t>
  </si>
  <si>
    <t>최종소비지출-가계</t>
  </si>
  <si>
    <t>가계의 최종소비지출은 거주자 가계가 개별 소비용 재화 및 서비스(경제적으로 의미없는 가격으로 판매되는 것도 포함)에 대해 일으킨 지출임(귀속지출 포함)</t>
  </si>
  <si>
    <t>최종소비지출-가계에 봉사하는 비영리단체</t>
  </si>
  <si>
    <t>가계에 봉사하는 비영리단체의 최종소비지출은 거주자인 가계에 봉사하는 비영리단체가 개별 소비용 재화 및 서비스에 대해 일으킨 지출임(귀속지출 포함)</t>
  </si>
  <si>
    <t>최종소비지출-정부</t>
  </si>
  <si>
    <t>정부의 최종소비지출은 일반정부가 소비용 재화 및 서비스에 대해 일으킨 지출임(귀속지출 포함). 동 지출은 개별 소비용 재화 및 서비스에 대한 정부지출과 집합소비용 서비스에 대한 정부지출의 두 가지로 세분됨</t>
  </si>
  <si>
    <t>최종수요</t>
  </si>
  <si>
    <t>가계나 일반정부의 소비 혹은 기업의 자본형성 등과 같이 최종적인 목적으로 수요되는 것으로 각 산업부분의 생산과정에서 원재료로 투입되어 중간소비되는 중간수요의 상대개념으로 소비, 투자, 수출, 수입(-)으로 구성</t>
  </si>
  <si>
    <t>최종에너지소비</t>
  </si>
  <si>
    <t>최종에너지는 최종 소비부문의 에너지 이용설비에 알맞은 형태로 사용되는 에너지로서, 1차에너지 중 직접 에너지로 사용되는 것은 그 자체, 일정한 전환과정을 거쳐서 다른 형태의 에너지로 전환되는 것은 그 산출물을 뜻한다. 이러한 최종에너지의 소비에서 소비자에게 공급된 에너지량으로, 전환과정 중의 전환손실 및 에너지산업체의 자체소비는 제외한다.</t>
  </si>
  <si>
    <t>출하</t>
  </si>
  <si>
    <t>당해 사업체에서 직접 생산하거나 위탁생산분 중 그 사업체(자기창고, 타 장소 보관 불문)에서 출고된 량으로서, 현금 혹은 외상으로 사업체에서 출고된 것을 출하로 간주하며, 판매대금을 받았더라도 아직 인도되지 않고 있으면 원칙적으로 출하로 보지 않는다.</t>
  </si>
  <si>
    <t>출하액</t>
  </si>
  <si>
    <t>제품출하액, 부산물·폐품판매액, 임가공(수탁제조)수입액 및 수리수입액의 합계를 말하며 출하액, 수탁제조 및 수리수입액에 대한 미수금도 포함한다. 제품출하액은 사업체에서 직접 생산한 완제품과 원재료 또는 반제품을 타 사업체에 공급하여 위탁제조한 완제품의 판매액이며, 부산물·폐품 판매액은 제품의 생산과정에서 나온 폐품, 불합격품(불량품) 의 판매에 의한 수입금액을 말하며 생산과정이외에서 나오는 것은 제외된다. 임가공수입액은 원재료 또는 중간제품을 타제조업 사업체로부터 지급받아 제조 또는 가공처리하여 준 대가로 받은 임가공수입액을 말하며 비제조업체로부터 수탁받아 제조한 것은 자체 생산하여 출하한 것으로 간주하여 제품출하액에 포함한다. 수리수입액은 타인의 소유에 속하는 물품을 수리하여 준 대가로서 받았거나 받아야 할 수입액을 말한다.</t>
  </si>
  <si>
    <t>취업자</t>
  </si>
  <si>
    <t>조사대상 주간에 소득, 이익, 봉급, 임금 등의 수입을 목적으로 1시간 이상 일 한 자, 자기에게 직접적으로는 이득이나 수입이 오지 않더라도 가구단위에서 경영하는 농장이나 사업체의 수입을 높이는데 도와준 가족종사자로서 주당 18시간 이상 일한 자, 직업 또는 사업체를 가지고 있으나 조사대상 주간에 일시적인 병, 일기불순, 휴가 또는 연가, 노동쟁의 등의 이유로 일하지 못한 일시휴직자를 말한다.(경제활동인구조사)</t>
  </si>
  <si>
    <t>취학률</t>
  </si>
  <si>
    <t>취학률은 국민의 교육기회 수준에 관한 정보를 제공해 주는 지표로 취학 적령 (5∼21세) 인구 가운데 유치원(5세), 초등학교(6∼11세), 중학교(12∼14세), 고등학교(15∼17세) 그리고 고등교육기관(18∼21세)에 재학중인 학생비율을 나타낸다. 취학률을 산출할 때 각급학교 학생수 는 연령에 관계없이 실제로 재학중인 학생을 포함시키기 때문에 취학률이 100% 이상일 경우도 발생한다.</t>
  </si>
  <si>
    <t>층화</t>
  </si>
  <si>
    <t>표본추출에 있어 추출단위의 특성을 고려하여 몇 개의 그룹으로 나누는 것을 말한다. 층화에 있어서는 그룹내 분산이 작고 그룹간 분산이 크게 되도록 구분하게 되며 부모집단(Subpopulation)의 형성과 의미를 같이한다. 예를 들어, 소득집단의 층화는 상위, 중위, 하위의 세 그룹으로 구분하는 것과 같은 것이다.</t>
  </si>
  <si>
    <t>컨텐츠</t>
  </si>
  <si>
    <t>컨텐츠란 원래 서적, 논문 등의 내용이나 목차를 일컫는 말이었지만, 현재는 각종 유·무선 통신망을 통해 제공되는 디지털 정보를 통칭하는 말로 자주 쓰인다. 예를 들어, 인터넷이나 PC통신 등을 통해 제공되는 각종 프로그램이나 정보 내용물, CD롬 등에 담긴 영화나 음악, 게임 소프트웨어 등이 모두 이에 속한다.</t>
  </si>
  <si>
    <t>컴퓨터 1대당 학생수</t>
  </si>
  <si>
    <t>컴퓨터 관련 교과의 실습을 위한 기본장비 확보율을 의미하며 더 나아가 각 교과서에서의 컴퓨터 활용 가능성을 간접적으로 나타내 주는 지표이다. 총학생수를 교육용 컴퓨터 총대수로 나누어 산출한다</t>
  </si>
  <si>
    <t>컴퓨터 바이러스</t>
  </si>
  <si>
    <t>컴퓨터 바이러스는 컴퓨터를 이용하는 사람이나 컴퓨터 자체에 감염되는 생물학적인 의미의 바이러스가 아니라, 컴퓨터에서 실행되는 프로그램의 일종으로 다른 프로그램들과는 달리 사용자 몰래 자기 자신을 다른 곳에 복사하는 명령어를 가지고 있다.
바이러스라는 이름이 붙은 이유는 생물학적인 바이러스가 자기 자신을 복제하는 유전인자를 가지고 있는 것처럼 컴퓨터 바이러스도 자기 자신을 복사하는 명령어를 가지고 있기 때문인데, 그 외에도 실제의 바이러스와 비슷하게 부작용을 가지고 있는 경우가 많다.
즉, 감기 바이러스가 인체 내에서 증식만 하는 것이 아니라 감기를 일으키듯이, 컴퓨터 바이러스도 자기 자신을 복사하는 명령어의 조합만을 가지고 있지 않고 하드디스크에 저장된 귀중한 자료를 지워버리는 등의 일을 수행하는 명령어를 포함하는 경우가 있다는 것이다.
컴퓨터 바이러스가 반드시 퇴치되어야만 하는 이유는 사용자 몰래 자기 자신을 복사하는데 있는 것이 아니라, 바로 이러한 부작용으로 인해 재산상으로 또는 정신적으로 막대한 피해를 일으키기 때문이다. 그러나 모든 컴퓨터 바이러스가 이러한 부작용을 가지고 있는 것은 아니며, 자기 복사 능력만 가지고 있는 것도 많다</t>
  </si>
  <si>
    <t>코픽스(COFIX)</t>
  </si>
  <si>
    <t>전국은행연합회에서 국내 8개 은행이 제공한 자금조달 관련 기초자료를 이용하여 산출한 자금조달비용지수</t>
  </si>
  <si>
    <t>콜금리</t>
  </si>
  <si>
    <t>금융기관 사이에 단기적인 자금거래가 이루어지는 시장을 콜(call)시장이라고 하며, 여기서 형성되는 이자율을 콜금리라고 한다. 즉, 잉여자금을 보유한 금융기관(공급자)이 잉여자금인 콜론(call loan)을 콜시장에 내놓으면 결제자금이 모자라는 금융기관(수요자)이 콜머니(call money)를 빌리게 되는데 이 때 형성되는 금리를 콜금리라고 한다. 이러한 콜금리는 각 금융기관들의 자금사정을 반영하기 때문에 전체 자금시장 상황을 판단하는 기준이 된다.
한국은행은 인플레이션 타게팅(Inflation Targeting), 즉 물가안정목표의 달성을 위하여 외환위기 직후인 1998년 이후 운용목표를 통화량(M2, MCT)에서 콜금리로 전환하였다. 한국은행 금융통화위원회는 매월 첫 번째 정기회의(둘째 목요일)에서 콜금리 목표를 결정한다. 즉, 경기과열로 물가상승의 우려가 있을 경우 콜금리 목표를 높여 시중의 자금을 흡수하고, 경기위축의 가능성이 있을 경우는 콜금리 목표를 낮추어 경기 활성화를 도모한다</t>
  </si>
  <si>
    <t>클라이언트/서버</t>
  </si>
  <si>
    <t>클라이언트/서버는 두 개의 컴퓨터 프로그램 사이에 이루어지는 역할 관계를 나타내는 것이다. 클라이언트는 다른 프로그램에게 서비스를 요청하는 프로그램이며, 서버는 그 요청에 대해 응답을 해주는 프로그램이다. 클라이언트/서버 개념은 단일 컴퓨터 내에서도 적용될 수 있지만, 네트웍 환경에서 더 큰 의미를 가진다. 네트웍 상에서 클라이언트/서버 모델은 여러 다른 지역에 걸쳐 분산되어 있는 프로그램들을 연결시켜주는 편리한 수단을 제공한다. 오늘날 만들어지고 있는 대부분의 업무용 프로그램들은 클라이언트/서버모델을 적용하고 있으며, 인터넷의 주요 프로그램인 TCP/IP 또한 마찬가지다. 인터넷의 경우를 예를 들면 웹 브라우저는 인터넷상의 어딘가에 위치한 웹서버에게 웹 페이지나 파일의 전송을 요구하는 클라이언트 프로그램이다. 일반적인 클라이언트/서버 모델에서는, 보통 데몬(daemon)이라 불리는 서버프로그램이 먼저 활성화된 상태에서 클라이언트의 요구사항을 기다리는데, 대체로 다수의 클라이언트 프로그램이 하나의 서버 프로그램을 공유한다</t>
  </si>
  <si>
    <t xml:space="preserve">타계정 대체액 </t>
  </si>
  <si>
    <t>타계정 대체액은 자사의 제품을 자가소비하는 경우 당기제품제조원가에서 차감하여 자산 등 타계정으로 대체하게 되는 제품제조원가를 말한다.</t>
  </si>
  <si>
    <t>토양오염도</t>
  </si>
  <si>
    <t>토양은 물, 대기와 접하면서 상호 물질교환을 하고 있다. 이러한 물질교환 중 각종 오염물질이 토양에 유입되면 토양의 물리·화학·생물학적 작용에 의한 자연정화능력이 떨어진다. 오염물질이 토양 속에 축적되면 생물의 성장에 큰 영향을 미치며, 나아가 인체에까지 해를 입히게 되는데 우리는 이것을 토양오염이라 한다. 토양오염은 수질 및 대기오염물질, 폐기물, 농약 및 화학비료 등 영농자재 등의 1차 오염물질이 장기간에 걸쳐 토양에 축적되는 축적성 오염으로 한번 오염된 토양은 자연정화가 불가능하고 반영구적으로 오염물질이 토양중에 존재하면서 농·축산물을 통해 인체에 쌓여 각종 만성적인 질병을 유발하므로 오염토양의 사후처리대책보다는 예방차원에서의 사전오염방지대책 추진이 더욱 절실하다</t>
  </si>
  <si>
    <t>토양지하수 및 지표수의 보호복구</t>
  </si>
  <si>
    <t>토양과 수질을 정화하는 활동, 토양을 통해 지하수에 침투되거나 지표수로 흘러가는 오염물질을 제거 또는 감축하는 활동, 염화 또는 물리적인 퇴화로부터 토양을 보호하는 활동, 그리고 토양 및 지하수의 오염을 감시하고 통제하는 활동을 포괄</t>
  </si>
  <si>
    <t xml:space="preserve">토지 </t>
  </si>
  <si>
    <t>영업을 위하여 소유하고 있는 토지를 말하며 대지, 임야, 전답, 잡종지 등이 포함된다. 따라서 전매를 목적으로 소유하고 있는 토지나 비업무용 토지는 재고자산이나 투자자산으로 표시한다. 토지의 취득원가에는 구입가액과 취득세, 등기 및 명의 이전비, 토지의 정지비용, 조경비용 등 토지를 사용 가능한 상태로 만들기까지 지출되는 모든 비용이 포함된다.</t>
  </si>
  <si>
    <t>통계단위</t>
  </si>
  <si>
    <t>통계단위란 생산단위의 활동(생산, 재무활동 등)에 관한 통계작성을 위하여 필요한 정보를 수집 또는 분석할 대상이 되는 관찰 또는 분석단위를 말한다.
관찰단위는 통계가 수집되고 편제되는 단위를 말하며 산업활동과 지리적 장소의 동질성, 의사결정의 자율성, 자료수집가능성이 있는 생산단위가 설정되어야 한다. 자료수집가능성이란 그들의 활동에 관한 자료를 얻을 수 있어야 한다는 것이며, 자율성이란 각 단위가 그들의 모단위로부터 지시를 받지 아니하고 시장과 직접 관계를 갖는 것을 말한다. 이러한 동질성, 자료획득가능성, 자율성은 서로 배타적인 것이 아니며 서로 관련을 갖고 있다. 관찰단위의 종류로는 기업단위, 활동유형단위, 지역단위, 사업체단위 등이 있으며, 생산활동과 장소의 동질성의 차이에 따라 다음과 같이 구분된다.
분석단위는 통계분석을 위하여 관찰단위보다 더욱 세분하거나 통합된 단위로서 기술단위나 생산의 동질성단위 등이 있다. 통계단위는 보고단위와 구분되는 것으로 보고단위는 정보를 수집할 수 있는 실체를 말하며 대부분의 경우 사업체가 되나 행정기관이나 회계사무소 등도 될 수 있다.</t>
  </si>
  <si>
    <t>통계법</t>
  </si>
  <si>
    <t>통계에 관한 사항을 종합적으로 조정하고 통계의 체계를 정비함으로서 통계의 신뢰성과 통계제도 운용의 효율성을 확보할 목적으로 제정된 법으로 통계작성기관, 통계작성사무종사자, 조사대상자(응답자), 통계자료 청구자 등에 적용된다</t>
  </si>
  <si>
    <t>통계전문가</t>
  </si>
  <si>
    <t>일반적으로 통계전문가는 i) 계량화된 자료를 수집하여 집계, 도표화, 해석하는 기술의 전문가 ii) 확률론을 기초로 한 통계수리를 활용하는 사람이라고 말할 수 있다. 업무로서는 i) 조사계획의 입안, 설계 ii) 자료의 분석, 평가 iii) 보고, 권고 등을 담당하는 것이 보통인데 고급 전문적 직능으로서의 통계전문가는 i) 통계학 연구자 ii) 통계교육자 iii) 통계고문(조언자, Adviser)으로서 대학, 연구기관, 관공서, 회사 등에 근무하고 있다.</t>
  </si>
  <si>
    <t>통계제도</t>
  </si>
  <si>
    <t>통계정보의 최대 활용기관인 정부가 통계를 효율적으로 생산하기 위하여 채택하는 통계제도는 그 나라의 역사적 배경과 정치적 상황에 적합하게 형성·운용되고 있다. 통계제도의 유형으로는 집중형과 분산형이 있으며, 집중형은 정부통계의 균형적 발전과 장기통계정책에 유리하고 유사·중복 통계작성을 사전에 방지할 수 있는 장점이 있는 반면, 모든 기관에서 필요로 하는 통계를 적기에 모두 공급하기가 어렵고, 각 기관에서 갖고 있는 전문지식의 활용이 곤란한 단점이 있다. 이와 반대로, 분산형 통계제도는 개개기관별로 필요한 통계를 비교적 신속하게 얻을 수 있고, 업무상 전문지식을 통계작성시 효과적으로 활용할 수 있으나, 통계활동의 유사·중복으로 인한 인력과 예산이 낭비될 우려가 있고, 통계전문가가 참여치 않을 경우 통계의 질 저하가 초래될 수 있다. 참고로 우리나라의 통계제도는 미국과 일본의 영향을 받아 원칙적으로 분산형 통계제도로 출발하였으나 고용통계, 농수산통계 등 주요통계를 직접 생산하고 있기 때문에 미국, 일본에 비하여 집중형 통계제도의 요소를 다소 내포하고 있다.</t>
  </si>
  <si>
    <t>통계조사</t>
  </si>
  <si>
    <t>통계조사란 통계기초를 얻는 현실에 대한 관찰과 그 관찰결과를 집계하는 두가지 단계를 합한 것이다. 통계조사법은 사회 또는 자연현상 가운데서 통계를 작성하는 방법으로서 이 통계에 가공분석을 행하는 통계해석법과 2대분야를 이룬다.</t>
  </si>
  <si>
    <t>통계표</t>
  </si>
  <si>
    <t>통계표는 오랜 동안 일련의 통계조사업무의 최종생산물로서, 조사결과의 통계수치를 목적에 따라서 기타의 정보와 관련시켜서 조직적으로 결합하여 행과 열에 배치시킨 것이다. 통계수치를 배치시킨 점으로부터, 통계표라 일컬어진다. 통계표를 만드는 목적은 통계로부터 얻어진 지식을 간소하게 질서 지어서 표시하는데 있고, 이 형태를 써서 통계자료의 관찰, 비교, 해석이 극히 간단하게 되는 점이 그의 존재가치이다. 통계해석이 발달하기 이 전에는 이 형식을 써서 표시하는 것이 유일한 방법으로서 통계표는 통계의 최종목적으로 간주되었다.</t>
  </si>
  <si>
    <t>통계품질관리</t>
  </si>
  <si>
    <t>ISO(국제표준화기구) 8042의 규정에 의하면 품질이란 “수반된 수요를 만족시키는 능력을 보증하는 어떤 제품이나 서비스의 특징이나 특성의 일체”이며, 이는 통계의 품질을 총체적 품질관리(Total Quality Management)의 기본틀 안에서 관리하는 것을 말한다. 여기서 통계의 품질은 일반적으로 다음과 같이 규정된다.
①적합성 : 이용자의 수요와 일치하는 지의 적합성이며, 이를 위한 확인이 필요
②정확성 : 주어진 통계와 관련된 실제값과 추정값 사이의 차이인 모든 착오의 평가로 구성
③시의성 : 대부분의 이용자는 결과를 가능한 빨리 이용할 수 있기를 기대함
④일치성 : 서로 다른 소스의 통계는 같은 실상(reality)에 대해 일치하여야 함
⑤결과의 공표 : 통계는 이용자에게 전달될 때만 유용하며, 통계는 결과의 평가에 매우 중요함
⑥비용 : 정확성, 시의성, 공표방법과 예산은 강한 정(+)의 상관관계가 있는 것이 분명하므로, 비용의 평가는 항시 품질평가과정에서 유념하여야 함
⑦비교성 : 국가간 통계개념의 차이는 국가간 자료이용의 혼선을 초래하므로 상호 비교 가능한 통계작성 필요</t>
  </si>
  <si>
    <t>통계학</t>
  </si>
  <si>
    <t>연구목적에 필요한 자료 및 정보를 최적의 방법으로 수집하고, 수집한 자료를 과학적이고 논리적인 이론에 의하여 정리, 분석하는 학문이다</t>
  </si>
  <si>
    <t>통학</t>
  </si>
  <si>
    <t>매일 정기적으로 학교(원)를 다니는 것을 말한다. 여기에서 학교(원)란 정규학교 뿐만 아니라 입시준비학원, 이·미용학원, 양재학원, 각종 기술학원 및 직업훈련원 등에 다니는 경우도 포함한다.</t>
  </si>
  <si>
    <t>통합품목분류표</t>
  </si>
  <si>
    <t>대외 무역거래가 되는 상품(이동재(전기, 가스 포함))을 총괄적으로 분류한 품목분류표(nomenclature)로서, 적용된 분류기준으로는 그 상품이 갖는 물리적 특성 및 내재된 특성(원재료 또는 기초물질, 가공정도, 용도 또는 기능)과 산업원천(경제활동)이 고려되었다.</t>
  </si>
  <si>
    <t>통화</t>
  </si>
  <si>
    <t>통화는 화폐의 지불수단으로서의 기능을 중시하여 민간이 보유하고 있는 현금과 당좌예금, 보통예금 등의 은행요구불예금의 합계로 정의되고 있다. 요구불예금은 비록 현금은 아니지만 수표발행을 통해 지불수단으로 사용되거나 즉각적으로 현금과 교환될 수 있어 기능면에서 현금과 거의 같다고 할 수 있으므로 통화 (M1)에 포함시키고 있다.
· M1 = 민간보유현금 + 은행요구불예금</t>
  </si>
  <si>
    <t>통화개관표</t>
  </si>
  <si>
    <t>통화금융기관의 대차대조표로서 자산은 경제부문(정부, 정부대행기관, 공적기관, 비통화금융기관, 민간, 해외, 기타)별로, 부채는 유동성별(현금통화, 예금통화, 저축성예금, 거주자외화예금 등)로 정리하여 국민경제의 금융부문과 여타부문간의 금융거래를 체계적으로 나타내 주는 표이다. 이 표는 금융기관을 통하여 조달된 자금이 어떤 경로를 통하여 공급되었는가를 보여주며 간접금융의 메카니즘을 파악할 수 있도록 구성되어 있다.</t>
  </si>
  <si>
    <t>통화량</t>
  </si>
  <si>
    <t>우리는 적건 많건 돈을 매일 사용하고 있다. 지하철을 타고, 점심을 먹고, 휴대폰을 사용하는 것 등에 끊임없이 돈을 사용하며 쓰고 남은 돈을 금융기관에 저축하기도 한다.
또 나라전체로 보아도 돈은 경제생활의 흐름을 원활하게 해주는 거래의 매개체로서 중요한 역할을 한다. 근로자는 일을 한 대가로 돈을 받고 또 그 돈으로 생활용품을 사거나 교육비 등에 지출하고 저축도 하며, 기업은 상품을 판매한 대금으로 원자재를 사들이거나 임금, 세금 등으로 지출하고 투자도 한다. 이렇게 거래에 쓰이는 돈을 통화라고 부른다. 그리고 시중에 돈이 얼마나 많이 있는가를 나타내는 숫자를 통화량이라고 한다.
이러한 우리나라의 돈은 한국은행에서 만들고 있다. 그렇다면 왜 한국은행은 지금보다 열 배쯤 더 많은 돈을 만들어 내지 않는 것일까. 한국은행에서 돈을 열 배로 더 만들어내 모든 가정의 소득이 열 배로 늘어난다고 해서 우리나라 사람들이 열 배로 부자가 되는 건이 아닌가. 그러나 그것은 그렇지 않다. 그 이유는 시중에 있는 돈의 양에 따라 돈의 가치가 변하기 때문이다. 돈도 다른 물건과 마찬가지로 흔해지면 그 가치가 떨어진다.
즉, 국민경제의 안정적인 발전을 꾀하기 위해서는 시중에 유통되는 돈의 총량 즉 통화를 적절한 수준으로 유지할 필요가 있으며 중앙은행의 통화정책의 핵심은 돈의 공급량 즉 통화량을 적절한 수준으로 조절하는 데 있다.</t>
  </si>
  <si>
    <t>통화승수</t>
  </si>
  <si>
    <t>본원통화 1원이 금융기관의 신용공급 과정을 통해 창출할 수 있는 통화의 양으로 통화량을 본원통화로 나누어 산출</t>
  </si>
  <si>
    <t>통화안정증권</t>
  </si>
  <si>
    <t>한국은행이 시중의 통화량을 조절하기 위하여 금융기관과 일반인을 대상으로 발행하는 증권을 의미한다. 한국은행은??한국은행법??에 근거하여 국공채나 기타 유가증권을 시장에서 매입 또는 매도하는 공개시장조작 정책을 통하여 시중의 통화량을 조절한다.
통화안정증권은??한국은행통화안정증권법??에 의거 발행되고 있는데 일반적으로 통안증권으로 줄여 부르기도 한다. 통화안정증권의 발행한도는 총통화(M2)의 50% 이내에서 금융통화위원회가 결정한다. 발행방법으로는 한국은행과 통화안정증권 거래에 관한 약정을 맺은 금융기관을 대상으로 하는 경쟁입찰 방식과 매수자에 대한 자격제한 없이 실시하는 일반매출 방식이 있다</t>
  </si>
  <si>
    <t>통화정책</t>
  </si>
  <si>
    <t>중앙은행이 경제의 안정적 발전을 위하여 금리, 통화량 등을 조절하는 정책을 의미한다. 즉, 중앙은행은 금리?통화량 및 이와 관련된 다양한 변수들을 조정함으로써 물가안정 등의 정책목표를 달성하고자 한다.
통화정책은 공개시장조작 정책, 지급준비율정책, 재할인율 정책 등의 정책수단을 통하여 수행된다. 공개시장조작 정책이란 중앙은행인 한국은행이 증권시장에서 국공채 등의 유가증권을 매입 또는 매각함으로써 통화량과 이자율에 영향을 미치는 정책 수단이다. 지급준비율 정책은 한국은행이 예금은행의 법정지급준비율을 변화시킴으로써 통화량을 조절하는 것을 의미한다. 재할인율 정책은 한국은행이 금융기관에 빌려주는 금리를 높이거나 낮춤으로써 금융기관이 중앙은행으로부터 차입하는 자금규모를 조절하여 통화량을 조절하는 통화정책 수단이다.</t>
  </si>
  <si>
    <t xml:space="preserve">퇴직급여 </t>
  </si>
  <si>
    <t>퇴직급여는 판매와 관리부문에 종사하는 종업원이 장래에 퇴직할 때 지급하게 될 퇴직금의 적립을 위해 매회계연도마다 일정 금액을 비용화하는 것으로, 동 금액은 부채성충당금중 퇴직급여충당금 계정으로 전입된다. 제조부문에 종사하는 종업원의 퇴직급여는 제조원가명세서상의 노무비에 포함된다.</t>
  </si>
  <si>
    <t>투입계수</t>
  </si>
  <si>
    <t>각 산업부문이 재화나 서비스의 생산에 사용하기 위하여 다른 산업으로부터 구입한 원재료, 연료 등 중간투입액을 총투입액으로 나눈 것인데 각 부문 생산물 1단위 생산에 필요한 중간재 단위를 나타냄</t>
  </si>
  <si>
    <t>투입산출표</t>
  </si>
  <si>
    <t>행과 열에 모두 상품이 표시되어 있어 상품의 공급내역과 사용내역을 파악할 수 있는 표. 투입산출표의 세로는 사용표(산업)와 달리 각 상품의 생산을 위해 사용한 중간재와 부가가치의 내역을, 가로는 사용표와 같이 공급된 상품이 중간수요 또는 최종수요로 사용된 내역을 나타냄</t>
  </si>
  <si>
    <t>투자</t>
  </si>
  <si>
    <t>투자는 지금 당장의 만족을 위해서가 아니라 미래의 이익을 기대하고 현재 자금을 지출하는 경제활동이다.
투자란 공장, 기계, 장치 그밖에 고정자본재나 원재료, 상품과 같은 유동자본재의 매년 추가분을 말하며 국민소득통계에서는 국내 총고정자본형성이라고 말하고 있다.
즉 투자란 일정기간의 생산활동의 결과로서 새로 추가된 자본스톡의 증가분을 지칭하는 것으로서 통속적으로는 개인이나 기업이 실물자산이나 금융자산을 구입하는 것을 투자라 하나 경제학에서는 기존 자산의 구입은 소유자의 교체를 의미할 뿐, 사회 전체로서는 아무것도 추가된 것이 없기 때문에 투자가 있었다고는 보지 않는다.
라면을 만드는 어떤 기업이 시장 조사를 한 결과 5년 후엔 시장에서 팔리는 라면의 양이 지금보다 배로 늘어날 것으로 예상하는 경우를 생각해 보자. 5년 후에 라면을 많이 팔려면 라면공장의 생산시설을 늘려 대비를 해야 한다. 이때 생산시설을 늘리는 것을 투자라고 하고 여기에 들어가는 돈을 투자자금이라고 한다.</t>
  </si>
  <si>
    <t xml:space="preserve">투자·유형자산처분손실 </t>
  </si>
  <si>
    <t>투자·유형자산처분손실은 투자목적으로 보유하고 있는 투자자산이나 영업활동을 위해 보유하고 있는 유형자산 등을 처분하는 경우 수취금액이 장부가액보다 작은 경우 그 차액을 말한다.</t>
  </si>
  <si>
    <t xml:space="preserve">투자·유형자산처분이익 </t>
  </si>
  <si>
    <t>투자·유형자산처분이익은 투자목적으로 보유하고 있는 투자자산이나 영업활동을 위해 보유하고 있는 유형자산 등을 처분하는 경우 수취금액이 장부가액보다 클 경우 그 차액을 말한다.</t>
  </si>
  <si>
    <t xml:space="preserve">투자자산 </t>
  </si>
  <si>
    <t>투자자산은 장기에 걸쳐 이자 및 배당수익을 얻을 목적이나 다른 기업을 지배·통제할 목적으로 취득한 자산을 말한다. 투자자산에는 장기금융상품, 장기투자증권, 장기대여금, 장기성 매출채권, 보증금, 투자부동산 및 이연법인세자산 등이 포함된다.</t>
  </si>
  <si>
    <t>특별소비세</t>
  </si>
  <si>
    <t>특별한 물품 또는 용역의 소비에 대하여 부과하는 소비세이다. 부가가치세를 포함한 일반매출세는 모든 재화 또는 용역 일반의 소비에 대하여 부과하는 일반소비세인데 특별소비세는 어느 특별한 물품이나 용역에 대하여서만 별도로 특별히 높은 세율로 과세하는 소비세이다. 사치성품목, 소비억제품목, 고급내구성 소비재 품목에 적용되며 보석류, 귀금속, 모피, 골프용품, 특수화장품 등이 포함된다.</t>
  </si>
  <si>
    <t xml:space="preserve">특별손실 </t>
  </si>
  <si>
    <t>특별손실은 기업의 정상적인 영업활동과 관계없이 비경상적·비반복적으로 발생하는 손실로서 법률에 의한 자산의 몰수 또는 수용, 재해손실 등이 이에 속한다.</t>
  </si>
  <si>
    <t xml:space="preserve">특별이익 </t>
  </si>
  <si>
    <t>특별이익은 기업의 정상적인 영업활동과 관계없이 비경상적·비반복적으로 발생하는 이익으로서 자산수증이익, 채무면제이익, 보험차익 등이 이에 속한다.</t>
  </si>
  <si>
    <t>특별회계</t>
  </si>
  <si>
    <t>특별회계는 국가의 회계 중 특정한 세입으로써 특정한 세출을 충당하는 것으로 일반회계의 세입·세출과 구분되는 회계이다. 현재 4개의 기업특별회계(양곡관리, 철도사업, 통신사업, 조달)와 재정융자특별회계, 국유재산관리특별회계 등 18 개의 기타특별회계가 각 개별법에 의해 설치, 운영되고 있다</t>
  </si>
  <si>
    <t>특수사회시설</t>
  </si>
  <si>
    <t>양로원, 고아원, 모자원, 특수병원, 부녀보호소 등과 같이 집단수용을 위한 구조물을 말한다.</t>
  </si>
  <si>
    <t>판매(수입)액</t>
  </si>
  <si>
    <t>도·소매 및 소비자용품 수리업, 숙박·음식업 관련 수입뿐만 아니라 기타업종을 겸업하고 있는 경우 기타 수입액도 포함한다. 2가지 이상의 사업을 겸할 경우 사업총판매(수입)액을 의미하며, 판매(수입)액에는 부가가치세 등 간접세는 제외된다</t>
  </si>
  <si>
    <t>판매비와 일반관리비</t>
  </si>
  <si>
    <t>상품과 서비스의 판매활동 또는 기업의 관리·유지활동과 관련하여 발생하는 비용으로서 매출원가에 속하지 않는 영업비용을 말한다.</t>
  </si>
  <si>
    <t>패널조사</t>
  </si>
  <si>
    <t>패널조사는 동일 조사대상(표본)으로부터 자료를 반복적으로 수집하기 때문에 일반적인 서베이조사에 비하여 시장점유율의 변화, 소비자 구매행동의 추이 등 동적 분석을 위한 조사에 적합하다.</t>
  </si>
  <si>
    <t>편차</t>
  </si>
  <si>
    <t>한 변량이 어떤 중심위치의 측도와 다른 정도를 나타내는 양이다.</t>
  </si>
  <si>
    <t>편향</t>
  </si>
  <si>
    <t>제의 상태와 다르게 나타나는 평균적 차이를 통칭하여 나타내는 용어이다. 예를 들어 추정량의 편향이라 함은 추정량의 평균과 모수의 참값과의 차이를 뜻한다.</t>
  </si>
  <si>
    <t>평균</t>
  </si>
  <si>
    <t>일반적으로 평균(average)은 어떤 값들의 집합의 적절한 특징을 나타내거나 요약하는 것을 의미한다. 이 의미로서는 중앙값과 최빈수를 포괄한다. 보다 축소된 의미로서의 평균은 그 집합의 모든 값을, 가령 산술평균이나 기하평균과 같이 합성하는 것이다. 통상 평균이라는 용어는 산술평균을 이야기하는 것으로 이해할 수 있다.이와 유사하지만 통계집단의 특성을 한 개의 수치로 나타내는 대표값의 일종인 평균(mean)이 있는데, 여기에는 평균값을 얻는 방법에 따라 산술평균, 기하평균, 조화평균이 있다.</t>
  </si>
  <si>
    <t>평균가동률</t>
  </si>
  <si>
    <t>특정시점의 가동률수준을 파악하기 위한 자료로 통계청에서는 매월 가동률계절조정지수에 기준년도(2000년)의 기준가동률을 곱하여 산출하고 있다. 현재 제조업전체에 대한 평균가동률만 산출하고 있고 업종별(산업중분류 이하)로는 가동률지수만 산출하고 있다.</t>
  </si>
  <si>
    <t>평균소비성향</t>
  </si>
  <si>
    <t>가구가 벌어들인 소득 중에서 세금 등의 비소비지출을 제외한 처분가능소득 중 소비지출 하는 비중을 나타내는 지표로서 소비지출을 가처분소득으로 나누어 백분율로 계산한다.</t>
  </si>
  <si>
    <t>평균수명</t>
  </si>
  <si>
    <t>0세의 출생자가 향후 생존할 것으로 기대되는 평균생존년수로서 ‘0세의 기대여명’을 말한다.</t>
  </si>
  <si>
    <t>평균연령</t>
  </si>
  <si>
    <t>각 연령별 해당인구에 연령별 중간연령을 곱하여 이를 누적한 후 총인구로 나누어 구한 연령이다.</t>
  </si>
  <si>
    <t>평균열량</t>
  </si>
  <si>
    <t>1인 1일당 평균열량(㎉)은 각 식품별로 그 공급량(식용 공급량)을 당해년도 총 인구(연앙추계인구)로 나누어 얻은 1인당 연간공급량을 365일로 나누고, 여기에 농촌진흥청의 식품분석표를 이용한 각 영양가 성분률(열량)을 곱하여 산출한다.</t>
  </si>
  <si>
    <t>평균임금</t>
  </si>
  <si>
    <t>총금액(직종별 총인원에 지급된 임금총액)을 총인원(실제 임금이 지급된 해당 직종별 투입 연인원)으로 나눈 금액을 말한다</t>
  </si>
  <si>
    <t>폐기물발생량</t>
  </si>
  <si>
    <t>폐기물은 우리의 생활 또는 산업활동에 의해 발생되어 필요없게 된 물질로서 가정에서는 음식찌꺼기, 포장용기 및 종이 등이 발생하고, 산업체에서는 폐목재, 고철, 폐유, 폐합성수지 등이 고체 또는 액체상태로 발생된다. 폐기물의 분류체계는 크게 일상생활에서 발생되는 생활폐기물과 산업활동에 수반하여 발생하는 사업장폐기물로 분류되며, 사업장폐기물은 다시 유해성을 기준으로 무해한 것은 일반폐기물로, 유해성이 있는 것은 지정폐기물로 분류하여 별도의 기준에 따라 수집·운반·보관·처리하도록 하고 있다. 각 폐기물은 종류별, 성상별로 구분하여 발생량을 산출하고, 추계인구를 적용하여 1인 1일 발생량을 산출한다 폐기물 분류 체계도 생활폐기물 일반폐기물 무해성사업장 폐기물 유해성 지정폐기물(폐산, 폐알칼리 등) 생활폐기물은 종류별로는 연탄재, 음식물, 종이류, 금속초자류, 목재류 등으로 구분하고 성상별로는 가연성과 불연성으로 구분한다. 사업장 일반폐기물 발생량은 성상별로 광재, 연소재·분진류, 금속초자류, 건축물폐재류, 모래류, 종이류, 나무류, 고무피혁류, 오니류, 동식물잔재물, 폐석회·폐석고, 건설폐기물 등으로 구분하고, 지정폐기물 발생량은 폐산, 폐알칼리, 폐유, 폐유기용제, 폐합성고분자화합물, 분진, 오니 등으로 구분한다.</t>
  </si>
  <si>
    <t>폐수배출량</t>
  </si>
  <si>
    <t>오염원은 하수와 각종 산업활동에 수반되어 발생되는 산업폐수, 오수·분뇨 및 축산폐수로 구분할 수 있다. 하수는 생활이나 사업활동으로 인하여 발생되어 하수관을 통해 하천이나 해역 등의 공공수역으로 방류되는 모든 물을 말한다. 산업폐수는 배출시설 설치허가 또는 신고를 받은 시설에서 배출되는 폐수를 말한다. 폐수발생량은 배출시설에서 발생되는 모든 폐수량을 말하며, 폐수방류량은 폐수발생량 중 공정중에 재 이용하는 폐수 등을 제외하고 실제로 공공수역으로 배출되는 양을 말한다. 폐수배출로 인한 부영양화 현상, 적조현상 등은 수질오염의 대표적인 예이다.</t>
  </si>
  <si>
    <t>폐업</t>
  </si>
  <si>
    <t>공장설비와 시설을 완전히 철거했거나 기타사유로 생산활동 및 재가동이 영구적으로 불가능한 경우를 말한다</t>
  </si>
  <si>
    <t>표본</t>
  </si>
  <si>
    <t>모집단 특성에 관한 정보도출을 목적으로 모집단으로부터 추출한, 혹은 측정한 값들의 집합을 말한다. 전수조사는 너무 방대하여 노력·시간·경비 등이 많이 소요되므로 흔히 조사대상이 되는 사회현상의 전체적 특성을, 그 전체로부터 추출된 부분, 즉 표본을 관찰·파악함으로써 유추하게 된다. 따라서 표본은 그것이 모집단을 적절히 대표할 수 있어야만 하며, 이러한 표본을 선택하기 위해 쓰이는 표본추출, 즉 표집 방법에는 여러 가지가 있다.</t>
  </si>
  <si>
    <t>표본조사</t>
  </si>
  <si>
    <t>Sample survey라고도 하며 조사대상 전체에 대해 조사를 하는 대신 그 일부에 대하여 조사함으로서 전체에 대한 정보를 추측할 수 있도록 계획되어진 조사이다</t>
  </si>
  <si>
    <t>표본추출</t>
  </si>
  <si>
    <t>전체 모집단의 어떤 정보를 얻기 위해서 혹은 어떤 사실을 확인하기 위한 방법의 하나로 여론조사나 고용문제 등 사회문제, 농업, 의학 등 과학분야에서 널리 사용한다. 샘플링을 표본추출법이라고도 부른다. 표본추출법은 전체를 조사하는 것이 아니라 그 일부만을 조사하기 때문에 비용면에서나 시간적으로 많은 유리한 점이 있으며 필연적으로 오차를 수반한다. 이를 표본오차라 부른다.</t>
  </si>
  <si>
    <t>표본크기</t>
  </si>
  <si>
    <t>모집단으로부터 뽑힌 표본의 개체수를 의미한다. 다단계 표본추출법에서는 최종 단계의 표본 단위의 개체수를 의미한다</t>
  </si>
  <si>
    <t>표본틀</t>
  </si>
  <si>
    <t>표본추출단위를 목록(List)화 한 것 또는 모집단을 구성하는 단위의 목록(List)을 말한다. 추출대장이라고도 한다.
표준(Standard) :
  관계가 있는 사람들의 이익 또는 편의가 공정히 얻어지도록 통일화, 단순화를 도모할 목적으로 물체, 성능, 능력, 배치, 상태, 동작, 절차, 방법, 순서, 책임, 의무, 권한, 생각, 개념 등에 관하여 설정된 기준을 말한다</t>
  </si>
  <si>
    <t>프로그램</t>
  </si>
  <si>
    <t>프로그램은 컴퓨터를 실행시키기 위한 일련의 순차적으로 작성된 명령어 모음이라고 할 수 있다. 1945년에 폰노이만(John von Neumann)에 의해 시작된 근대 컴퓨터에서는, 프로그램은 순서를 따라 한 번에 하나씩 실행되는 명령어(instruction)로 구성된다. 프로그램은 컴퓨터가 접근할 수 있는 저장영역에 놓여지며, 하나의 명령어를 갖고 와서 실행하고, 이어 다음 명령어를 가지고 오는 식으로 차례대로 수행된다. 저장영역이나 메모리에는 명령 수행에 필요한 데이터도 함께 저장된다(컴퓨터 입장에서 보면, 프로그램도 역시 어플리케이션이나 사용자 데이터를 조작할 수 있도록 방법을 제시하는 일종의 특수한 데이터이다). 프로그램은 운영하는 방법과 실행되는 방법에 따라 대화형(interactive)과 배치형(batch)으로 구분된다.</t>
  </si>
  <si>
    <t>플로우통계</t>
  </si>
  <si>
    <t xml:space="preserve">각종 경제지표에는 스톡(stock) 통계와 플로우(flow) 통계가 있다. 이 중 플로우 통계란 일정기간중에 발생한 거래를 집계한 통계를 말하며, 스톡 통계란 스톡은 어떤 특정 시점에서의 존재량 또는 비축량을 의미한다. 스톡에 속하는 통계로는 인구, 통화량, 자산 또는 재산, 외환보유액 등을 들 수 있고, 플로우인 통계로는 국민소득, 국제수지, 정부예산, 생산, 소비, 투자 등이 있다. 스톡 통계를 이용해 경제현상을 분석할 경우는 전체 통계량 중 특정 분야가 차지하는 구성비 등의 비율 분석이 널리 이용되며, 플로우 통계의 경우에는 플로우 통계량간의 증감률을 주로 보게 된다. </t>
  </si>
  <si>
    <t>피고용자가 부담하는 사회부담금</t>
  </si>
  <si>
    <t>피고용자가 부담하는 사회부담금은 피고용자가 사회보장기금 또는 민간기금 사회보험기구에 지급하는 사회부담금임. 피고용자가 부담하는 사회부담금에는 실제 사회부담금과 추가부담금이 있음. 추가부담금은 민간기금형 보험기구의 경우에 있어서 보험준비금 투자에 따른 재산소득을 보험수혜자인 피고용자에게 귀속시킨후 피고용자가 이를 다시 보험기구에 보험부담금으로 납부하는 것으로 의제처리하는 것을 말함</t>
  </si>
  <si>
    <t>피용자</t>
  </si>
  <si>
    <t>피용자 또는 피고용자는 고용주로부터 일정액의 임금이나 봉급을 받고 노동을 통해 경제가치를 제공하는 자로서 상용, 임시, 일용으로 구분된다.</t>
  </si>
  <si>
    <t>피용자보수</t>
  </si>
  <si>
    <t>피용자보수는 일정 회계기간 동안 피고용자가 수행한 작업량의 대가로서 기업이 지급한 현금 또는 현물의 보상 총액으로 정의됨</t>
  </si>
  <si>
    <t>피용자보수비율</t>
  </si>
  <si>
    <t>한 나라에서 생산활동으로 발생된 소득(NI) 중 피용자보수가 차지하는 비율</t>
  </si>
  <si>
    <t>필립스 곡선</t>
  </si>
  <si>
    <t>뉴질랜드 출신의 영국인 경제학자 필립스(W. Phillips)는 1958년 명목임금 상승률과 실업률 사이의 역의 상관관계를 실제 자료에서 처음으로 발견하였다. 즉, 필립스는 1861년에서 1957년 사이의 영국의 통계자료를 이용하여 실업률이 낮은 해에는 명목임금상승률이 높고, 반대로 실업률이 높은 해에는 명목임금상승율이 낮다는 사실을 발견하였다. 일반적으로 명목임금상승률과 물가상승률은 비슷한 움직임을 보이기 때문에 물가상승률과 실업률간의 안정적인 음의 관계를 나타내는 곡선을 필립스 곡선이라 부르고 있다. 이러한 필립스 곡선은 경험적 관계로부터 단순하게 도출되었지만 완전고용과 물가안정이란 두 경제정책 사이의 모순을 밝힘으로써 정책 분석에 크게 기여하였다.</t>
  </si>
  <si>
    <t>하수도보급률</t>
  </si>
  <si>
    <t>하수도보급률은 총인구에 대한 하수처리구역 내에 거주하는 인구의 백분율로 구한다. 여기에서 총인구는 주민등록인구이며, 처리인구는 하수종말처리장이 설치된 지역이나 또는 관할 행정구역내의 처리장은 없지만 타 지역에 설치된 처리장으로 유입·처리하는 경우의 인구를 말한다</t>
  </si>
  <si>
    <t>학급(과)당 학생수</t>
  </si>
  <si>
    <t>학교교육의 규모와 교육의 기회수준을 나타내는 가장 기초적인 자료로 학생수의 변화는 취학적령인구의 증감, 학생 수용능력에 의해 영향을 받는다. 초등학교와 중학교의 학생수는 주로 취학 적령인구의 증감에 따라 변화하지만 고등학교 이후 단계에서의 학생수는 학생 수용능력, 즉 정책적 요인에 의해 더 많은 영향을 받는다.</t>
  </si>
  <si>
    <t>학령인구</t>
  </si>
  <si>
    <t>학령인구는 교육인구 규모를 가늠할 수 있는 일차적 요인으로서 한 국가의 교육 제도와 밀접한 관련이 있다. 우리 나라의 학령인구는 교육법에 의해 정의된 바와 같이 만 6세 이상부터 만 21세 인구를 말한다. 즉 6∼11세는 초등학교에 해당하는 인구이고 12∼17세는 중등학교, 18∼21세는 고등교육인구에 해당된다</t>
  </si>
  <si>
    <t>한계소비성향</t>
  </si>
  <si>
    <t>소득의 증가분에 대한 소비의 증가분을 나타내는 계수로서 일반적으로 소득수준이 낮을 때에는 높게 나타나지만 소득수준이 높아짐에 따라 하락하는 경향이 있다.</t>
  </si>
  <si>
    <t>한계효용</t>
  </si>
  <si>
    <t>어떤 상품이나 서비스의 소비를 한 단위 늘림에 따라 추가로 증가한 효용을 한계효용이라고 한다. 한계효용은 총효용의 변화분(△U)을 소비량의 변화분(△X)으로 나눔으로써 계산할 수 있다. &lt;식 1&gt; 참조
일반적으로 소비량이 증가함에 따라 전체 효용은 증가하지만 한계효용은 체감한다. 예컨대 무더운 여름날 운동을 마치고 차가운 냉수를 마시는 경우를 생각해 볼 수 있다. 물 한잔을 처음 마실 때 느끼게 되는 시원함이라는 효용은 매우 크다. 하지만 물을 여러 잔 마시다보면 물 한잔을 추가적으로 마심으로써 얻게 되는 추가적인 효용은 물을 계속 마실수록 점점 줄어든다.</t>
  </si>
  <si>
    <t>한국생산성본부(KPC)의 노동생산성지수</t>
  </si>
  <si>
    <t>물적 노동생산성지수는 산업생산지수를 노동투입량지수로 나누어 지수화한 것으로, 노동투입량의 종류에 따라 전체종사원기준, 상용근로자기준, 생산직근로자기준 등 3가지 지수가 작성되고 있다. 부가가치 노동생산성지수는 불변GDP 지수를 노동투입량지수로 나누어 지수화한 것으로 불변가격기준으로 산출되며 전체종사원 기준으로만 작성되고 있다. 노동생산성지수는 분기별로 작성되며 『생산성리뷰』를 통하여 발표된다.</t>
  </si>
  <si>
    <t>합계출산율</t>
  </si>
  <si>
    <t>합계출산율이란 한 여자가 평생동안 평균 몇 명의 자녀를 낳는가 하는 것을 나타내며, 특히 출산력 수준비교를 위해 대표적으로 활용되는 지표로서 일반적으로 연령별출산율의 합으로 계산하며, 5세계급으로 계산된 연령별출산율인 경우는 5를 곱하게 된다</t>
  </si>
  <si>
    <t>해외순수취소득</t>
  </si>
  <si>
    <t>해외순수취소득은 비거주자로부터 수취한 본원소득에서 비거주자에게 지급한 본원소득을 차감한 금액임</t>
  </si>
  <si>
    <t>해커</t>
  </si>
  <si>
    <t>해커라는 용어는 일부사람들에 의해 솜씨 좋은 프로그래머 를 의미하는데 사용되었으나, 다른 사람들 특히 언론인들이나 편집자들은 이를 컴퓨터 시스템 내에 침입하는 사람들 을 가리키는 의미로 사용하였다. 레이몬드는 이 용어를 다른 사람의 시스템을 망가뜨리는 사람들이나 또는 악의 있는 행동을 하기 위해 프로그래밍이나 전문가적 식견을 이용하는 사람들에게 사용하는 것을 비난한다. 그는 이 경우의 의미로는 차라리 크래커 라는 용어를 더 선호한다. 언론인 또는 편집자들은 거의 예외 없이, 해커를 컴퓨터시스템에 침입을 시도하는 사람 들을 의미하는 용어로 쓴다. 일반적으로, 이 종류의 해커는 능숙한 프로그래머 또는 보안시스템의 약점을 이해할 정도의 충분한 기술적 지식을 갖춘 엔지니어가 될 것이다.</t>
  </si>
  <si>
    <t>행정구역분류</t>
  </si>
  <si>
    <t>전국의 행정구역을 일정한 순서에 따라 부호화하여 각종 통계조사에 대한 지역자료의 분류와 집계, 지역간 통계조사의 비교성 제고를 위한 분류이다.</t>
  </si>
  <si>
    <t>현금·현금등가물</t>
  </si>
  <si>
    <t>현금 및 현금등가물은 통화 및 타인발행수표 등 통화대용증권과 당좌예금·보통예금 및 현금등가물이다. 통화대용증권으로는 타인발행의 당좌수표, 자기앞수표, 송금환, 우편환증서, 지급일이 도래한 주식배당권, 사채이자표 또는 어음 등 즉시 현금과 교환 가능한 증서이다. 또한 현금등가물은 큰 거래비용 없이 현금으로 전환이 용이하고 이자율 변동에 따른 가치변동의 위험이 중요하지 않은 유가증권 및 단기금융상품으로서 취득 당시 만기(또는 상환일)가 3개월 이내에 도래하는 것이다.
한편 단기금융상품은 금융기관이 취급하는 정기예금, 정기적금, 사용이 제한되어 있는 예금 및 기타 정형화된 상품 등으로서 단기적 자금운용 목적으로 소유하거나 만기가 1년 내에 도래하는 것을 말한다.
당행 기업경영분석 통계편제시에는 현금·현금등가물에 기업회계기준과는 달리 단기금융상품을 포함한다.</t>
  </si>
  <si>
    <t xml:space="preserve">현금비율 </t>
  </si>
  <si>
    <t>유동부채에 대한 현금과 예금의 비율로서 당좌자산중 현금과 현금등가물 및 단기금융상품 등으로 유동부채를 상환할 수 있는 초단기 채무지급능력을 파악하는 지표이다.</t>
  </si>
  <si>
    <t>현금흐름지표</t>
  </si>
  <si>
    <t>발생주의 회계기준의 단점을 보완하며 기업의 실제 자금사정 및 유동성을 파악하기 위한 지표로서, 기업의 채무상환 능력을 측정하는 현금흐름보상비율, 투자재원의 안정성을 나타내는 투자안정성비율 등이 있음</t>
  </si>
  <si>
    <t>현물소득 재분배계정</t>
  </si>
  <si>
    <t>현물소득 재분배계정은 가계, 비영리단체 및 정부의 사회적 현물이전을 기록함으로써 이들의 처분가능소득을 조정하는 계정임</t>
  </si>
  <si>
    <t>현물소득평가액</t>
  </si>
  <si>
    <t>다른 가구로부터 선물이나 증여 등 현물로 받았거나 자기가 생산한 물건이나 파는 물건을 해당가구에서 직접 소비하였을 때에 이것을 소비자가격으로 평가한 금액을 말한다.</t>
  </si>
  <si>
    <t>협의통화(M1)</t>
  </si>
  <si>
    <t>경제 내에 유통되는 화폐규모를 측정하는 통화지표의 하나로서, 화폐의 지급결제수단으로서의 기능을 중시하여 유동성이 가장 높은 현금, 결제성예금 등을 포함</t>
  </si>
  <si>
    <t>혼합소득</t>
  </si>
  <si>
    <t>혼합소득은 비법인기업의 생산에서 발생한 잉여(또는 적자)로서 금융자산의 이자, 유형 비생산자산의 임료 등을 차감하기 전 소득임</t>
  </si>
  <si>
    <t>홈페이지</t>
  </si>
  <si>
    <t>특별한 용도를 위해서 만든 하이퍼텍스트 문서를 말한다. 개인이나, 기업 누구나 만들 수 있다. 기업에서는 주로 광고를 만들고 개인은 자기의 소개나 자신의 지식을 남에게 가르쳐 주는 용도로 만들고 있다.</t>
  </si>
  <si>
    <t>화폐</t>
  </si>
  <si>
    <t>옛날엔 필요한 물건이 있으면 다른 사람들과 맞바꾸면 되었다. 예를 들어 감자는 식구들이 먹고 남을 만큼 있는데 옷감이 부족하다면 감자를 들고 가서 옷감과 바꿨다. 그러나 감자를 짊어지고 다니는 것도 번거롭고 옷감은 많은데 감자가 부족한 사람을 찾아내는 것도 쉽지 않다. 또 쌀을 가지고 생선과 교환하려고 할 경우를 생각해 보자. 우선 이 사람은 쌀을 필요로 하면서 그 대가로 생선을 가진 사람을 찾아야 할 것이다. 두 사람이 운 좋게 만날 수 있다면 쌀과 생선을 교환함으로써 각자 원하는 것을 손에 넣을 수 있지만 현실에서 거래하려는 두 사람의 욕구가 정확히 일치하는 경우란 매우 드물 것이다.
이 때문에 사람들은 조개 껍질이나 화살촉, 쌀 소금과 같은 것으로 물건값을 정하기 시작하였다. 이러한 것들이 바로 물품화폐이다. 그러나 조개 껍질은 이 사람 저 사람 손을 거치다 보면 깨지게 되고 쌀의 경우엔 썩어서 못 쓰게 되는 일도 생기게 된다.
그래서 쇠와 구리 같은 금속을 녹여 만든 금속화폐가 등장하게 되었다. 이런 금속화폐도 비싼 물건을 살 때 수천 개, 수만 개씩 들고 다니려면 힘드니까 종이로 만든 지폐를 사용하게 되었다.
이렇듯이 화폐를 매개수단으로 하여 자신이 가지고 있는 물건과 교환한다면 거래 상대방을 찾기 위해 많은 시간과 노력을 들일 필요가 없어지게 된다. 화폐의 사용이 탐색비용 등 여러 가지 거래비용을 줄여주기 때문에 사람들은 자기가 가장 저렴하고 질 좋게 생산할 수 있는 재화나 서비스의 생산에 전문화할 수 있게 된다. 그 결과 나라 전체로는 생산량과 소비량이 증가하여 보다 풍요로운 생활을 할 수 있게 된다</t>
  </si>
  <si>
    <t>화폐발행액</t>
  </si>
  <si>
    <t>화폐발행액은 한국은행의 창구를 통해서 금융기관 등에 지급된 화폐로서 발행된 화폐는 민간에서 현금으로 보유하거나 금융기관이 시재금으로 보유하게 된다.</t>
  </si>
  <si>
    <t>확률</t>
  </si>
  <si>
    <t>하나의 사상이 일어날 수 있는 가능성을 수치로 나타낸 것으로 경험적 확률과 수학적 확률이 있다. 확률은 다음과 같은 법칙을 지닌다.
①확률은 반드시 0(0%)과 1(100%) 사이의 값을 취한다.
②일어날 수 있는 모든 가능한 사건들의 확률의 합은 언제나 1 또는 100%이다.</t>
  </si>
  <si>
    <t>확장정책</t>
  </si>
  <si>
    <t>경기가 불황일 경우 경기진작을 위하여 실시하는 정책을 의미한다. 확장적 재정정책은 정부지출 확대, 세율인하 등의 수단을 통하여 총수요를 증가시킨다. 한편 확장적 통화정책은 금리인하, 통화량 증가 등을 통하여 총수요를 증가시킨다.
이러한 확장적 재정정책과 통화정책은 경기진작이라는 동일한 목표를 달성하기 위하여 실시되나 그 정책집행에 따른 금리변화의 결과는 서로 상이하다. 확장적 재정정책의 경우는 금리 상승을 야기하지만 확장적 통화정책의 경우는 금리하락을 초래한다.
확장적 정책과는 대조적으로 경기과열을 억제하기 위하여 실시하는 정책을 긴축적 정책이라 하며, 긴축정책 또한 긴축적 재정정책과 긴축적 통화정책 등으로 분류된다</t>
  </si>
  <si>
    <t>환경보호지출액</t>
  </si>
  <si>
    <t>정부, 기업, 가계 및 환경전문업체의 환경보호활동과 관련한 투자지출과 경상지출을 합한 금액에서 부산물 판매수입을 차감한 금액(환경보호지출액 = 투자지출 + 경상지출 - 부산물)</t>
  </si>
  <si>
    <t>환경산업</t>
  </si>
  <si>
    <t>수질, 대기, 토양, 폐기물, 소음 등과 관련된 환경피해를 측정, 예방, 제어 또는 복원을 위한 재화나 서비스를 생산하는 산업과 오염 및 자원사용을 최소화시키는 청정생산기술을 이용하여 환경재화나 서비스를 공급하는 산업을 말한다.</t>
  </si>
  <si>
    <t>환경지수</t>
  </si>
  <si>
    <t>환경상태의 변화추이를 종합적으로 나타내기 위하여 여러 분야의 환경지표를 통합하여 작성한 값을 말한다. 대표적인 국제적 환경지수로 세계경제포럼에서 발표하는 환경지속성지수 및 환경성과지수가 있다.</t>
  </si>
  <si>
    <t>환율</t>
  </si>
  <si>
    <t>오늘날 지구상의 모든 나라들은 서로 물건을 사고 파는 등 수많은 거래를 하고 있으며 그 규모도 해마다 증가하고 있다. 이러한 국가간의 거래과정에서 거래대금을 결제하기 위해 자기나라 돈과 외국 돈을 바꾸거나 외국 돈과 외국 돈을 바꾸는 등 서로 다른 두 나라 돈을 교환하게 된다.
예를 들어 우리나라 사람이 미국산 자동차를 수입하거나 미국으로 여행하려 할 경우 미국 달러화가 필요하므로 원화를 주고 달러화로 교환하게 된다. 또한 미국으로 여행을 한 사람이 쓰고 남은 달러화를 일본에서 쓰려고 할 경우에는 달러화를 엔화로 교환하게 된다. 이와 같이 외국과의 거래나 해외여행 등을 위하여 서로 다른 두 나라 돈을 교환할 때에는 항상 교환비율이 있게 마련인데 이 교환비율을 “환율”이라고 한다. 원화와 미국 달러화와의 환율이 950원/달러이라면 이는 달러화와 원화의 교환비율이 1:950 이라는 것으로 1달러와 950원이 서로 교환된다는 것을 의미한다.
1달러=950원에서 1달러=1,000원이 되면 ‘환율이 올랐다’고 말한다. 환율이 오르면 우리나라 돈의 가치가 떨어진 것을 의미한다. 즉 미국에서 1달러짜리 물건을 수입해 올 때 환율이 오르기 전에는 우리나라 돈으로 950원을 주면 살 수 있었는데, 환율이 오른 후에는 1,000원을 주어야 살 수 있기 때문이다. 이를 우리나라 돈의 가치가 떨어졌다는 의미로 ‘원화가 절하(切下)되었다’고도 표현한다.
환율도 일반 상품의 가격과 마찬가지로 그 나라 돈에 대한 수요량과 공급량에 의해 결정된다. 수출이 늘어서 외국 돈이 우리나라에 많이 들어오면 시장에서는 외국 돈을 우리나라 돈으로 바꾸려는 사람들이 많아지게 된다. 이 경우 외국 돈의 공급이 늘어나서 환율이 떨어집니다. 반대로 수입이 늘어나 수입대금을 지불하기 위해 외국 돈을 필요로 하는 기업이 늘어나면 시장에서는 우리나라 돈을 외국 돈으로 바꾸려는 사람들이 많아지게 된다. 이 경우에는 외국 돈에 대한 수요가 늘어나서 환율이 올라가게 된다</t>
  </si>
  <si>
    <t>회계변경의 누적효과</t>
  </si>
  <si>
    <t>회계변경이란 새로운 사실의 발생 또는 환경의 변화에 적절히 대응하기 위하여 전기에 적용해 오던 회계방법을 변경하는 것을 말하며, 이에는 회계원칙의 변경, 회계추정의 변경, 보고실체의 변경 등 3가지 유형으로 구분된다. 회계변경의 누적효과는 회계원칙의 변경과 보고실체의 변경으로 인해 발생된다.</t>
  </si>
  <si>
    <t xml:space="preserve">회사채 </t>
  </si>
  <si>
    <t>회사채는 주식회사가 확정채무임을 표시한 증권을 발행하고 계약에 따라 일정한 이자를 지급하며 만기에 원금을 상환할 것을 약정하고 차입한 채무를 말한다.
당행 기업경영분석 통계에서는 사채의 액면가액에서 사채할인발행차금 또는 사채할증발행차금 미상각분을 차감 또는 부가한 순액으로 기재한다.</t>
  </si>
  <si>
    <t>흑자율</t>
  </si>
  <si>
    <t xml:space="preserve">가처분소득(소득-비소비지출) 중에서 흑자액이 차지하는 비율. 가구의 총소득에서 세금이나 의료보험료 등 비소비성 지출을 뺀 부분을 처분가능한 소득이라고 한다. 이 중 식비·교육비·교통비·통신비 등 소비성 지출을 하고 남은 부분이 흑자인데 처분가능한 소득 중에서 흑자가 차지하는 비중을 (가계수지)흑자율이라고 한다.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</si>
</sst>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Tahoma"/>
    </font>
    <font>
      <sz val="8"/>
      <name val="돋움"/>
      <family val="3"/>
      <charset val="129"/>
    </font>
    <font>
      <sz val="10"/>
      <color rgb="FF000000"/>
      <name val="맑은 고딕"/>
      <family val="3"/>
      <charset val="129"/>
      <scheme val="major"/>
    </font>
    <font>
      <sz val="10"/>
      <color rgb="FF000000"/>
      <name val="Arial"/>
      <family val="2"/>
    </font>
    <font>
      <sz val="10"/>
      <color rgb="FF000000"/>
      <name val="맑은 고딕"/>
      <family val="3"/>
      <charset val="129"/>
    </font>
  </fonts>
  <fills count="3">
    <fill>
      <patternFill patternType="none"/>
    </fill>
    <fill>
      <patternFill patternType="gray125"/>
    </fill>
    <fill>
      <patternFill patternType="solid">
        <fgColor rgb="FFCC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vertical="center" wrapText="1"/>
    </xf>
  </cellXfs>
  <cellStyles count="1">
    <cellStyle name="표준" xfId="0" builtinId="0"/>
  </cellStyles>
  <dxfs count="0"/>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85"/>
  <sheetViews>
    <sheetView tabSelected="1" workbookViewId="0">
      <pane ySplit="1" topLeftCell="A101" activePane="bottomLeft" state="frozen"/>
      <selection pane="bottomLeft" activeCell="A2" sqref="A2:A885"/>
    </sheetView>
  </sheetViews>
  <sheetFormatPr defaultColWidth="9.1796875" defaultRowHeight="16" x14ac:dyDescent="0.25"/>
  <cols>
    <col min="1" max="1" width="5.453125" style="1" customWidth="1"/>
    <col min="2" max="2" width="50" style="1" customWidth="1"/>
    <col min="3" max="3" width="120" style="1" customWidth="1"/>
    <col min="4" max="6" width="9.1796875" style="1" customWidth="1"/>
    <col min="7" max="16384" width="9.1796875" style="1"/>
  </cols>
  <sheetData>
    <row r="1" spans="1:5" ht="16.5" thickBot="1" x14ac:dyDescent="0.3">
      <c r="A1" s="4" t="s">
        <v>0</v>
      </c>
      <c r="B1" s="5" t="s">
        <v>1</v>
      </c>
      <c r="C1" s="6" t="s">
        <v>2</v>
      </c>
      <c r="D1" s="3"/>
      <c r="E1" s="2"/>
    </row>
    <row r="2" spans="1:5" ht="75" x14ac:dyDescent="0.25">
      <c r="A2" s="7">
        <v>1</v>
      </c>
      <c r="B2" s="7" t="s">
        <v>3</v>
      </c>
      <c r="C2" s="7" t="s">
        <v>4</v>
      </c>
    </row>
    <row r="3" spans="1:5" x14ac:dyDescent="0.25">
      <c r="A3" s="7">
        <v>2</v>
      </c>
      <c r="B3" s="7" t="s">
        <v>5</v>
      </c>
      <c r="C3" s="7" t="s">
        <v>6</v>
      </c>
    </row>
    <row r="4" spans="1:5" x14ac:dyDescent="0.25">
      <c r="A4" s="7">
        <v>3</v>
      </c>
      <c r="B4" s="7" t="s">
        <v>7</v>
      </c>
      <c r="C4" s="7" t="s">
        <v>8</v>
      </c>
    </row>
    <row r="5" spans="1:5" ht="125" x14ac:dyDescent="0.25">
      <c r="A5" s="7">
        <v>4</v>
      </c>
      <c r="B5" s="7" t="s">
        <v>9</v>
      </c>
      <c r="C5" s="7" t="s">
        <v>10</v>
      </c>
    </row>
    <row r="6" spans="1:5" x14ac:dyDescent="0.25">
      <c r="A6" s="7">
        <v>5</v>
      </c>
      <c r="B6" s="7" t="s">
        <v>11</v>
      </c>
      <c r="C6" s="7" t="s">
        <v>12</v>
      </c>
    </row>
    <row r="7" spans="1:5" ht="25" x14ac:dyDescent="0.25">
      <c r="A7" s="7">
        <v>6</v>
      </c>
      <c r="B7" s="7" t="s">
        <v>13</v>
      </c>
      <c r="C7" s="7" t="s">
        <v>14</v>
      </c>
    </row>
    <row r="8" spans="1:5" ht="162.5" x14ac:dyDescent="0.25">
      <c r="A8" s="7">
        <v>7</v>
      </c>
      <c r="B8" s="7" t="s">
        <v>15</v>
      </c>
      <c r="C8" s="7" t="s">
        <v>16</v>
      </c>
    </row>
    <row r="9" spans="1:5" ht="50" x14ac:dyDescent="0.25">
      <c r="A9" s="7">
        <v>8</v>
      </c>
      <c r="B9" s="7" t="s">
        <v>17</v>
      </c>
      <c r="C9" s="7" t="s">
        <v>18</v>
      </c>
    </row>
    <row r="10" spans="1:5" x14ac:dyDescent="0.25">
      <c r="A10" s="7">
        <v>9</v>
      </c>
      <c r="B10" s="7" t="s">
        <v>19</v>
      </c>
      <c r="C10" s="7" t="s">
        <v>20</v>
      </c>
    </row>
    <row r="11" spans="1:5" ht="37.5" x14ac:dyDescent="0.25">
      <c r="A11" s="7">
        <v>10</v>
      </c>
      <c r="B11" s="7" t="s">
        <v>21</v>
      </c>
      <c r="C11" s="7" t="s">
        <v>22</v>
      </c>
    </row>
    <row r="12" spans="1:5" ht="75" x14ac:dyDescent="0.25">
      <c r="A12" s="7">
        <v>11</v>
      </c>
      <c r="B12" s="7" t="s">
        <v>23</v>
      </c>
      <c r="C12" s="7" t="s">
        <v>24</v>
      </c>
    </row>
    <row r="13" spans="1:5" ht="25" x14ac:dyDescent="0.25">
      <c r="A13" s="7">
        <v>12</v>
      </c>
      <c r="B13" s="7" t="s">
        <v>25</v>
      </c>
      <c r="C13" s="7" t="s">
        <v>26</v>
      </c>
    </row>
    <row r="14" spans="1:5" x14ac:dyDescent="0.25">
      <c r="A14" s="7">
        <v>13</v>
      </c>
      <c r="B14" s="7" t="s">
        <v>27</v>
      </c>
      <c r="C14" s="7" t="s">
        <v>28</v>
      </c>
    </row>
    <row r="15" spans="1:5" ht="25" x14ac:dyDescent="0.25">
      <c r="A15" s="7">
        <v>14</v>
      </c>
      <c r="B15" s="7" t="s">
        <v>29</v>
      </c>
      <c r="C15" s="7" t="s">
        <v>30</v>
      </c>
    </row>
    <row r="16" spans="1:5" x14ac:dyDescent="0.25">
      <c r="A16" s="7">
        <v>15</v>
      </c>
      <c r="B16" s="7" t="s">
        <v>31</v>
      </c>
      <c r="C16" s="7" t="s">
        <v>32</v>
      </c>
    </row>
    <row r="17" spans="1:3" ht="50" x14ac:dyDescent="0.25">
      <c r="A17" s="7">
        <v>16</v>
      </c>
      <c r="B17" s="7" t="s">
        <v>33</v>
      </c>
      <c r="C17" s="7" t="s">
        <v>34</v>
      </c>
    </row>
    <row r="18" spans="1:3" ht="25" x14ac:dyDescent="0.25">
      <c r="A18" s="7">
        <v>17</v>
      </c>
      <c r="B18" s="7" t="s">
        <v>35</v>
      </c>
      <c r="C18" s="7" t="s">
        <v>36</v>
      </c>
    </row>
    <row r="19" spans="1:3" ht="25" x14ac:dyDescent="0.25">
      <c r="A19" s="7">
        <v>18</v>
      </c>
      <c r="B19" s="7" t="s">
        <v>37</v>
      </c>
      <c r="C19" s="7" t="s">
        <v>38</v>
      </c>
    </row>
    <row r="20" spans="1:3" ht="37.5" x14ac:dyDescent="0.25">
      <c r="A20" s="7">
        <v>19</v>
      </c>
      <c r="B20" s="7" t="s">
        <v>39</v>
      </c>
      <c r="C20" s="7" t="s">
        <v>40</v>
      </c>
    </row>
    <row r="21" spans="1:3" ht="25" x14ac:dyDescent="0.25">
      <c r="A21" s="7">
        <v>20</v>
      </c>
      <c r="B21" s="7" t="s">
        <v>41</v>
      </c>
      <c r="C21" s="7" t="s">
        <v>42</v>
      </c>
    </row>
    <row r="22" spans="1:3" ht="75" x14ac:dyDescent="0.25">
      <c r="A22" s="7">
        <v>21</v>
      </c>
      <c r="B22" s="7" t="s">
        <v>43</v>
      </c>
      <c r="C22" s="7" t="s">
        <v>44</v>
      </c>
    </row>
    <row r="23" spans="1:3" ht="25" x14ac:dyDescent="0.25">
      <c r="A23" s="7">
        <v>22</v>
      </c>
      <c r="B23" s="7" t="s">
        <v>45</v>
      </c>
      <c r="C23" s="7" t="s">
        <v>46</v>
      </c>
    </row>
    <row r="24" spans="1:3" ht="37.5" x14ac:dyDescent="0.25">
      <c r="A24" s="7">
        <v>23</v>
      </c>
      <c r="B24" s="7" t="s">
        <v>47</v>
      </c>
      <c r="C24" s="7" t="s">
        <v>48</v>
      </c>
    </row>
    <row r="25" spans="1:3" ht="25" x14ac:dyDescent="0.25">
      <c r="A25" s="7">
        <v>24</v>
      </c>
      <c r="B25" s="7" t="s">
        <v>49</v>
      </c>
      <c r="C25" s="7" t="s">
        <v>50</v>
      </c>
    </row>
    <row r="26" spans="1:3" ht="50" x14ac:dyDescent="0.25">
      <c r="A26" s="7">
        <v>25</v>
      </c>
      <c r="B26" s="7" t="s">
        <v>51</v>
      </c>
      <c r="C26" s="7" t="s">
        <v>52</v>
      </c>
    </row>
    <row r="27" spans="1:3" ht="37.5" x14ac:dyDescent="0.25">
      <c r="A27" s="7">
        <v>26</v>
      </c>
      <c r="B27" s="7" t="s">
        <v>53</v>
      </c>
      <c r="C27" s="7" t="s">
        <v>54</v>
      </c>
    </row>
    <row r="28" spans="1:3" ht="37.5" x14ac:dyDescent="0.25">
      <c r="A28" s="7">
        <v>27</v>
      </c>
      <c r="B28" s="7" t="s">
        <v>55</v>
      </c>
      <c r="C28" s="7" t="s">
        <v>56</v>
      </c>
    </row>
    <row r="29" spans="1:3" ht="25" x14ac:dyDescent="0.25">
      <c r="A29" s="7">
        <v>28</v>
      </c>
      <c r="B29" s="7" t="s">
        <v>57</v>
      </c>
      <c r="C29" s="7" t="s">
        <v>58</v>
      </c>
    </row>
    <row r="30" spans="1:3" ht="25" x14ac:dyDescent="0.25">
      <c r="A30" s="7">
        <v>29</v>
      </c>
      <c r="B30" s="7" t="s">
        <v>59</v>
      </c>
      <c r="C30" s="7" t="s">
        <v>60</v>
      </c>
    </row>
    <row r="31" spans="1:3" ht="37.5" x14ac:dyDescent="0.25">
      <c r="A31" s="7">
        <v>30</v>
      </c>
      <c r="B31" s="7" t="s">
        <v>61</v>
      </c>
      <c r="C31" s="7" t="s">
        <v>62</v>
      </c>
    </row>
    <row r="32" spans="1:3" ht="25" x14ac:dyDescent="0.25">
      <c r="A32" s="7">
        <v>31</v>
      </c>
      <c r="B32" s="7" t="s">
        <v>63</v>
      </c>
      <c r="C32" s="7" t="s">
        <v>64</v>
      </c>
    </row>
    <row r="33" spans="1:3" ht="25" x14ac:dyDescent="0.25">
      <c r="A33" s="7">
        <v>32</v>
      </c>
      <c r="B33" s="7" t="s">
        <v>65</v>
      </c>
      <c r="C33" s="7" t="s">
        <v>66</v>
      </c>
    </row>
    <row r="34" spans="1:3" ht="50" x14ac:dyDescent="0.25">
      <c r="A34" s="7">
        <v>33</v>
      </c>
      <c r="B34" s="7" t="s">
        <v>67</v>
      </c>
      <c r="C34" s="7" t="s">
        <v>68</v>
      </c>
    </row>
    <row r="35" spans="1:3" ht="25" x14ac:dyDescent="0.25">
      <c r="A35" s="7">
        <v>34</v>
      </c>
      <c r="B35" s="7" t="s">
        <v>69</v>
      </c>
      <c r="C35" s="7" t="s">
        <v>70</v>
      </c>
    </row>
    <row r="36" spans="1:3" ht="62.5" x14ac:dyDescent="0.25">
      <c r="A36" s="7">
        <v>35</v>
      </c>
      <c r="B36" s="7" t="s">
        <v>71</v>
      </c>
      <c r="C36" s="7" t="s">
        <v>72</v>
      </c>
    </row>
    <row r="37" spans="1:3" x14ac:dyDescent="0.25">
      <c r="A37" s="7">
        <v>36</v>
      </c>
      <c r="B37" s="7" t="s">
        <v>73</v>
      </c>
      <c r="C37" s="7" t="s">
        <v>74</v>
      </c>
    </row>
    <row r="38" spans="1:3" ht="25" x14ac:dyDescent="0.25">
      <c r="A38" s="7">
        <v>37</v>
      </c>
      <c r="B38" s="7" t="s">
        <v>75</v>
      </c>
      <c r="C38" s="7" t="s">
        <v>76</v>
      </c>
    </row>
    <row r="39" spans="1:3" ht="25" x14ac:dyDescent="0.25">
      <c r="A39" s="7">
        <v>38</v>
      </c>
      <c r="B39" s="7" t="s">
        <v>77</v>
      </c>
      <c r="C39" s="7" t="s">
        <v>78</v>
      </c>
    </row>
    <row r="40" spans="1:3" ht="37.5" x14ac:dyDescent="0.25">
      <c r="A40" s="7">
        <v>39</v>
      </c>
      <c r="B40" s="7" t="s">
        <v>79</v>
      </c>
      <c r="C40" s="7" t="s">
        <v>80</v>
      </c>
    </row>
    <row r="41" spans="1:3" ht="25" x14ac:dyDescent="0.25">
      <c r="A41" s="7">
        <v>40</v>
      </c>
      <c r="B41" s="7" t="s">
        <v>81</v>
      </c>
      <c r="C41" s="7" t="s">
        <v>82</v>
      </c>
    </row>
    <row r="42" spans="1:3" ht="25" x14ac:dyDescent="0.25">
      <c r="A42" s="7">
        <v>41</v>
      </c>
      <c r="B42" s="7" t="s">
        <v>83</v>
      </c>
      <c r="C42" s="7" t="s">
        <v>84</v>
      </c>
    </row>
    <row r="43" spans="1:3" ht="225" x14ac:dyDescent="0.25">
      <c r="A43" s="7">
        <v>42</v>
      </c>
      <c r="B43" s="7" t="s">
        <v>85</v>
      </c>
      <c r="C43" s="7" t="s">
        <v>86</v>
      </c>
    </row>
    <row r="44" spans="1:3" ht="275" x14ac:dyDescent="0.25">
      <c r="A44" s="7">
        <v>43</v>
      </c>
      <c r="B44" s="7" t="s">
        <v>87</v>
      </c>
      <c r="C44" s="7" t="s">
        <v>88</v>
      </c>
    </row>
    <row r="45" spans="1:3" ht="100" x14ac:dyDescent="0.25">
      <c r="A45" s="7">
        <v>44</v>
      </c>
      <c r="B45" s="7" t="s">
        <v>89</v>
      </c>
      <c r="C45" s="7" t="s">
        <v>90</v>
      </c>
    </row>
    <row r="46" spans="1:3" ht="87.5" x14ac:dyDescent="0.25">
      <c r="A46" s="7">
        <v>45</v>
      </c>
      <c r="B46" s="7" t="s">
        <v>91</v>
      </c>
      <c r="C46" s="7" t="s">
        <v>92</v>
      </c>
    </row>
    <row r="47" spans="1:3" ht="37.5" x14ac:dyDescent="0.25">
      <c r="A47" s="7">
        <v>46</v>
      </c>
      <c r="B47" s="7" t="s">
        <v>93</v>
      </c>
      <c r="C47" s="7" t="s">
        <v>94</v>
      </c>
    </row>
    <row r="48" spans="1:3" ht="25" x14ac:dyDescent="0.25">
      <c r="A48" s="7">
        <v>47</v>
      </c>
      <c r="B48" s="7" t="s">
        <v>95</v>
      </c>
      <c r="C48" s="7" t="s">
        <v>96</v>
      </c>
    </row>
    <row r="49" spans="1:3" ht="37.5" x14ac:dyDescent="0.25">
      <c r="A49" s="7">
        <v>48</v>
      </c>
      <c r="B49" s="7" t="s">
        <v>97</v>
      </c>
      <c r="C49" s="7" t="s">
        <v>98</v>
      </c>
    </row>
    <row r="50" spans="1:3" ht="25" x14ac:dyDescent="0.25">
      <c r="A50" s="7">
        <v>49</v>
      </c>
      <c r="B50" s="7" t="s">
        <v>99</v>
      </c>
      <c r="C50" s="7" t="s">
        <v>100</v>
      </c>
    </row>
    <row r="51" spans="1:3" ht="25" x14ac:dyDescent="0.25">
      <c r="A51" s="7">
        <v>50</v>
      </c>
      <c r="B51" s="7" t="s">
        <v>101</v>
      </c>
      <c r="C51" s="7" t="s">
        <v>102</v>
      </c>
    </row>
    <row r="52" spans="1:3" ht="25" x14ac:dyDescent="0.25">
      <c r="A52" s="7">
        <v>51</v>
      </c>
      <c r="B52" s="7" t="s">
        <v>103</v>
      </c>
      <c r="C52" s="7" t="s">
        <v>104</v>
      </c>
    </row>
    <row r="53" spans="1:3" ht="175" x14ac:dyDescent="0.25">
      <c r="A53" s="7">
        <v>52</v>
      </c>
      <c r="B53" s="7" t="s">
        <v>105</v>
      </c>
      <c r="C53" s="7" t="s">
        <v>106</v>
      </c>
    </row>
    <row r="54" spans="1:3" ht="37.5" x14ac:dyDescent="0.25">
      <c r="A54" s="7">
        <v>53</v>
      </c>
      <c r="B54" s="7" t="s">
        <v>107</v>
      </c>
      <c r="C54" s="7" t="s">
        <v>108</v>
      </c>
    </row>
    <row r="55" spans="1:3" ht="75" x14ac:dyDescent="0.25">
      <c r="A55" s="7">
        <v>54</v>
      </c>
      <c r="B55" s="7" t="s">
        <v>109</v>
      </c>
      <c r="C55" s="7" t="s">
        <v>110</v>
      </c>
    </row>
    <row r="56" spans="1:3" x14ac:dyDescent="0.25">
      <c r="A56" s="7">
        <v>55</v>
      </c>
      <c r="B56" s="7" t="s">
        <v>111</v>
      </c>
      <c r="C56" s="7" t="s">
        <v>112</v>
      </c>
    </row>
    <row r="57" spans="1:3" x14ac:dyDescent="0.25">
      <c r="A57" s="7">
        <v>56</v>
      </c>
      <c r="B57" s="7" t="s">
        <v>113</v>
      </c>
      <c r="C57" s="7" t="s">
        <v>114</v>
      </c>
    </row>
    <row r="58" spans="1:3" ht="25" x14ac:dyDescent="0.25">
      <c r="A58" s="7">
        <v>57</v>
      </c>
      <c r="B58" s="7" t="s">
        <v>115</v>
      </c>
      <c r="C58" s="7" t="s">
        <v>116</v>
      </c>
    </row>
    <row r="59" spans="1:3" ht="25" x14ac:dyDescent="0.25">
      <c r="A59" s="7">
        <v>58</v>
      </c>
      <c r="B59" s="7" t="s">
        <v>117</v>
      </c>
      <c r="C59" s="7" t="s">
        <v>118</v>
      </c>
    </row>
    <row r="60" spans="1:3" ht="275" x14ac:dyDescent="0.25">
      <c r="A60" s="7">
        <v>59</v>
      </c>
      <c r="B60" s="7" t="s">
        <v>119</v>
      </c>
      <c r="C60" s="7" t="s">
        <v>120</v>
      </c>
    </row>
    <row r="61" spans="1:3" ht="137.5" x14ac:dyDescent="0.25">
      <c r="A61" s="7">
        <v>60</v>
      </c>
      <c r="B61" s="7" t="s">
        <v>121</v>
      </c>
      <c r="C61" s="7" t="s">
        <v>122</v>
      </c>
    </row>
    <row r="62" spans="1:3" ht="25" x14ac:dyDescent="0.25">
      <c r="A62" s="7">
        <v>61</v>
      </c>
      <c r="B62" s="7" t="s">
        <v>123</v>
      </c>
      <c r="C62" s="7" t="s">
        <v>124</v>
      </c>
    </row>
    <row r="63" spans="1:3" ht="100" x14ac:dyDescent="0.25">
      <c r="A63" s="7">
        <v>62</v>
      </c>
      <c r="B63" s="7" t="s">
        <v>125</v>
      </c>
      <c r="C63" s="7" t="s">
        <v>126</v>
      </c>
    </row>
    <row r="64" spans="1:3" ht="50" x14ac:dyDescent="0.25">
      <c r="A64" s="7">
        <v>63</v>
      </c>
      <c r="B64" s="7" t="s">
        <v>127</v>
      </c>
      <c r="C64" s="7" t="s">
        <v>128</v>
      </c>
    </row>
    <row r="65" spans="1:3" ht="25" x14ac:dyDescent="0.25">
      <c r="A65" s="7">
        <v>64</v>
      </c>
      <c r="B65" s="7" t="s">
        <v>129</v>
      </c>
      <c r="C65" s="7" t="s">
        <v>130</v>
      </c>
    </row>
    <row r="66" spans="1:3" ht="25" x14ac:dyDescent="0.25">
      <c r="A66" s="7">
        <v>65</v>
      </c>
      <c r="B66" s="7" t="s">
        <v>131</v>
      </c>
      <c r="C66" s="7" t="s">
        <v>132</v>
      </c>
    </row>
    <row r="67" spans="1:3" ht="100" x14ac:dyDescent="0.25">
      <c r="A67" s="7">
        <v>66</v>
      </c>
      <c r="B67" s="7" t="s">
        <v>133</v>
      </c>
      <c r="C67" s="7" t="s">
        <v>134</v>
      </c>
    </row>
    <row r="68" spans="1:3" ht="75" x14ac:dyDescent="0.25">
      <c r="A68" s="7">
        <v>67</v>
      </c>
      <c r="B68" s="7" t="s">
        <v>135</v>
      </c>
      <c r="C68" s="7" t="s">
        <v>136</v>
      </c>
    </row>
    <row r="69" spans="1:3" x14ac:dyDescent="0.25">
      <c r="A69" s="7">
        <v>68</v>
      </c>
      <c r="B69" s="7" t="s">
        <v>137</v>
      </c>
      <c r="C69" s="7" t="s">
        <v>138</v>
      </c>
    </row>
    <row r="70" spans="1:3" ht="25" x14ac:dyDescent="0.25">
      <c r="A70" s="7">
        <v>69</v>
      </c>
      <c r="B70" s="7" t="s">
        <v>139</v>
      </c>
      <c r="C70" s="7" t="s">
        <v>140</v>
      </c>
    </row>
    <row r="71" spans="1:3" x14ac:dyDescent="0.25">
      <c r="A71" s="7">
        <v>70</v>
      </c>
      <c r="B71" s="7" t="s">
        <v>141</v>
      </c>
      <c r="C71" s="7" t="s">
        <v>142</v>
      </c>
    </row>
    <row r="72" spans="1:3" x14ac:dyDescent="0.25">
      <c r="A72" s="7">
        <v>71</v>
      </c>
      <c r="B72" s="7" t="s">
        <v>143</v>
      </c>
      <c r="C72" s="7" t="s">
        <v>144</v>
      </c>
    </row>
    <row r="73" spans="1:3" x14ac:dyDescent="0.25">
      <c r="A73" s="7">
        <v>72</v>
      </c>
      <c r="B73" s="7" t="s">
        <v>145</v>
      </c>
      <c r="C73" s="7" t="s">
        <v>144</v>
      </c>
    </row>
    <row r="74" spans="1:3" x14ac:dyDescent="0.25">
      <c r="A74" s="7">
        <v>73</v>
      </c>
      <c r="B74" s="7" t="s">
        <v>146</v>
      </c>
      <c r="C74" s="7" t="s">
        <v>147</v>
      </c>
    </row>
    <row r="75" spans="1:3" ht="25" x14ac:dyDescent="0.25">
      <c r="A75" s="7">
        <v>74</v>
      </c>
      <c r="B75" s="7" t="s">
        <v>148</v>
      </c>
      <c r="C75" s="7" t="s">
        <v>149</v>
      </c>
    </row>
    <row r="76" spans="1:3" ht="50" x14ac:dyDescent="0.25">
      <c r="A76" s="7">
        <v>75</v>
      </c>
      <c r="B76" s="7" t="s">
        <v>150</v>
      </c>
      <c r="C76" s="7" t="s">
        <v>151</v>
      </c>
    </row>
    <row r="77" spans="1:3" ht="37.5" x14ac:dyDescent="0.25">
      <c r="A77" s="7">
        <v>76</v>
      </c>
      <c r="B77" s="7" t="s">
        <v>152</v>
      </c>
      <c r="C77" s="7" t="s">
        <v>153</v>
      </c>
    </row>
    <row r="78" spans="1:3" ht="37.5" x14ac:dyDescent="0.25">
      <c r="A78" s="7">
        <v>77</v>
      </c>
      <c r="B78" s="7" t="s">
        <v>154</v>
      </c>
      <c r="C78" s="7" t="s">
        <v>155</v>
      </c>
    </row>
    <row r="79" spans="1:3" ht="37.5" x14ac:dyDescent="0.25">
      <c r="A79" s="7">
        <v>78</v>
      </c>
      <c r="B79" s="7" t="s">
        <v>156</v>
      </c>
      <c r="C79" s="7" t="s">
        <v>157</v>
      </c>
    </row>
    <row r="80" spans="1:3" ht="25" x14ac:dyDescent="0.25">
      <c r="A80" s="7">
        <v>79</v>
      </c>
      <c r="B80" s="7" t="s">
        <v>158</v>
      </c>
      <c r="C80" s="7" t="s">
        <v>159</v>
      </c>
    </row>
    <row r="81" spans="1:3" ht="25" x14ac:dyDescent="0.25">
      <c r="A81" s="7">
        <v>80</v>
      </c>
      <c r="B81" s="7" t="s">
        <v>160</v>
      </c>
      <c r="C81" s="7" t="s">
        <v>161</v>
      </c>
    </row>
    <row r="82" spans="1:3" x14ac:dyDescent="0.25">
      <c r="A82" s="7">
        <v>81</v>
      </c>
      <c r="B82" s="7" t="s">
        <v>162</v>
      </c>
      <c r="C82" s="7" t="s">
        <v>163</v>
      </c>
    </row>
    <row r="83" spans="1:3" ht="37.5" x14ac:dyDescent="0.25">
      <c r="A83" s="7">
        <v>82</v>
      </c>
      <c r="B83" s="7" t="s">
        <v>164</v>
      </c>
      <c r="C83" s="7" t="s">
        <v>165</v>
      </c>
    </row>
    <row r="84" spans="1:3" ht="37.5" x14ac:dyDescent="0.25">
      <c r="A84" s="7">
        <v>83</v>
      </c>
      <c r="B84" s="7" t="s">
        <v>166</v>
      </c>
      <c r="C84" s="7" t="s">
        <v>167</v>
      </c>
    </row>
    <row r="85" spans="1:3" ht="187.5" x14ac:dyDescent="0.25">
      <c r="A85" s="7">
        <v>84</v>
      </c>
      <c r="B85" s="7" t="s">
        <v>168</v>
      </c>
      <c r="C85" s="7" t="s">
        <v>169</v>
      </c>
    </row>
    <row r="86" spans="1:3" ht="37.5" x14ac:dyDescent="0.25">
      <c r="A86" s="7">
        <v>85</v>
      </c>
      <c r="B86" s="7" t="s">
        <v>170</v>
      </c>
      <c r="C86" s="7" t="s">
        <v>171</v>
      </c>
    </row>
    <row r="87" spans="1:3" ht="187.5" x14ac:dyDescent="0.25">
      <c r="A87" s="7">
        <v>86</v>
      </c>
      <c r="B87" s="7" t="s">
        <v>172</v>
      </c>
      <c r="C87" s="7" t="s">
        <v>173</v>
      </c>
    </row>
    <row r="88" spans="1:3" ht="25" x14ac:dyDescent="0.25">
      <c r="A88" s="7">
        <v>87</v>
      </c>
      <c r="B88" s="7" t="s">
        <v>174</v>
      </c>
      <c r="C88" s="7" t="s">
        <v>175</v>
      </c>
    </row>
    <row r="89" spans="1:3" x14ac:dyDescent="0.25">
      <c r="A89" s="7">
        <v>88</v>
      </c>
      <c r="B89" s="7" t="s">
        <v>176</v>
      </c>
      <c r="C89" s="7" t="s">
        <v>177</v>
      </c>
    </row>
    <row r="90" spans="1:3" ht="100" x14ac:dyDescent="0.25">
      <c r="A90" s="7">
        <v>89</v>
      </c>
      <c r="B90" s="7" t="s">
        <v>178</v>
      </c>
      <c r="C90" s="7" t="s">
        <v>179</v>
      </c>
    </row>
    <row r="91" spans="1:3" ht="25" x14ac:dyDescent="0.25">
      <c r="A91" s="7">
        <v>90</v>
      </c>
      <c r="B91" s="7" t="s">
        <v>180</v>
      </c>
      <c r="C91" s="7" t="s">
        <v>181</v>
      </c>
    </row>
    <row r="92" spans="1:3" x14ac:dyDescent="0.25">
      <c r="A92" s="7">
        <v>91</v>
      </c>
      <c r="B92" s="7" t="s">
        <v>182</v>
      </c>
      <c r="C92" s="7" t="s">
        <v>183</v>
      </c>
    </row>
    <row r="93" spans="1:3" ht="25" x14ac:dyDescent="0.25">
      <c r="A93" s="7">
        <v>92</v>
      </c>
      <c r="B93" s="7" t="s">
        <v>184</v>
      </c>
      <c r="C93" s="7" t="s">
        <v>185</v>
      </c>
    </row>
    <row r="94" spans="1:3" ht="25" x14ac:dyDescent="0.25">
      <c r="A94" s="7">
        <v>93</v>
      </c>
      <c r="B94" s="7" t="s">
        <v>186</v>
      </c>
      <c r="C94" s="7" t="s">
        <v>187</v>
      </c>
    </row>
    <row r="95" spans="1:3" ht="62.5" x14ac:dyDescent="0.25">
      <c r="A95" s="7">
        <v>94</v>
      </c>
      <c r="B95" s="7" t="s">
        <v>188</v>
      </c>
      <c r="C95" s="7" t="s">
        <v>189</v>
      </c>
    </row>
    <row r="96" spans="1:3" ht="25" x14ac:dyDescent="0.25">
      <c r="A96" s="7">
        <v>95</v>
      </c>
      <c r="B96" s="7" t="s">
        <v>190</v>
      </c>
      <c r="C96" s="7" t="s">
        <v>191</v>
      </c>
    </row>
    <row r="97" spans="1:3" ht="25" x14ac:dyDescent="0.25">
      <c r="A97" s="7">
        <v>96</v>
      </c>
      <c r="B97" s="7" t="s">
        <v>192</v>
      </c>
      <c r="C97" s="7" t="s">
        <v>193</v>
      </c>
    </row>
    <row r="98" spans="1:3" ht="25" x14ac:dyDescent="0.25">
      <c r="A98" s="7">
        <v>97</v>
      </c>
      <c r="B98" s="7" t="s">
        <v>194</v>
      </c>
      <c r="C98" s="7" t="s">
        <v>195</v>
      </c>
    </row>
    <row r="99" spans="1:3" ht="62.5" x14ac:dyDescent="0.25">
      <c r="A99" s="7">
        <v>98</v>
      </c>
      <c r="B99" s="7" t="s">
        <v>196</v>
      </c>
      <c r="C99" s="7" t="s">
        <v>197</v>
      </c>
    </row>
    <row r="100" spans="1:3" ht="25" x14ac:dyDescent="0.25">
      <c r="A100" s="7">
        <v>99</v>
      </c>
      <c r="B100" s="7" t="s">
        <v>198</v>
      </c>
      <c r="C100" s="7" t="s">
        <v>199</v>
      </c>
    </row>
    <row r="101" spans="1:3" ht="25" x14ac:dyDescent="0.25">
      <c r="A101" s="7">
        <v>100</v>
      </c>
      <c r="B101" s="7" t="s">
        <v>200</v>
      </c>
      <c r="C101" s="7" t="s">
        <v>201</v>
      </c>
    </row>
    <row r="102" spans="1:3" ht="50" x14ac:dyDescent="0.25">
      <c r="A102" s="7">
        <v>101</v>
      </c>
      <c r="B102" s="7" t="s">
        <v>202</v>
      </c>
      <c r="C102" s="7" t="s">
        <v>203</v>
      </c>
    </row>
    <row r="103" spans="1:3" x14ac:dyDescent="0.25">
      <c r="A103" s="7">
        <v>102</v>
      </c>
      <c r="B103" s="7" t="s">
        <v>204</v>
      </c>
      <c r="C103" s="7" t="s">
        <v>205</v>
      </c>
    </row>
    <row r="104" spans="1:3" ht="37.5" x14ac:dyDescent="0.25">
      <c r="A104" s="7">
        <v>103</v>
      </c>
      <c r="B104" s="7" t="s">
        <v>206</v>
      </c>
      <c r="C104" s="7" t="s">
        <v>207</v>
      </c>
    </row>
    <row r="105" spans="1:3" ht="25" x14ac:dyDescent="0.25">
      <c r="A105" s="7">
        <v>104</v>
      </c>
      <c r="B105" s="7" t="s">
        <v>208</v>
      </c>
      <c r="C105" s="7" t="s">
        <v>209</v>
      </c>
    </row>
    <row r="106" spans="1:3" ht="25" x14ac:dyDescent="0.25">
      <c r="A106" s="7">
        <v>105</v>
      </c>
      <c r="B106" s="7" t="s">
        <v>210</v>
      </c>
      <c r="C106" s="7" t="s">
        <v>211</v>
      </c>
    </row>
    <row r="107" spans="1:3" x14ac:dyDescent="0.25">
      <c r="A107" s="7">
        <v>106</v>
      </c>
      <c r="B107" s="7" t="s">
        <v>212</v>
      </c>
      <c r="C107" s="7" t="s">
        <v>213</v>
      </c>
    </row>
    <row r="108" spans="1:3" ht="25" x14ac:dyDescent="0.25">
      <c r="A108" s="7">
        <v>107</v>
      </c>
      <c r="B108" s="7" t="s">
        <v>214</v>
      </c>
      <c r="C108" s="7" t="s">
        <v>215</v>
      </c>
    </row>
    <row r="109" spans="1:3" ht="25" x14ac:dyDescent="0.25">
      <c r="A109" s="7">
        <v>108</v>
      </c>
      <c r="B109" s="7" t="s">
        <v>216</v>
      </c>
      <c r="C109" s="7" t="s">
        <v>217</v>
      </c>
    </row>
    <row r="110" spans="1:3" x14ac:dyDescent="0.25">
      <c r="A110" s="7">
        <v>109</v>
      </c>
      <c r="B110" s="7" t="s">
        <v>218</v>
      </c>
      <c r="C110" s="7" t="s">
        <v>219</v>
      </c>
    </row>
    <row r="111" spans="1:3" ht="25" x14ac:dyDescent="0.25">
      <c r="A111" s="7">
        <v>110</v>
      </c>
      <c r="B111" s="7" t="s">
        <v>220</v>
      </c>
      <c r="C111" s="7" t="s">
        <v>221</v>
      </c>
    </row>
    <row r="112" spans="1:3" ht="37.5" x14ac:dyDescent="0.25">
      <c r="A112" s="7">
        <v>111</v>
      </c>
      <c r="B112" s="7" t="s">
        <v>222</v>
      </c>
      <c r="C112" s="7" t="s">
        <v>223</v>
      </c>
    </row>
    <row r="113" spans="1:3" ht="175" x14ac:dyDescent="0.25">
      <c r="A113" s="7">
        <v>112</v>
      </c>
      <c r="B113" s="7" t="s">
        <v>224</v>
      </c>
      <c r="C113" s="7" t="s">
        <v>225</v>
      </c>
    </row>
    <row r="114" spans="1:3" x14ac:dyDescent="0.25">
      <c r="A114" s="7">
        <v>113</v>
      </c>
      <c r="B114" s="7" t="s">
        <v>226</v>
      </c>
      <c r="C114" s="7" t="s">
        <v>227</v>
      </c>
    </row>
    <row r="115" spans="1:3" ht="50" x14ac:dyDescent="0.25">
      <c r="A115" s="7">
        <v>114</v>
      </c>
      <c r="B115" s="7" t="s">
        <v>228</v>
      </c>
      <c r="C115" s="7" t="s">
        <v>229</v>
      </c>
    </row>
    <row r="116" spans="1:3" x14ac:dyDescent="0.25">
      <c r="A116" s="7">
        <v>115</v>
      </c>
      <c r="B116" s="7" t="s">
        <v>230</v>
      </c>
      <c r="C116" s="7" t="s">
        <v>231</v>
      </c>
    </row>
    <row r="117" spans="1:3" ht="25" x14ac:dyDescent="0.25">
      <c r="A117" s="7">
        <v>116</v>
      </c>
      <c r="B117" s="7" t="s">
        <v>232</v>
      </c>
      <c r="C117" s="7" t="s">
        <v>233</v>
      </c>
    </row>
    <row r="118" spans="1:3" ht="25" x14ac:dyDescent="0.25">
      <c r="A118" s="7">
        <v>117</v>
      </c>
      <c r="B118" s="7" t="s">
        <v>234</v>
      </c>
      <c r="C118" s="7" t="s">
        <v>235</v>
      </c>
    </row>
    <row r="119" spans="1:3" ht="25" x14ac:dyDescent="0.25">
      <c r="A119" s="7">
        <v>118</v>
      </c>
      <c r="B119" s="7" t="s">
        <v>236</v>
      </c>
      <c r="C119" s="7" t="s">
        <v>237</v>
      </c>
    </row>
    <row r="120" spans="1:3" ht="37.5" x14ac:dyDescent="0.25">
      <c r="A120" s="7">
        <v>119</v>
      </c>
      <c r="B120" s="7" t="s">
        <v>238</v>
      </c>
      <c r="C120" s="7" t="s">
        <v>239</v>
      </c>
    </row>
    <row r="121" spans="1:3" ht="25" x14ac:dyDescent="0.25">
      <c r="A121" s="7">
        <v>120</v>
      </c>
      <c r="B121" s="7" t="s">
        <v>240</v>
      </c>
      <c r="C121" s="7" t="s">
        <v>241</v>
      </c>
    </row>
    <row r="122" spans="1:3" ht="37.5" x14ac:dyDescent="0.25">
      <c r="A122" s="7">
        <v>121</v>
      </c>
      <c r="B122" s="7" t="s">
        <v>242</v>
      </c>
      <c r="C122" s="7" t="s">
        <v>243</v>
      </c>
    </row>
    <row r="123" spans="1:3" x14ac:dyDescent="0.25">
      <c r="A123" s="7">
        <v>122</v>
      </c>
      <c r="B123" s="7" t="s">
        <v>244</v>
      </c>
      <c r="C123" s="7" t="s">
        <v>245</v>
      </c>
    </row>
    <row r="124" spans="1:3" ht="37.5" x14ac:dyDescent="0.25">
      <c r="A124" s="7">
        <v>123</v>
      </c>
      <c r="B124" s="7" t="s">
        <v>246</v>
      </c>
      <c r="C124" s="7" t="s">
        <v>247</v>
      </c>
    </row>
    <row r="125" spans="1:3" ht="50" x14ac:dyDescent="0.25">
      <c r="A125" s="7">
        <v>124</v>
      </c>
      <c r="B125" s="7" t="s">
        <v>248</v>
      </c>
      <c r="C125" s="7" t="s">
        <v>249</v>
      </c>
    </row>
    <row r="126" spans="1:3" x14ac:dyDescent="0.25">
      <c r="A126" s="7">
        <v>125</v>
      </c>
      <c r="B126" s="7" t="s">
        <v>250</v>
      </c>
      <c r="C126" s="7" t="s">
        <v>251</v>
      </c>
    </row>
    <row r="127" spans="1:3" ht="175" x14ac:dyDescent="0.25">
      <c r="A127" s="7">
        <v>126</v>
      </c>
      <c r="B127" s="7" t="s">
        <v>252</v>
      </c>
      <c r="C127" s="7" t="s">
        <v>253</v>
      </c>
    </row>
    <row r="128" spans="1:3" ht="25" x14ac:dyDescent="0.25">
      <c r="A128" s="7">
        <v>127</v>
      </c>
      <c r="B128" s="7" t="s">
        <v>254</v>
      </c>
      <c r="C128" s="7" t="s">
        <v>255</v>
      </c>
    </row>
    <row r="129" spans="1:3" ht="187.5" x14ac:dyDescent="0.25">
      <c r="A129" s="7">
        <v>128</v>
      </c>
      <c r="B129" s="7" t="s">
        <v>256</v>
      </c>
      <c r="C129" s="7" t="s">
        <v>257</v>
      </c>
    </row>
    <row r="130" spans="1:3" ht="75" x14ac:dyDescent="0.25">
      <c r="A130" s="7">
        <v>129</v>
      </c>
      <c r="B130" s="7" t="s">
        <v>258</v>
      </c>
      <c r="C130" s="7" t="s">
        <v>259</v>
      </c>
    </row>
    <row r="131" spans="1:3" ht="50" x14ac:dyDescent="0.25">
      <c r="A131" s="7">
        <v>130</v>
      </c>
      <c r="B131" s="7" t="s">
        <v>260</v>
      </c>
      <c r="C131" s="7" t="s">
        <v>261</v>
      </c>
    </row>
    <row r="132" spans="1:3" ht="212.5" x14ac:dyDescent="0.25">
      <c r="A132" s="7">
        <v>131</v>
      </c>
      <c r="B132" s="7" t="s">
        <v>262</v>
      </c>
      <c r="C132" s="7" t="s">
        <v>263</v>
      </c>
    </row>
    <row r="133" spans="1:3" ht="25" x14ac:dyDescent="0.25">
      <c r="A133" s="7">
        <v>132</v>
      </c>
      <c r="B133" s="7" t="s">
        <v>264</v>
      </c>
      <c r="C133" s="7" t="s">
        <v>265</v>
      </c>
    </row>
    <row r="134" spans="1:3" ht="62.5" x14ac:dyDescent="0.25">
      <c r="A134" s="7">
        <v>133</v>
      </c>
      <c r="B134" s="7" t="s">
        <v>266</v>
      </c>
      <c r="C134" s="7" t="s">
        <v>267</v>
      </c>
    </row>
    <row r="135" spans="1:3" ht="62.5" x14ac:dyDescent="0.25">
      <c r="A135" s="7">
        <v>134</v>
      </c>
      <c r="B135" s="7" t="s">
        <v>268</v>
      </c>
      <c r="C135" s="7" t="s">
        <v>269</v>
      </c>
    </row>
    <row r="136" spans="1:3" ht="37.5" x14ac:dyDescent="0.25">
      <c r="A136" s="7">
        <v>135</v>
      </c>
      <c r="B136" s="7" t="s">
        <v>270</v>
      </c>
      <c r="C136" s="7" t="s">
        <v>271</v>
      </c>
    </row>
    <row r="137" spans="1:3" ht="25" x14ac:dyDescent="0.25">
      <c r="A137" s="7">
        <v>136</v>
      </c>
      <c r="B137" s="7" t="s">
        <v>272</v>
      </c>
      <c r="C137" s="7" t="s">
        <v>273</v>
      </c>
    </row>
    <row r="138" spans="1:3" ht="300" x14ac:dyDescent="0.25">
      <c r="A138" s="7">
        <v>137</v>
      </c>
      <c r="B138" s="7" t="s">
        <v>274</v>
      </c>
      <c r="C138" s="7" t="s">
        <v>275</v>
      </c>
    </row>
    <row r="139" spans="1:3" ht="50" x14ac:dyDescent="0.25">
      <c r="A139" s="7">
        <v>138</v>
      </c>
      <c r="B139" s="7" t="s">
        <v>276</v>
      </c>
      <c r="C139" s="7" t="s">
        <v>277</v>
      </c>
    </row>
    <row r="140" spans="1:3" x14ac:dyDescent="0.25">
      <c r="A140" s="7">
        <v>139</v>
      </c>
      <c r="B140" s="7" t="s">
        <v>278</v>
      </c>
      <c r="C140" s="7" t="s">
        <v>279</v>
      </c>
    </row>
    <row r="141" spans="1:3" ht="25" x14ac:dyDescent="0.25">
      <c r="A141" s="7">
        <v>140</v>
      </c>
      <c r="B141" s="7" t="s">
        <v>280</v>
      </c>
      <c r="C141" s="7" t="s">
        <v>281</v>
      </c>
    </row>
    <row r="142" spans="1:3" ht="62.5" x14ac:dyDescent="0.25">
      <c r="A142" s="7">
        <v>141</v>
      </c>
      <c r="B142" s="7" t="s">
        <v>282</v>
      </c>
      <c r="C142" s="7" t="s">
        <v>283</v>
      </c>
    </row>
    <row r="143" spans="1:3" ht="75" x14ac:dyDescent="0.25">
      <c r="A143" s="7">
        <v>142</v>
      </c>
      <c r="B143" s="7" t="s">
        <v>284</v>
      </c>
      <c r="C143" s="7" t="s">
        <v>285</v>
      </c>
    </row>
    <row r="144" spans="1:3" ht="37.5" x14ac:dyDescent="0.25">
      <c r="A144" s="7">
        <v>143</v>
      </c>
      <c r="B144" s="7" t="s">
        <v>286</v>
      </c>
      <c r="C144" s="7" t="s">
        <v>287</v>
      </c>
    </row>
    <row r="145" spans="1:3" x14ac:dyDescent="0.25">
      <c r="A145" s="7">
        <v>144</v>
      </c>
      <c r="B145" s="7" t="s">
        <v>288</v>
      </c>
      <c r="C145" s="7" t="s">
        <v>289</v>
      </c>
    </row>
    <row r="146" spans="1:3" ht="25" x14ac:dyDescent="0.25">
      <c r="A146" s="7">
        <v>145</v>
      </c>
      <c r="B146" s="7" t="s">
        <v>290</v>
      </c>
      <c r="C146" s="7" t="s">
        <v>291</v>
      </c>
    </row>
    <row r="147" spans="1:3" ht="75" x14ac:dyDescent="0.25">
      <c r="A147" s="7">
        <v>146</v>
      </c>
      <c r="B147" s="7" t="s">
        <v>292</v>
      </c>
      <c r="C147" s="7" t="s">
        <v>293</v>
      </c>
    </row>
    <row r="148" spans="1:3" ht="25" x14ac:dyDescent="0.25">
      <c r="A148" s="7">
        <v>147</v>
      </c>
      <c r="B148" s="7" t="s">
        <v>294</v>
      </c>
      <c r="C148" s="7" t="s">
        <v>295</v>
      </c>
    </row>
    <row r="149" spans="1:3" ht="25" x14ac:dyDescent="0.25">
      <c r="A149" s="7">
        <v>148</v>
      </c>
      <c r="B149" s="7" t="s">
        <v>296</v>
      </c>
      <c r="C149" s="7" t="s">
        <v>297</v>
      </c>
    </row>
    <row r="150" spans="1:3" ht="37.5" x14ac:dyDescent="0.25">
      <c r="A150" s="7">
        <v>149</v>
      </c>
      <c r="B150" s="7" t="s">
        <v>298</v>
      </c>
      <c r="C150" s="7" t="s">
        <v>299</v>
      </c>
    </row>
    <row r="151" spans="1:3" ht="37.5" x14ac:dyDescent="0.25">
      <c r="A151" s="7">
        <v>150</v>
      </c>
      <c r="B151" s="7" t="s">
        <v>300</v>
      </c>
      <c r="C151" s="7" t="s">
        <v>301</v>
      </c>
    </row>
    <row r="152" spans="1:3" ht="25" x14ac:dyDescent="0.25">
      <c r="A152" s="7">
        <v>151</v>
      </c>
      <c r="B152" s="7" t="s">
        <v>302</v>
      </c>
      <c r="C152" s="7" t="s">
        <v>303</v>
      </c>
    </row>
    <row r="153" spans="1:3" ht="125" x14ac:dyDescent="0.25">
      <c r="A153" s="7">
        <v>152</v>
      </c>
      <c r="B153" s="7" t="s">
        <v>304</v>
      </c>
      <c r="C153" s="7" t="s">
        <v>305</v>
      </c>
    </row>
    <row r="154" spans="1:3" ht="25" x14ac:dyDescent="0.25">
      <c r="A154" s="7">
        <v>153</v>
      </c>
      <c r="B154" s="7" t="s">
        <v>306</v>
      </c>
      <c r="C154" s="7" t="s">
        <v>307</v>
      </c>
    </row>
    <row r="155" spans="1:3" ht="150" x14ac:dyDescent="0.25">
      <c r="A155" s="7">
        <v>154</v>
      </c>
      <c r="B155" s="7" t="s">
        <v>308</v>
      </c>
      <c r="C155" s="7" t="s">
        <v>309</v>
      </c>
    </row>
    <row r="156" spans="1:3" ht="62.5" x14ac:dyDescent="0.25">
      <c r="A156" s="7">
        <v>155</v>
      </c>
      <c r="B156" s="7" t="s">
        <v>310</v>
      </c>
      <c r="C156" s="7" t="s">
        <v>311</v>
      </c>
    </row>
    <row r="157" spans="1:3" ht="225" x14ac:dyDescent="0.25">
      <c r="A157" s="7">
        <v>156</v>
      </c>
      <c r="B157" s="7" t="s">
        <v>312</v>
      </c>
      <c r="C157" s="7" t="s">
        <v>313</v>
      </c>
    </row>
    <row r="158" spans="1:3" ht="25" x14ac:dyDescent="0.25">
      <c r="A158" s="7">
        <v>157</v>
      </c>
      <c r="B158" s="7" t="s">
        <v>314</v>
      </c>
      <c r="C158" s="7" t="s">
        <v>315</v>
      </c>
    </row>
    <row r="159" spans="1:3" ht="25" x14ac:dyDescent="0.25">
      <c r="A159" s="7">
        <v>158</v>
      </c>
      <c r="B159" s="7" t="s">
        <v>316</v>
      </c>
      <c r="C159" s="7" t="s">
        <v>317</v>
      </c>
    </row>
    <row r="160" spans="1:3" ht="37.5" x14ac:dyDescent="0.25">
      <c r="A160" s="7">
        <v>159</v>
      </c>
      <c r="B160" s="7" t="s">
        <v>318</v>
      </c>
      <c r="C160" s="7" t="s">
        <v>319</v>
      </c>
    </row>
    <row r="161" spans="1:3" ht="25" x14ac:dyDescent="0.25">
      <c r="A161" s="7">
        <v>160</v>
      </c>
      <c r="B161" s="7" t="s">
        <v>320</v>
      </c>
      <c r="C161" s="7" t="s">
        <v>321</v>
      </c>
    </row>
    <row r="162" spans="1:3" ht="50" x14ac:dyDescent="0.25">
      <c r="A162" s="7">
        <v>161</v>
      </c>
      <c r="B162" s="7" t="s">
        <v>322</v>
      </c>
      <c r="C162" s="7" t="s">
        <v>323</v>
      </c>
    </row>
    <row r="163" spans="1:3" ht="25" x14ac:dyDescent="0.25">
      <c r="A163" s="7">
        <v>162</v>
      </c>
      <c r="B163" s="7" t="s">
        <v>324</v>
      </c>
      <c r="C163" s="7" t="s">
        <v>325</v>
      </c>
    </row>
    <row r="164" spans="1:3" x14ac:dyDescent="0.25">
      <c r="A164" s="7">
        <v>163</v>
      </c>
      <c r="B164" s="7" t="s">
        <v>326</v>
      </c>
      <c r="C164" s="7" t="s">
        <v>327</v>
      </c>
    </row>
    <row r="165" spans="1:3" ht="62.5" x14ac:dyDescent="0.25">
      <c r="A165" s="7">
        <v>164</v>
      </c>
      <c r="B165" s="7" t="s">
        <v>328</v>
      </c>
      <c r="C165" s="7" t="s">
        <v>329</v>
      </c>
    </row>
    <row r="166" spans="1:3" ht="62.5" x14ac:dyDescent="0.25">
      <c r="A166" s="7">
        <v>165</v>
      </c>
      <c r="B166" s="7" t="s">
        <v>330</v>
      </c>
      <c r="C166" s="7" t="s">
        <v>331</v>
      </c>
    </row>
    <row r="167" spans="1:3" ht="25" x14ac:dyDescent="0.25">
      <c r="A167" s="7">
        <v>166</v>
      </c>
      <c r="B167" s="7" t="s">
        <v>332</v>
      </c>
      <c r="C167" s="7" t="s">
        <v>333</v>
      </c>
    </row>
    <row r="168" spans="1:3" ht="25" x14ac:dyDescent="0.25">
      <c r="A168" s="7">
        <v>167</v>
      </c>
      <c r="B168" s="7" t="s">
        <v>334</v>
      </c>
      <c r="C168" s="7" t="s">
        <v>335</v>
      </c>
    </row>
    <row r="169" spans="1:3" x14ac:dyDescent="0.25">
      <c r="A169" s="7">
        <v>168</v>
      </c>
      <c r="B169" s="7" t="s">
        <v>336</v>
      </c>
      <c r="C169" s="7" t="s">
        <v>337</v>
      </c>
    </row>
    <row r="170" spans="1:3" ht="100" x14ac:dyDescent="0.25">
      <c r="A170" s="7">
        <v>169</v>
      </c>
      <c r="B170" s="7" t="s">
        <v>338</v>
      </c>
      <c r="C170" s="7" t="s">
        <v>339</v>
      </c>
    </row>
    <row r="171" spans="1:3" x14ac:dyDescent="0.25">
      <c r="A171" s="7">
        <v>170</v>
      </c>
      <c r="B171" s="7" t="s">
        <v>340</v>
      </c>
      <c r="C171" s="7" t="s">
        <v>341</v>
      </c>
    </row>
    <row r="172" spans="1:3" ht="37.5" x14ac:dyDescent="0.25">
      <c r="A172" s="7">
        <v>171</v>
      </c>
      <c r="B172" s="7" t="s">
        <v>342</v>
      </c>
      <c r="C172" s="7" t="s">
        <v>343</v>
      </c>
    </row>
    <row r="173" spans="1:3" x14ac:dyDescent="0.25">
      <c r="A173" s="7">
        <v>172</v>
      </c>
      <c r="B173" s="7" t="s">
        <v>344</v>
      </c>
      <c r="C173" s="7" t="s">
        <v>345</v>
      </c>
    </row>
    <row r="174" spans="1:3" ht="25" x14ac:dyDescent="0.25">
      <c r="A174" s="7">
        <v>173</v>
      </c>
      <c r="B174" s="7" t="s">
        <v>346</v>
      </c>
      <c r="C174" s="7" t="s">
        <v>347</v>
      </c>
    </row>
    <row r="175" spans="1:3" ht="37.5" x14ac:dyDescent="0.25">
      <c r="A175" s="7">
        <v>174</v>
      </c>
      <c r="B175" s="7" t="s">
        <v>348</v>
      </c>
      <c r="C175" s="7" t="s">
        <v>349</v>
      </c>
    </row>
    <row r="176" spans="1:3" ht="25" x14ac:dyDescent="0.25">
      <c r="A176" s="7">
        <v>175</v>
      </c>
      <c r="B176" s="7" t="s">
        <v>350</v>
      </c>
      <c r="C176" s="7" t="s">
        <v>351</v>
      </c>
    </row>
    <row r="177" spans="1:3" x14ac:dyDescent="0.25">
      <c r="A177" s="7">
        <v>176</v>
      </c>
      <c r="B177" s="7" t="s">
        <v>352</v>
      </c>
      <c r="C177" s="7" t="s">
        <v>353</v>
      </c>
    </row>
    <row r="178" spans="1:3" ht="37.5" x14ac:dyDescent="0.25">
      <c r="A178" s="7">
        <v>177</v>
      </c>
      <c r="B178" s="7" t="s">
        <v>354</v>
      </c>
      <c r="C178" s="7" t="s">
        <v>355</v>
      </c>
    </row>
    <row r="179" spans="1:3" x14ac:dyDescent="0.25">
      <c r="A179" s="7">
        <v>178</v>
      </c>
      <c r="B179" s="7" t="s">
        <v>356</v>
      </c>
      <c r="C179" s="7" t="s">
        <v>357</v>
      </c>
    </row>
    <row r="180" spans="1:3" x14ac:dyDescent="0.25">
      <c r="A180" s="7">
        <v>179</v>
      </c>
      <c r="B180" s="7" t="s">
        <v>358</v>
      </c>
      <c r="C180" s="7" t="s">
        <v>359</v>
      </c>
    </row>
    <row r="181" spans="1:3" x14ac:dyDescent="0.25">
      <c r="A181" s="7">
        <v>180</v>
      </c>
      <c r="B181" s="7" t="s">
        <v>360</v>
      </c>
      <c r="C181" s="7" t="s">
        <v>361</v>
      </c>
    </row>
    <row r="182" spans="1:3" ht="25" x14ac:dyDescent="0.25">
      <c r="A182" s="7">
        <v>181</v>
      </c>
      <c r="B182" s="7" t="s">
        <v>362</v>
      </c>
      <c r="C182" s="7" t="s">
        <v>363</v>
      </c>
    </row>
    <row r="183" spans="1:3" x14ac:dyDescent="0.25">
      <c r="A183" s="7">
        <v>182</v>
      </c>
      <c r="B183" s="7" t="s">
        <v>364</v>
      </c>
      <c r="C183" s="7" t="s">
        <v>365</v>
      </c>
    </row>
    <row r="184" spans="1:3" ht="25" x14ac:dyDescent="0.25">
      <c r="A184" s="7">
        <v>183</v>
      </c>
      <c r="B184" s="7" t="s">
        <v>366</v>
      </c>
      <c r="C184" s="7" t="s">
        <v>367</v>
      </c>
    </row>
    <row r="185" spans="1:3" ht="25" x14ac:dyDescent="0.25">
      <c r="A185" s="7">
        <v>184</v>
      </c>
      <c r="B185" s="7" t="s">
        <v>368</v>
      </c>
      <c r="C185" s="7" t="s">
        <v>369</v>
      </c>
    </row>
    <row r="186" spans="1:3" ht="25" x14ac:dyDescent="0.25">
      <c r="A186" s="7">
        <v>185</v>
      </c>
      <c r="B186" s="7" t="s">
        <v>370</v>
      </c>
      <c r="C186" s="7" t="s">
        <v>371</v>
      </c>
    </row>
    <row r="187" spans="1:3" x14ac:dyDescent="0.25">
      <c r="A187" s="7">
        <v>186</v>
      </c>
      <c r="B187" s="7" t="s">
        <v>372</v>
      </c>
      <c r="C187" s="7" t="s">
        <v>373</v>
      </c>
    </row>
    <row r="188" spans="1:3" ht="25" x14ac:dyDescent="0.25">
      <c r="A188" s="7">
        <v>187</v>
      </c>
      <c r="B188" s="7" t="s">
        <v>374</v>
      </c>
      <c r="C188" s="7" t="s">
        <v>375</v>
      </c>
    </row>
    <row r="189" spans="1:3" ht="25" x14ac:dyDescent="0.25">
      <c r="A189" s="7">
        <v>188</v>
      </c>
      <c r="B189" s="7" t="s">
        <v>376</v>
      </c>
      <c r="C189" s="7" t="s">
        <v>377</v>
      </c>
    </row>
    <row r="190" spans="1:3" ht="25" x14ac:dyDescent="0.25">
      <c r="A190" s="7">
        <v>189</v>
      </c>
      <c r="B190" s="7" t="s">
        <v>378</v>
      </c>
      <c r="C190" s="7" t="s">
        <v>379</v>
      </c>
    </row>
    <row r="191" spans="1:3" ht="25" x14ac:dyDescent="0.25">
      <c r="A191" s="7">
        <v>190</v>
      </c>
      <c r="B191" s="7" t="s">
        <v>380</v>
      </c>
      <c r="C191" s="7" t="s">
        <v>381</v>
      </c>
    </row>
    <row r="192" spans="1:3" x14ac:dyDescent="0.25">
      <c r="A192" s="7">
        <v>191</v>
      </c>
      <c r="B192" s="7" t="s">
        <v>382</v>
      </c>
      <c r="C192" s="7" t="s">
        <v>383</v>
      </c>
    </row>
    <row r="193" spans="1:3" ht="25" x14ac:dyDescent="0.25">
      <c r="A193" s="7">
        <v>192</v>
      </c>
      <c r="B193" s="7" t="s">
        <v>384</v>
      </c>
      <c r="C193" s="7" t="s">
        <v>385</v>
      </c>
    </row>
    <row r="194" spans="1:3" ht="25" x14ac:dyDescent="0.25">
      <c r="A194" s="7">
        <v>193</v>
      </c>
      <c r="B194" s="7" t="s">
        <v>386</v>
      </c>
      <c r="C194" s="7" t="s">
        <v>387</v>
      </c>
    </row>
    <row r="195" spans="1:3" ht="25" x14ac:dyDescent="0.25">
      <c r="A195" s="7">
        <v>194</v>
      </c>
      <c r="B195" s="7" t="s">
        <v>388</v>
      </c>
      <c r="C195" s="7" t="s">
        <v>389</v>
      </c>
    </row>
    <row r="196" spans="1:3" ht="162.5" x14ac:dyDescent="0.25">
      <c r="A196" s="7">
        <v>195</v>
      </c>
      <c r="B196" s="7" t="s">
        <v>390</v>
      </c>
      <c r="C196" s="7" t="s">
        <v>391</v>
      </c>
    </row>
    <row r="197" spans="1:3" ht="162.5" x14ac:dyDescent="0.25">
      <c r="A197" s="7">
        <v>196</v>
      </c>
      <c r="B197" s="7" t="s">
        <v>392</v>
      </c>
      <c r="C197" s="7" t="s">
        <v>393</v>
      </c>
    </row>
    <row r="198" spans="1:3" ht="25" x14ac:dyDescent="0.25">
      <c r="A198" s="7">
        <v>197</v>
      </c>
      <c r="B198" s="7" t="s">
        <v>394</v>
      </c>
      <c r="C198" s="7" t="s">
        <v>395</v>
      </c>
    </row>
    <row r="199" spans="1:3" ht="25" x14ac:dyDescent="0.25">
      <c r="A199" s="7">
        <v>198</v>
      </c>
      <c r="B199" s="7" t="s">
        <v>396</v>
      </c>
      <c r="C199" s="7" t="s">
        <v>397</v>
      </c>
    </row>
    <row r="200" spans="1:3" ht="25" x14ac:dyDescent="0.25">
      <c r="A200" s="7">
        <v>199</v>
      </c>
      <c r="B200" s="7" t="s">
        <v>398</v>
      </c>
      <c r="C200" s="7" t="s">
        <v>399</v>
      </c>
    </row>
    <row r="201" spans="1:3" ht="187.5" x14ac:dyDescent="0.25">
      <c r="A201" s="7">
        <v>200</v>
      </c>
      <c r="B201" s="7" t="s">
        <v>400</v>
      </c>
      <c r="C201" s="7" t="s">
        <v>401</v>
      </c>
    </row>
    <row r="202" spans="1:3" ht="37.5" x14ac:dyDescent="0.25">
      <c r="A202" s="7">
        <v>201</v>
      </c>
      <c r="B202" s="7" t="s">
        <v>402</v>
      </c>
      <c r="C202" s="7" t="s">
        <v>403</v>
      </c>
    </row>
    <row r="203" spans="1:3" ht="25" x14ac:dyDescent="0.25">
      <c r="A203" s="7">
        <v>202</v>
      </c>
      <c r="B203" s="7" t="s">
        <v>404</v>
      </c>
      <c r="C203" s="7" t="s">
        <v>405</v>
      </c>
    </row>
    <row r="204" spans="1:3" ht="237.5" x14ac:dyDescent="0.25">
      <c r="A204" s="7">
        <v>203</v>
      </c>
      <c r="B204" s="7" t="s">
        <v>406</v>
      </c>
      <c r="C204" s="7" t="s">
        <v>407</v>
      </c>
    </row>
    <row r="205" spans="1:3" ht="25" x14ac:dyDescent="0.25">
      <c r="A205" s="7">
        <v>204</v>
      </c>
      <c r="B205" s="7" t="s">
        <v>408</v>
      </c>
      <c r="C205" s="7" t="s">
        <v>409</v>
      </c>
    </row>
    <row r="206" spans="1:3" x14ac:dyDescent="0.25">
      <c r="A206" s="7">
        <v>205</v>
      </c>
      <c r="B206" s="7" t="s">
        <v>410</v>
      </c>
      <c r="C206" s="7" t="s">
        <v>411</v>
      </c>
    </row>
    <row r="207" spans="1:3" x14ac:dyDescent="0.25">
      <c r="A207" s="7">
        <v>206</v>
      </c>
      <c r="B207" s="7" t="s">
        <v>412</v>
      </c>
      <c r="C207" s="7" t="s">
        <v>413</v>
      </c>
    </row>
    <row r="208" spans="1:3" x14ac:dyDescent="0.25">
      <c r="A208" s="7">
        <v>207</v>
      </c>
      <c r="B208" s="7" t="s">
        <v>414</v>
      </c>
      <c r="C208" s="7" t="s">
        <v>415</v>
      </c>
    </row>
    <row r="209" spans="1:3" ht="25" x14ac:dyDescent="0.25">
      <c r="A209" s="7">
        <v>208</v>
      </c>
      <c r="B209" s="7" t="s">
        <v>416</v>
      </c>
      <c r="C209" s="7" t="s">
        <v>417</v>
      </c>
    </row>
    <row r="210" spans="1:3" ht="50" x14ac:dyDescent="0.25">
      <c r="A210" s="7">
        <v>209</v>
      </c>
      <c r="B210" s="7" t="s">
        <v>418</v>
      </c>
      <c r="C210" s="7" t="s">
        <v>419</v>
      </c>
    </row>
    <row r="211" spans="1:3" ht="25" x14ac:dyDescent="0.25">
      <c r="A211" s="7">
        <v>210</v>
      </c>
      <c r="B211" s="7" t="s">
        <v>420</v>
      </c>
      <c r="C211" s="7" t="s">
        <v>421</v>
      </c>
    </row>
    <row r="212" spans="1:3" ht="25" x14ac:dyDescent="0.25">
      <c r="A212" s="7">
        <v>211</v>
      </c>
      <c r="B212" s="7" t="s">
        <v>422</v>
      </c>
      <c r="C212" s="7" t="s">
        <v>423</v>
      </c>
    </row>
    <row r="213" spans="1:3" ht="25" x14ac:dyDescent="0.25">
      <c r="A213" s="7">
        <v>212</v>
      </c>
      <c r="B213" s="7" t="s">
        <v>424</v>
      </c>
      <c r="C213" s="7" t="s">
        <v>425</v>
      </c>
    </row>
    <row r="214" spans="1:3" ht="25" x14ac:dyDescent="0.25">
      <c r="A214" s="7">
        <v>213</v>
      </c>
      <c r="B214" s="7" t="s">
        <v>426</v>
      </c>
      <c r="C214" s="7" t="s">
        <v>427</v>
      </c>
    </row>
    <row r="215" spans="1:3" ht="25" x14ac:dyDescent="0.25">
      <c r="A215" s="7">
        <v>214</v>
      </c>
      <c r="B215" s="7" t="s">
        <v>428</v>
      </c>
      <c r="C215" s="7" t="s">
        <v>429</v>
      </c>
    </row>
    <row r="216" spans="1:3" ht="25" x14ac:dyDescent="0.25">
      <c r="A216" s="7">
        <v>215</v>
      </c>
      <c r="B216" s="7" t="s">
        <v>430</v>
      </c>
      <c r="C216" s="7" t="s">
        <v>431</v>
      </c>
    </row>
    <row r="217" spans="1:3" ht="50" x14ac:dyDescent="0.25">
      <c r="A217" s="7">
        <v>216</v>
      </c>
      <c r="B217" s="7" t="s">
        <v>432</v>
      </c>
      <c r="C217" s="7" t="s">
        <v>433</v>
      </c>
    </row>
    <row r="218" spans="1:3" ht="25" x14ac:dyDescent="0.25">
      <c r="A218" s="7">
        <v>217</v>
      </c>
      <c r="B218" s="7" t="s">
        <v>434</v>
      </c>
      <c r="C218" s="7" t="s">
        <v>435</v>
      </c>
    </row>
    <row r="219" spans="1:3" ht="37.5" x14ac:dyDescent="0.25">
      <c r="A219" s="7">
        <v>218</v>
      </c>
      <c r="B219" s="7" t="s">
        <v>436</v>
      </c>
      <c r="C219" s="7" t="s">
        <v>437</v>
      </c>
    </row>
    <row r="220" spans="1:3" ht="275" x14ac:dyDescent="0.25">
      <c r="A220" s="7">
        <v>219</v>
      </c>
      <c r="B220" s="7" t="s">
        <v>438</v>
      </c>
      <c r="C220" s="7" t="s">
        <v>439</v>
      </c>
    </row>
    <row r="221" spans="1:3" ht="25" x14ac:dyDescent="0.25">
      <c r="A221" s="7">
        <v>220</v>
      </c>
      <c r="B221" s="7" t="s">
        <v>440</v>
      </c>
      <c r="C221" s="7" t="s">
        <v>441</v>
      </c>
    </row>
    <row r="222" spans="1:3" ht="25" x14ac:dyDescent="0.25">
      <c r="A222" s="7">
        <v>221</v>
      </c>
      <c r="B222" s="7" t="s">
        <v>442</v>
      </c>
      <c r="C222" s="7" t="s">
        <v>443</v>
      </c>
    </row>
    <row r="223" spans="1:3" ht="100" x14ac:dyDescent="0.25">
      <c r="A223" s="7">
        <v>222</v>
      </c>
      <c r="B223" s="7" t="s">
        <v>444</v>
      </c>
      <c r="C223" s="7" t="s">
        <v>445</v>
      </c>
    </row>
    <row r="224" spans="1:3" ht="25" x14ac:dyDescent="0.25">
      <c r="A224" s="7">
        <v>223</v>
      </c>
      <c r="B224" s="7" t="s">
        <v>446</v>
      </c>
      <c r="C224" s="7" t="s">
        <v>447</v>
      </c>
    </row>
    <row r="225" spans="1:3" x14ac:dyDescent="0.25">
      <c r="A225" s="7">
        <v>224</v>
      </c>
      <c r="B225" s="7" t="s">
        <v>448</v>
      </c>
      <c r="C225" s="7" t="s">
        <v>449</v>
      </c>
    </row>
    <row r="226" spans="1:3" ht="37.5" x14ac:dyDescent="0.25">
      <c r="A226" s="7">
        <v>225</v>
      </c>
      <c r="B226" s="7" t="s">
        <v>450</v>
      </c>
      <c r="C226" s="7" t="s">
        <v>451</v>
      </c>
    </row>
    <row r="227" spans="1:3" ht="50" x14ac:dyDescent="0.25">
      <c r="A227" s="7">
        <v>226</v>
      </c>
      <c r="B227" s="7" t="s">
        <v>452</v>
      </c>
      <c r="C227" s="7" t="s">
        <v>453</v>
      </c>
    </row>
    <row r="228" spans="1:3" x14ac:dyDescent="0.25">
      <c r="A228" s="7">
        <v>227</v>
      </c>
      <c r="B228" s="7" t="s">
        <v>454</v>
      </c>
      <c r="C228" s="7" t="s">
        <v>455</v>
      </c>
    </row>
    <row r="229" spans="1:3" ht="25" x14ac:dyDescent="0.25">
      <c r="A229" s="7">
        <v>228</v>
      </c>
      <c r="B229" s="7" t="s">
        <v>456</v>
      </c>
      <c r="C229" s="7" t="s">
        <v>457</v>
      </c>
    </row>
    <row r="230" spans="1:3" ht="25" x14ac:dyDescent="0.25">
      <c r="A230" s="7">
        <v>229</v>
      </c>
      <c r="B230" s="7" t="s">
        <v>458</v>
      </c>
      <c r="C230" s="7" t="s">
        <v>459</v>
      </c>
    </row>
    <row r="231" spans="1:3" ht="25" x14ac:dyDescent="0.25">
      <c r="A231" s="7">
        <v>230</v>
      </c>
      <c r="B231" s="7" t="s">
        <v>460</v>
      </c>
      <c r="C231" s="7" t="s">
        <v>461</v>
      </c>
    </row>
    <row r="232" spans="1:3" ht="37.5" x14ac:dyDescent="0.25">
      <c r="A232" s="7">
        <v>231</v>
      </c>
      <c r="B232" s="7" t="s">
        <v>462</v>
      </c>
      <c r="C232" s="7" t="s">
        <v>463</v>
      </c>
    </row>
    <row r="233" spans="1:3" ht="25" x14ac:dyDescent="0.25">
      <c r="A233" s="7">
        <v>232</v>
      </c>
      <c r="B233" s="7" t="s">
        <v>464</v>
      </c>
      <c r="C233" s="7" t="s">
        <v>465</v>
      </c>
    </row>
    <row r="234" spans="1:3" ht="25" x14ac:dyDescent="0.25">
      <c r="A234" s="7">
        <v>233</v>
      </c>
      <c r="B234" s="7" t="s">
        <v>466</v>
      </c>
      <c r="C234" s="7" t="s">
        <v>467</v>
      </c>
    </row>
    <row r="235" spans="1:3" ht="62.5" x14ac:dyDescent="0.25">
      <c r="A235" s="7">
        <v>234</v>
      </c>
      <c r="B235" s="7" t="s">
        <v>468</v>
      </c>
      <c r="C235" s="7" t="s">
        <v>469</v>
      </c>
    </row>
    <row r="236" spans="1:3" ht="87.5" x14ac:dyDescent="0.25">
      <c r="A236" s="7">
        <v>235</v>
      </c>
      <c r="B236" s="7" t="s">
        <v>470</v>
      </c>
      <c r="C236" s="7" t="s">
        <v>471</v>
      </c>
    </row>
    <row r="237" spans="1:3" ht="25" x14ac:dyDescent="0.25">
      <c r="A237" s="7">
        <v>236</v>
      </c>
      <c r="B237" s="7" t="s">
        <v>472</v>
      </c>
      <c r="C237" s="7" t="s">
        <v>473</v>
      </c>
    </row>
    <row r="238" spans="1:3" ht="137.5" x14ac:dyDescent="0.25">
      <c r="A238" s="7">
        <v>237</v>
      </c>
      <c r="B238" s="7" t="s">
        <v>474</v>
      </c>
      <c r="C238" s="7" t="s">
        <v>475</v>
      </c>
    </row>
    <row r="239" spans="1:3" ht="37.5" x14ac:dyDescent="0.25">
      <c r="A239" s="7">
        <v>238</v>
      </c>
      <c r="B239" s="7" t="s">
        <v>476</v>
      </c>
      <c r="C239" s="7" t="s">
        <v>477</v>
      </c>
    </row>
    <row r="240" spans="1:3" ht="37.5" x14ac:dyDescent="0.25">
      <c r="A240" s="7">
        <v>239</v>
      </c>
      <c r="B240" s="7" t="s">
        <v>478</v>
      </c>
      <c r="C240" s="7" t="s">
        <v>479</v>
      </c>
    </row>
    <row r="241" spans="1:3" ht="25" x14ac:dyDescent="0.25">
      <c r="A241" s="7">
        <v>240</v>
      </c>
      <c r="B241" s="7" t="s">
        <v>480</v>
      </c>
      <c r="C241" s="7" t="s">
        <v>481</v>
      </c>
    </row>
    <row r="242" spans="1:3" ht="125" x14ac:dyDescent="0.25">
      <c r="A242" s="7">
        <v>241</v>
      </c>
      <c r="B242" s="7" t="s">
        <v>482</v>
      </c>
      <c r="C242" s="7" t="s">
        <v>483</v>
      </c>
    </row>
    <row r="243" spans="1:3" ht="75" x14ac:dyDescent="0.25">
      <c r="A243" s="7">
        <v>242</v>
      </c>
      <c r="B243" s="7" t="s">
        <v>484</v>
      </c>
      <c r="C243" s="7" t="s">
        <v>485</v>
      </c>
    </row>
    <row r="244" spans="1:3" ht="212.5" x14ac:dyDescent="0.25">
      <c r="A244" s="7">
        <v>243</v>
      </c>
      <c r="B244" s="7" t="s">
        <v>486</v>
      </c>
      <c r="C244" s="7" t="s">
        <v>487</v>
      </c>
    </row>
    <row r="245" spans="1:3" ht="25" x14ac:dyDescent="0.25">
      <c r="A245" s="7">
        <v>244</v>
      </c>
      <c r="B245" s="7" t="s">
        <v>488</v>
      </c>
      <c r="C245" s="7" t="s">
        <v>489</v>
      </c>
    </row>
    <row r="246" spans="1:3" ht="87.5" x14ac:dyDescent="0.25">
      <c r="A246" s="7">
        <v>245</v>
      </c>
      <c r="B246" s="7" t="s">
        <v>490</v>
      </c>
      <c r="C246" s="7" t="s">
        <v>491</v>
      </c>
    </row>
    <row r="247" spans="1:3" ht="37.5" x14ac:dyDescent="0.25">
      <c r="A247" s="7">
        <v>246</v>
      </c>
      <c r="B247" s="7" t="s">
        <v>492</v>
      </c>
      <c r="C247" s="7" t="s">
        <v>493</v>
      </c>
    </row>
    <row r="248" spans="1:3" ht="25" x14ac:dyDescent="0.25">
      <c r="A248" s="7">
        <v>247</v>
      </c>
      <c r="B248" s="7" t="s">
        <v>494</v>
      </c>
      <c r="C248" s="7" t="s">
        <v>495</v>
      </c>
    </row>
    <row r="249" spans="1:3" ht="37.5" x14ac:dyDescent="0.25">
      <c r="A249" s="7">
        <v>248</v>
      </c>
      <c r="B249" s="7" t="s">
        <v>496</v>
      </c>
      <c r="C249" s="7" t="s">
        <v>497</v>
      </c>
    </row>
    <row r="250" spans="1:3" ht="150" x14ac:dyDescent="0.25">
      <c r="A250" s="7">
        <v>249</v>
      </c>
      <c r="B250" s="7" t="s">
        <v>498</v>
      </c>
      <c r="C250" s="7" t="s">
        <v>499</v>
      </c>
    </row>
    <row r="251" spans="1:3" ht="225" x14ac:dyDescent="0.25">
      <c r="A251" s="7">
        <v>250</v>
      </c>
      <c r="B251" s="7" t="s">
        <v>500</v>
      </c>
      <c r="C251" s="7" t="s">
        <v>501</v>
      </c>
    </row>
    <row r="252" spans="1:3" x14ac:dyDescent="0.25">
      <c r="A252" s="7">
        <v>251</v>
      </c>
      <c r="B252" s="7" t="s">
        <v>502</v>
      </c>
      <c r="C252" s="7" t="s">
        <v>503</v>
      </c>
    </row>
    <row r="253" spans="1:3" ht="37.5" x14ac:dyDescent="0.25">
      <c r="A253" s="7">
        <v>252</v>
      </c>
      <c r="B253" s="7" t="s">
        <v>504</v>
      </c>
      <c r="C253" s="7" t="s">
        <v>505</v>
      </c>
    </row>
    <row r="254" spans="1:3" ht="25" x14ac:dyDescent="0.25">
      <c r="A254" s="7">
        <v>253</v>
      </c>
      <c r="B254" s="7" t="s">
        <v>506</v>
      </c>
      <c r="C254" s="7" t="s">
        <v>507</v>
      </c>
    </row>
    <row r="255" spans="1:3" ht="25" x14ac:dyDescent="0.25">
      <c r="A255" s="7">
        <v>254</v>
      </c>
      <c r="B255" s="7" t="s">
        <v>508</v>
      </c>
      <c r="C255" s="7" t="s">
        <v>509</v>
      </c>
    </row>
    <row r="256" spans="1:3" ht="62.5" x14ac:dyDescent="0.25">
      <c r="A256" s="7">
        <v>255</v>
      </c>
      <c r="B256" s="7" t="s">
        <v>510</v>
      </c>
      <c r="C256" s="7" t="s">
        <v>511</v>
      </c>
    </row>
    <row r="257" spans="1:3" ht="50" x14ac:dyDescent="0.25">
      <c r="A257" s="7">
        <v>256</v>
      </c>
      <c r="B257" s="7" t="s">
        <v>512</v>
      </c>
      <c r="C257" s="7" t="s">
        <v>513</v>
      </c>
    </row>
    <row r="258" spans="1:3" ht="37.5" x14ac:dyDescent="0.25">
      <c r="A258" s="7">
        <v>257</v>
      </c>
      <c r="B258" s="7" t="s">
        <v>514</v>
      </c>
      <c r="C258" s="7" t="s">
        <v>515</v>
      </c>
    </row>
    <row r="259" spans="1:3" ht="37.5" x14ac:dyDescent="0.25">
      <c r="A259" s="7">
        <v>258</v>
      </c>
      <c r="B259" s="7" t="s">
        <v>516</v>
      </c>
      <c r="C259" s="7" t="s">
        <v>517</v>
      </c>
    </row>
    <row r="260" spans="1:3" ht="62.5" x14ac:dyDescent="0.25">
      <c r="A260" s="7">
        <v>259</v>
      </c>
      <c r="B260" s="7" t="s">
        <v>518</v>
      </c>
      <c r="C260" s="7" t="s">
        <v>519</v>
      </c>
    </row>
    <row r="261" spans="1:3" ht="50" x14ac:dyDescent="0.25">
      <c r="A261" s="7">
        <v>260</v>
      </c>
      <c r="B261" s="7" t="s">
        <v>520</v>
      </c>
      <c r="C261" s="7" t="s">
        <v>521</v>
      </c>
    </row>
    <row r="262" spans="1:3" ht="25" x14ac:dyDescent="0.25">
      <c r="A262" s="7">
        <v>261</v>
      </c>
      <c r="B262" s="7" t="s">
        <v>522</v>
      </c>
      <c r="C262" s="7" t="s">
        <v>523</v>
      </c>
    </row>
    <row r="263" spans="1:3" ht="37.5" x14ac:dyDescent="0.25">
      <c r="A263" s="7">
        <v>262</v>
      </c>
      <c r="B263" s="7" t="s">
        <v>524</v>
      </c>
      <c r="C263" s="7" t="s">
        <v>525</v>
      </c>
    </row>
    <row r="264" spans="1:3" ht="25" x14ac:dyDescent="0.25">
      <c r="A264" s="7">
        <v>263</v>
      </c>
      <c r="B264" s="7" t="s">
        <v>526</v>
      </c>
      <c r="C264" s="7" t="s">
        <v>527</v>
      </c>
    </row>
    <row r="265" spans="1:3" ht="37.5" x14ac:dyDescent="0.25">
      <c r="A265" s="7">
        <v>264</v>
      </c>
      <c r="B265" s="7" t="s">
        <v>528</v>
      </c>
      <c r="C265" s="7" t="s">
        <v>529</v>
      </c>
    </row>
    <row r="266" spans="1:3" x14ac:dyDescent="0.25">
      <c r="A266" s="7">
        <v>265</v>
      </c>
      <c r="B266" s="7" t="s">
        <v>530</v>
      </c>
      <c r="C266" s="7" t="s">
        <v>531</v>
      </c>
    </row>
    <row r="267" spans="1:3" ht="50" x14ac:dyDescent="0.25">
      <c r="A267" s="7">
        <v>266</v>
      </c>
      <c r="B267" s="7" t="s">
        <v>532</v>
      </c>
      <c r="C267" s="7" t="s">
        <v>533</v>
      </c>
    </row>
    <row r="268" spans="1:3" ht="25" x14ac:dyDescent="0.25">
      <c r="A268" s="7">
        <v>267</v>
      </c>
      <c r="B268" s="7" t="s">
        <v>534</v>
      </c>
      <c r="C268" s="7" t="s">
        <v>535</v>
      </c>
    </row>
    <row r="269" spans="1:3" x14ac:dyDescent="0.25">
      <c r="A269" s="7">
        <v>268</v>
      </c>
      <c r="B269" s="7" t="s">
        <v>536</v>
      </c>
      <c r="C269" s="7" t="s">
        <v>537</v>
      </c>
    </row>
    <row r="270" spans="1:3" ht="25" x14ac:dyDescent="0.25">
      <c r="A270" s="7">
        <v>269</v>
      </c>
      <c r="B270" s="7" t="s">
        <v>538</v>
      </c>
      <c r="C270" s="7" t="s">
        <v>539</v>
      </c>
    </row>
    <row r="271" spans="1:3" ht="25" x14ac:dyDescent="0.25">
      <c r="A271" s="7">
        <v>270</v>
      </c>
      <c r="B271" s="7" t="s">
        <v>540</v>
      </c>
      <c r="C271" s="7" t="s">
        <v>541</v>
      </c>
    </row>
    <row r="272" spans="1:3" ht="37.5" x14ac:dyDescent="0.25">
      <c r="A272" s="7">
        <v>271</v>
      </c>
      <c r="B272" s="7" t="s">
        <v>542</v>
      </c>
      <c r="C272" s="7" t="s">
        <v>543</v>
      </c>
    </row>
    <row r="273" spans="1:3" ht="112.5" x14ac:dyDescent="0.25">
      <c r="A273" s="7">
        <v>272</v>
      </c>
      <c r="B273" s="7" t="s">
        <v>544</v>
      </c>
      <c r="C273" s="7" t="s">
        <v>545</v>
      </c>
    </row>
    <row r="274" spans="1:3" x14ac:dyDescent="0.25">
      <c r="A274" s="7">
        <v>273</v>
      </c>
      <c r="B274" s="7" t="s">
        <v>546</v>
      </c>
      <c r="C274" s="7" t="s">
        <v>547</v>
      </c>
    </row>
    <row r="275" spans="1:3" x14ac:dyDescent="0.25">
      <c r="A275" s="7">
        <v>274</v>
      </c>
      <c r="B275" s="7" t="s">
        <v>548</v>
      </c>
      <c r="C275" s="7" t="s">
        <v>549</v>
      </c>
    </row>
    <row r="276" spans="1:3" ht="25" x14ac:dyDescent="0.25">
      <c r="A276" s="7">
        <v>275</v>
      </c>
      <c r="B276" s="7" t="s">
        <v>550</v>
      </c>
      <c r="C276" s="7" t="s">
        <v>551</v>
      </c>
    </row>
    <row r="277" spans="1:3" ht="25" x14ac:dyDescent="0.25">
      <c r="A277" s="7">
        <v>276</v>
      </c>
      <c r="B277" s="7" t="s">
        <v>552</v>
      </c>
      <c r="C277" s="7" t="s">
        <v>553</v>
      </c>
    </row>
    <row r="278" spans="1:3" x14ac:dyDescent="0.25">
      <c r="A278" s="7">
        <v>277</v>
      </c>
      <c r="B278" s="7" t="s">
        <v>554</v>
      </c>
      <c r="C278" s="7" t="s">
        <v>555</v>
      </c>
    </row>
    <row r="279" spans="1:3" x14ac:dyDescent="0.25">
      <c r="A279" s="7">
        <v>278</v>
      </c>
      <c r="B279" s="7" t="s">
        <v>556</v>
      </c>
      <c r="C279" s="7" t="s">
        <v>557</v>
      </c>
    </row>
    <row r="280" spans="1:3" ht="37.5" x14ac:dyDescent="0.25">
      <c r="A280" s="7">
        <v>279</v>
      </c>
      <c r="B280" s="7" t="s">
        <v>558</v>
      </c>
      <c r="C280" s="7" t="s">
        <v>559</v>
      </c>
    </row>
    <row r="281" spans="1:3" ht="37.5" x14ac:dyDescent="0.25">
      <c r="A281" s="7">
        <v>280</v>
      </c>
      <c r="B281" s="7" t="s">
        <v>560</v>
      </c>
      <c r="C281" s="7" t="s">
        <v>561</v>
      </c>
    </row>
    <row r="282" spans="1:3" ht="25" x14ac:dyDescent="0.25">
      <c r="A282" s="7">
        <v>281</v>
      </c>
      <c r="B282" s="7" t="s">
        <v>562</v>
      </c>
      <c r="C282" s="7" t="s">
        <v>563</v>
      </c>
    </row>
    <row r="283" spans="1:3" ht="25" x14ac:dyDescent="0.25">
      <c r="A283" s="7">
        <v>282</v>
      </c>
      <c r="B283" s="7" t="s">
        <v>564</v>
      </c>
      <c r="C283" s="7" t="s">
        <v>565</v>
      </c>
    </row>
    <row r="284" spans="1:3" ht="25" x14ac:dyDescent="0.25">
      <c r="A284" s="7">
        <v>283</v>
      </c>
      <c r="B284" s="7" t="s">
        <v>566</v>
      </c>
      <c r="C284" s="7" t="s">
        <v>567</v>
      </c>
    </row>
    <row r="285" spans="1:3" ht="275" x14ac:dyDescent="0.25">
      <c r="A285" s="7">
        <v>284</v>
      </c>
      <c r="B285" s="7" t="s">
        <v>568</v>
      </c>
      <c r="C285" s="7" t="s">
        <v>569</v>
      </c>
    </row>
    <row r="286" spans="1:3" ht="50" x14ac:dyDescent="0.25">
      <c r="A286" s="7">
        <v>285</v>
      </c>
      <c r="B286" s="7" t="s">
        <v>570</v>
      </c>
      <c r="C286" s="7" t="s">
        <v>571</v>
      </c>
    </row>
    <row r="287" spans="1:3" ht="200" x14ac:dyDescent="0.25">
      <c r="A287" s="7">
        <v>286</v>
      </c>
      <c r="B287" s="7" t="s">
        <v>572</v>
      </c>
      <c r="C287" s="7" t="s">
        <v>573</v>
      </c>
    </row>
    <row r="288" spans="1:3" ht="37.5" x14ac:dyDescent="0.25">
      <c r="A288" s="7">
        <v>287</v>
      </c>
      <c r="B288" s="7" t="s">
        <v>574</v>
      </c>
      <c r="C288" s="7" t="s">
        <v>575</v>
      </c>
    </row>
    <row r="289" spans="1:3" ht="25" x14ac:dyDescent="0.25">
      <c r="A289" s="7">
        <v>288</v>
      </c>
      <c r="B289" s="7" t="s">
        <v>576</v>
      </c>
      <c r="C289" s="7" t="s">
        <v>577</v>
      </c>
    </row>
    <row r="290" spans="1:3" ht="37.5" x14ac:dyDescent="0.25">
      <c r="A290" s="7">
        <v>289</v>
      </c>
      <c r="B290" s="7" t="s">
        <v>578</v>
      </c>
      <c r="C290" s="7" t="s">
        <v>579</v>
      </c>
    </row>
    <row r="291" spans="1:3" x14ac:dyDescent="0.25">
      <c r="A291" s="7">
        <v>290</v>
      </c>
      <c r="B291" s="7" t="s">
        <v>580</v>
      </c>
      <c r="C291" s="7" t="s">
        <v>581</v>
      </c>
    </row>
    <row r="292" spans="1:3" ht="25" x14ac:dyDescent="0.25">
      <c r="A292" s="7">
        <v>291</v>
      </c>
      <c r="B292" s="7" t="s">
        <v>582</v>
      </c>
      <c r="C292" s="7" t="s">
        <v>583</v>
      </c>
    </row>
    <row r="293" spans="1:3" ht="337.5" x14ac:dyDescent="0.25">
      <c r="A293" s="7">
        <v>292</v>
      </c>
      <c r="B293" s="7" t="s">
        <v>584</v>
      </c>
      <c r="C293" s="7" t="s">
        <v>585</v>
      </c>
    </row>
    <row r="294" spans="1:3" ht="137.5" x14ac:dyDescent="0.25">
      <c r="A294" s="7">
        <v>293</v>
      </c>
      <c r="B294" s="7" t="s">
        <v>586</v>
      </c>
      <c r="C294" s="7" t="s">
        <v>587</v>
      </c>
    </row>
    <row r="295" spans="1:3" x14ac:dyDescent="0.25">
      <c r="A295" s="7">
        <v>294</v>
      </c>
      <c r="B295" s="7" t="s">
        <v>588</v>
      </c>
      <c r="C295" s="7" t="s">
        <v>589</v>
      </c>
    </row>
    <row r="296" spans="1:3" x14ac:dyDescent="0.25">
      <c r="A296" s="7">
        <v>295</v>
      </c>
      <c r="B296" s="7" t="s">
        <v>590</v>
      </c>
      <c r="C296" s="7" t="s">
        <v>591</v>
      </c>
    </row>
    <row r="297" spans="1:3" x14ac:dyDescent="0.25">
      <c r="A297" s="7">
        <v>296</v>
      </c>
      <c r="B297" s="7" t="s">
        <v>592</v>
      </c>
      <c r="C297" s="7" t="s">
        <v>593</v>
      </c>
    </row>
    <row r="298" spans="1:3" ht="37.5" x14ac:dyDescent="0.25">
      <c r="A298" s="7">
        <v>297</v>
      </c>
      <c r="B298" s="7" t="s">
        <v>594</v>
      </c>
      <c r="C298" s="7" t="s">
        <v>595</v>
      </c>
    </row>
    <row r="299" spans="1:3" x14ac:dyDescent="0.25">
      <c r="A299" s="7">
        <v>298</v>
      </c>
      <c r="B299" s="7" t="s">
        <v>596</v>
      </c>
      <c r="C299" s="7" t="s">
        <v>597</v>
      </c>
    </row>
    <row r="300" spans="1:3" ht="125" x14ac:dyDescent="0.25">
      <c r="A300" s="7">
        <v>299</v>
      </c>
      <c r="B300" s="7" t="s">
        <v>598</v>
      </c>
      <c r="C300" s="7" t="s">
        <v>599</v>
      </c>
    </row>
    <row r="301" spans="1:3" ht="25" x14ac:dyDescent="0.25">
      <c r="A301" s="7">
        <v>300</v>
      </c>
      <c r="B301" s="7" t="s">
        <v>600</v>
      </c>
      <c r="C301" s="7" t="s">
        <v>601</v>
      </c>
    </row>
    <row r="302" spans="1:3" ht="112.5" x14ac:dyDescent="0.25">
      <c r="A302" s="7">
        <v>301</v>
      </c>
      <c r="B302" s="7" t="s">
        <v>602</v>
      </c>
      <c r="C302" s="7" t="s">
        <v>603</v>
      </c>
    </row>
    <row r="303" spans="1:3" ht="25" x14ac:dyDescent="0.25">
      <c r="A303" s="7">
        <v>302</v>
      </c>
      <c r="B303" s="7" t="s">
        <v>604</v>
      </c>
      <c r="C303" s="7" t="s">
        <v>605</v>
      </c>
    </row>
    <row r="304" spans="1:3" ht="50" x14ac:dyDescent="0.25">
      <c r="A304" s="7">
        <v>303</v>
      </c>
      <c r="B304" s="7" t="s">
        <v>606</v>
      </c>
      <c r="C304" s="7" t="s">
        <v>607</v>
      </c>
    </row>
    <row r="305" spans="1:3" ht="25" x14ac:dyDescent="0.25">
      <c r="A305" s="7">
        <v>304</v>
      </c>
      <c r="B305" s="7" t="s">
        <v>608</v>
      </c>
      <c r="C305" s="7" t="s">
        <v>609</v>
      </c>
    </row>
    <row r="306" spans="1:3" ht="25" x14ac:dyDescent="0.25">
      <c r="A306" s="7">
        <v>305</v>
      </c>
      <c r="B306" s="7" t="s">
        <v>610</v>
      </c>
      <c r="C306" s="7" t="s">
        <v>611</v>
      </c>
    </row>
    <row r="307" spans="1:3" ht="100" x14ac:dyDescent="0.25">
      <c r="A307" s="7">
        <v>306</v>
      </c>
      <c r="B307" s="7" t="s">
        <v>612</v>
      </c>
      <c r="C307" s="7" t="s">
        <v>613</v>
      </c>
    </row>
    <row r="308" spans="1:3" ht="25" x14ac:dyDescent="0.25">
      <c r="A308" s="7">
        <v>307</v>
      </c>
      <c r="B308" s="7" t="s">
        <v>614</v>
      </c>
      <c r="C308" s="7" t="s">
        <v>615</v>
      </c>
    </row>
    <row r="309" spans="1:3" ht="25" x14ac:dyDescent="0.25">
      <c r="A309" s="7">
        <v>308</v>
      </c>
      <c r="B309" s="7" t="s">
        <v>616</v>
      </c>
      <c r="C309" s="7" t="s">
        <v>617</v>
      </c>
    </row>
    <row r="310" spans="1:3" ht="25" x14ac:dyDescent="0.25">
      <c r="A310" s="7">
        <v>309</v>
      </c>
      <c r="B310" s="7" t="s">
        <v>618</v>
      </c>
      <c r="C310" s="7" t="s">
        <v>619</v>
      </c>
    </row>
    <row r="311" spans="1:3" ht="50" x14ac:dyDescent="0.25">
      <c r="A311" s="7">
        <v>310</v>
      </c>
      <c r="B311" s="7" t="s">
        <v>620</v>
      </c>
      <c r="C311" s="7" t="s">
        <v>621</v>
      </c>
    </row>
    <row r="312" spans="1:3" ht="25" x14ac:dyDescent="0.25">
      <c r="A312" s="7">
        <v>311</v>
      </c>
      <c r="B312" s="7" t="s">
        <v>622</v>
      </c>
      <c r="C312" s="7" t="s">
        <v>623</v>
      </c>
    </row>
    <row r="313" spans="1:3" ht="25" x14ac:dyDescent="0.25">
      <c r="A313" s="7">
        <v>312</v>
      </c>
      <c r="B313" s="7" t="s">
        <v>624</v>
      </c>
      <c r="C313" s="7" t="s">
        <v>625</v>
      </c>
    </row>
    <row r="314" spans="1:3" ht="25" x14ac:dyDescent="0.25">
      <c r="A314" s="7">
        <v>313</v>
      </c>
      <c r="B314" s="7" t="s">
        <v>626</v>
      </c>
      <c r="C314" s="7" t="s">
        <v>627</v>
      </c>
    </row>
    <row r="315" spans="1:3" ht="37.5" x14ac:dyDescent="0.25">
      <c r="A315" s="7">
        <v>314</v>
      </c>
      <c r="B315" s="7" t="s">
        <v>628</v>
      </c>
      <c r="C315" s="7" t="s">
        <v>629</v>
      </c>
    </row>
    <row r="316" spans="1:3" ht="37.5" x14ac:dyDescent="0.25">
      <c r="A316" s="7">
        <v>315</v>
      </c>
      <c r="B316" s="7" t="s">
        <v>630</v>
      </c>
      <c r="C316" s="7" t="s">
        <v>631</v>
      </c>
    </row>
    <row r="317" spans="1:3" ht="25" x14ac:dyDescent="0.25">
      <c r="A317" s="7">
        <v>316</v>
      </c>
      <c r="B317" s="7" t="s">
        <v>632</v>
      </c>
      <c r="C317" s="7" t="s">
        <v>633</v>
      </c>
    </row>
    <row r="318" spans="1:3" ht="37.5" x14ac:dyDescent="0.25">
      <c r="A318" s="7">
        <v>317</v>
      </c>
      <c r="B318" s="7" t="s">
        <v>634</v>
      </c>
      <c r="C318" s="7" t="s">
        <v>635</v>
      </c>
    </row>
    <row r="319" spans="1:3" ht="37.5" x14ac:dyDescent="0.25">
      <c r="A319" s="7">
        <v>318</v>
      </c>
      <c r="B319" s="7" t="s">
        <v>636</v>
      </c>
      <c r="C319" s="7" t="s">
        <v>637</v>
      </c>
    </row>
    <row r="320" spans="1:3" ht="87.5" x14ac:dyDescent="0.25">
      <c r="A320" s="7">
        <v>319</v>
      </c>
      <c r="B320" s="7" t="s">
        <v>638</v>
      </c>
      <c r="C320" s="7" t="s">
        <v>639</v>
      </c>
    </row>
    <row r="321" spans="1:3" ht="37.5" x14ac:dyDescent="0.25">
      <c r="A321" s="7">
        <v>320</v>
      </c>
      <c r="B321" s="7" t="s">
        <v>640</v>
      </c>
      <c r="C321" s="7" t="s">
        <v>641</v>
      </c>
    </row>
    <row r="322" spans="1:3" ht="25" x14ac:dyDescent="0.25">
      <c r="A322" s="7">
        <v>321</v>
      </c>
      <c r="B322" s="7" t="s">
        <v>642</v>
      </c>
      <c r="C322" s="7" t="s">
        <v>643</v>
      </c>
    </row>
    <row r="323" spans="1:3" x14ac:dyDescent="0.25">
      <c r="A323" s="7">
        <v>322</v>
      </c>
      <c r="B323" s="7" t="s">
        <v>644</v>
      </c>
      <c r="C323" s="7" t="s">
        <v>645</v>
      </c>
    </row>
    <row r="324" spans="1:3" ht="25" x14ac:dyDescent="0.25">
      <c r="A324" s="7">
        <v>323</v>
      </c>
      <c r="B324" s="7" t="s">
        <v>646</v>
      </c>
      <c r="C324" s="7" t="s">
        <v>647</v>
      </c>
    </row>
    <row r="325" spans="1:3" x14ac:dyDescent="0.25">
      <c r="A325" s="7">
        <v>324</v>
      </c>
      <c r="B325" s="7" t="s">
        <v>648</v>
      </c>
      <c r="C325" s="7" t="s">
        <v>649</v>
      </c>
    </row>
    <row r="326" spans="1:3" ht="25" x14ac:dyDescent="0.25">
      <c r="A326" s="7">
        <v>325</v>
      </c>
      <c r="B326" s="7" t="s">
        <v>650</v>
      </c>
      <c r="C326" s="7" t="s">
        <v>651</v>
      </c>
    </row>
    <row r="327" spans="1:3" ht="25" x14ac:dyDescent="0.25">
      <c r="A327" s="7">
        <v>326</v>
      </c>
      <c r="B327" s="7" t="s">
        <v>652</v>
      </c>
      <c r="C327" s="7" t="s">
        <v>653</v>
      </c>
    </row>
    <row r="328" spans="1:3" x14ac:dyDescent="0.25">
      <c r="A328" s="7">
        <v>327</v>
      </c>
      <c r="B328" s="7" t="s">
        <v>654</v>
      </c>
      <c r="C328" s="7" t="s">
        <v>655</v>
      </c>
    </row>
    <row r="329" spans="1:3" ht="25" x14ac:dyDescent="0.25">
      <c r="A329" s="7">
        <v>328</v>
      </c>
      <c r="B329" s="7" t="s">
        <v>656</v>
      </c>
      <c r="C329" s="7" t="s">
        <v>657</v>
      </c>
    </row>
    <row r="330" spans="1:3" ht="37.5" x14ac:dyDescent="0.25">
      <c r="A330" s="7">
        <v>329</v>
      </c>
      <c r="B330" s="7" t="s">
        <v>658</v>
      </c>
      <c r="C330" s="7" t="s">
        <v>659</v>
      </c>
    </row>
    <row r="331" spans="1:3" ht="225" x14ac:dyDescent="0.25">
      <c r="A331" s="7">
        <v>330</v>
      </c>
      <c r="B331" s="7" t="s">
        <v>660</v>
      </c>
      <c r="C331" s="7" t="s">
        <v>661</v>
      </c>
    </row>
    <row r="332" spans="1:3" ht="137.5" x14ac:dyDescent="0.25">
      <c r="A332" s="7">
        <v>331</v>
      </c>
      <c r="B332" s="7" t="s">
        <v>662</v>
      </c>
      <c r="C332" s="7" t="s">
        <v>663</v>
      </c>
    </row>
    <row r="333" spans="1:3" ht="25" x14ac:dyDescent="0.25">
      <c r="A333" s="7">
        <v>332</v>
      </c>
      <c r="B333" s="7" t="s">
        <v>664</v>
      </c>
      <c r="C333" s="7" t="s">
        <v>665</v>
      </c>
    </row>
    <row r="334" spans="1:3" ht="25" x14ac:dyDescent="0.25">
      <c r="A334" s="7">
        <v>333</v>
      </c>
      <c r="B334" s="7" t="s">
        <v>666</v>
      </c>
      <c r="C334" s="7" t="s">
        <v>667</v>
      </c>
    </row>
    <row r="335" spans="1:3" ht="25" x14ac:dyDescent="0.25">
      <c r="A335" s="7">
        <v>334</v>
      </c>
      <c r="B335" s="7" t="s">
        <v>668</v>
      </c>
      <c r="C335" s="7" t="s">
        <v>669</v>
      </c>
    </row>
    <row r="336" spans="1:3" x14ac:dyDescent="0.25">
      <c r="A336" s="7">
        <v>335</v>
      </c>
      <c r="B336" s="7" t="s">
        <v>670</v>
      </c>
      <c r="C336" s="7" t="s">
        <v>671</v>
      </c>
    </row>
    <row r="337" spans="1:3" ht="50" x14ac:dyDescent="0.25">
      <c r="A337" s="7">
        <v>336</v>
      </c>
      <c r="B337" s="7" t="s">
        <v>672</v>
      </c>
      <c r="C337" s="7" t="s">
        <v>673</v>
      </c>
    </row>
    <row r="338" spans="1:3" ht="25" x14ac:dyDescent="0.25">
      <c r="A338" s="7">
        <v>337</v>
      </c>
      <c r="B338" s="7" t="s">
        <v>674</v>
      </c>
      <c r="C338" s="7" t="s">
        <v>675</v>
      </c>
    </row>
    <row r="339" spans="1:3" ht="50" x14ac:dyDescent="0.25">
      <c r="A339" s="7">
        <v>338</v>
      </c>
      <c r="B339" s="7" t="s">
        <v>676</v>
      </c>
      <c r="C339" s="7" t="s">
        <v>677</v>
      </c>
    </row>
    <row r="340" spans="1:3" ht="100" x14ac:dyDescent="0.25">
      <c r="A340" s="7">
        <v>339</v>
      </c>
      <c r="B340" s="7" t="s">
        <v>678</v>
      </c>
      <c r="C340" s="7" t="s">
        <v>679</v>
      </c>
    </row>
    <row r="341" spans="1:3" ht="37.5" x14ac:dyDescent="0.25">
      <c r="A341" s="7">
        <v>340</v>
      </c>
      <c r="B341" s="7" t="s">
        <v>680</v>
      </c>
      <c r="C341" s="7" t="s">
        <v>681</v>
      </c>
    </row>
    <row r="342" spans="1:3" ht="25" x14ac:dyDescent="0.25">
      <c r="A342" s="7">
        <v>341</v>
      </c>
      <c r="B342" s="7" t="s">
        <v>682</v>
      </c>
      <c r="C342" s="7" t="s">
        <v>683</v>
      </c>
    </row>
    <row r="343" spans="1:3" ht="37.5" x14ac:dyDescent="0.25">
      <c r="A343" s="7">
        <v>342</v>
      </c>
      <c r="B343" s="7" t="s">
        <v>684</v>
      </c>
      <c r="C343" s="7" t="s">
        <v>685</v>
      </c>
    </row>
    <row r="344" spans="1:3" ht="37.5" x14ac:dyDescent="0.25">
      <c r="A344" s="7">
        <v>343</v>
      </c>
      <c r="B344" s="7" t="s">
        <v>686</v>
      </c>
      <c r="C344" s="7" t="s">
        <v>687</v>
      </c>
    </row>
    <row r="345" spans="1:3" ht="25" x14ac:dyDescent="0.25">
      <c r="A345" s="7">
        <v>344</v>
      </c>
      <c r="B345" s="7" t="s">
        <v>688</v>
      </c>
      <c r="C345" s="7" t="s">
        <v>689</v>
      </c>
    </row>
    <row r="346" spans="1:3" ht="25" x14ac:dyDescent="0.25">
      <c r="A346" s="7">
        <v>345</v>
      </c>
      <c r="B346" s="7" t="s">
        <v>690</v>
      </c>
      <c r="C346" s="7" t="s">
        <v>691</v>
      </c>
    </row>
    <row r="347" spans="1:3" ht="325" x14ac:dyDescent="0.25">
      <c r="A347" s="7">
        <v>346</v>
      </c>
      <c r="B347" s="7" t="s">
        <v>692</v>
      </c>
      <c r="C347" s="7" t="s">
        <v>693</v>
      </c>
    </row>
    <row r="348" spans="1:3" ht="25" x14ac:dyDescent="0.25">
      <c r="A348" s="7">
        <v>347</v>
      </c>
      <c r="B348" s="7" t="s">
        <v>694</v>
      </c>
      <c r="C348" s="7" t="s">
        <v>695</v>
      </c>
    </row>
    <row r="349" spans="1:3" ht="409.5" x14ac:dyDescent="0.25">
      <c r="A349" s="7">
        <v>348</v>
      </c>
      <c r="B349" s="7" t="s">
        <v>696</v>
      </c>
      <c r="C349" s="7" t="s">
        <v>697</v>
      </c>
    </row>
    <row r="350" spans="1:3" ht="25" x14ac:dyDescent="0.25">
      <c r="A350" s="7">
        <v>349</v>
      </c>
      <c r="B350" s="7" t="s">
        <v>698</v>
      </c>
      <c r="C350" s="7" t="s">
        <v>699</v>
      </c>
    </row>
    <row r="351" spans="1:3" ht="25" x14ac:dyDescent="0.25">
      <c r="A351" s="7">
        <v>350</v>
      </c>
      <c r="B351" s="7" t="s">
        <v>700</v>
      </c>
      <c r="C351" s="7" t="s">
        <v>701</v>
      </c>
    </row>
    <row r="352" spans="1:3" x14ac:dyDescent="0.25">
      <c r="A352" s="7">
        <v>351</v>
      </c>
      <c r="B352" s="7" t="s">
        <v>702</v>
      </c>
      <c r="C352" s="7" t="s">
        <v>703</v>
      </c>
    </row>
    <row r="353" spans="1:3" x14ac:dyDescent="0.25">
      <c r="A353" s="7">
        <v>352</v>
      </c>
      <c r="B353" s="7" t="s">
        <v>704</v>
      </c>
      <c r="C353" s="7" t="s">
        <v>705</v>
      </c>
    </row>
    <row r="354" spans="1:3" ht="25" x14ac:dyDescent="0.25">
      <c r="A354" s="7">
        <v>353</v>
      </c>
      <c r="B354" s="7" t="s">
        <v>706</v>
      </c>
      <c r="C354" s="7" t="s">
        <v>707</v>
      </c>
    </row>
    <row r="355" spans="1:3" ht="212.5" x14ac:dyDescent="0.25">
      <c r="A355" s="7">
        <v>354</v>
      </c>
      <c r="B355" s="7" t="s">
        <v>708</v>
      </c>
      <c r="C355" s="7" t="s">
        <v>709</v>
      </c>
    </row>
    <row r="356" spans="1:3" ht="37.5" x14ac:dyDescent="0.25">
      <c r="A356" s="7">
        <v>355</v>
      </c>
      <c r="B356" s="7" t="s">
        <v>710</v>
      </c>
      <c r="C356" s="7" t="s">
        <v>711</v>
      </c>
    </row>
    <row r="357" spans="1:3" ht="25" x14ac:dyDescent="0.25">
      <c r="A357" s="7">
        <v>356</v>
      </c>
      <c r="B357" s="7" t="s">
        <v>712</v>
      </c>
      <c r="C357" s="7" t="s">
        <v>713</v>
      </c>
    </row>
    <row r="358" spans="1:3" ht="75" x14ac:dyDescent="0.25">
      <c r="A358" s="7">
        <v>357</v>
      </c>
      <c r="B358" s="7" t="s">
        <v>714</v>
      </c>
      <c r="C358" s="7" t="s">
        <v>715</v>
      </c>
    </row>
    <row r="359" spans="1:3" ht="25" x14ac:dyDescent="0.25">
      <c r="A359" s="7">
        <v>358</v>
      </c>
      <c r="B359" s="7" t="s">
        <v>716</v>
      </c>
      <c r="C359" s="7" t="s">
        <v>717</v>
      </c>
    </row>
    <row r="360" spans="1:3" ht="25" x14ac:dyDescent="0.25">
      <c r="A360" s="7">
        <v>359</v>
      </c>
      <c r="B360" s="7" t="s">
        <v>718</v>
      </c>
      <c r="C360" s="7" t="s">
        <v>719</v>
      </c>
    </row>
    <row r="361" spans="1:3" ht="25" x14ac:dyDescent="0.25">
      <c r="A361" s="7">
        <v>360</v>
      </c>
      <c r="B361" s="7" t="s">
        <v>720</v>
      </c>
      <c r="C361" s="7" t="s">
        <v>721</v>
      </c>
    </row>
    <row r="362" spans="1:3" x14ac:dyDescent="0.25">
      <c r="A362" s="7">
        <v>361</v>
      </c>
      <c r="B362" s="7" t="s">
        <v>722</v>
      </c>
      <c r="C362" s="7" t="s">
        <v>723</v>
      </c>
    </row>
    <row r="363" spans="1:3" ht="37.5" x14ac:dyDescent="0.25">
      <c r="A363" s="7">
        <v>362</v>
      </c>
      <c r="B363" s="7" t="s">
        <v>724</v>
      </c>
      <c r="C363" s="7" t="s">
        <v>725</v>
      </c>
    </row>
    <row r="364" spans="1:3" ht="25" x14ac:dyDescent="0.25">
      <c r="A364" s="7">
        <v>363</v>
      </c>
      <c r="B364" s="7" t="s">
        <v>726</v>
      </c>
      <c r="C364" s="7" t="s">
        <v>727</v>
      </c>
    </row>
    <row r="365" spans="1:3" ht="25" x14ac:dyDescent="0.25">
      <c r="A365" s="7">
        <v>364</v>
      </c>
      <c r="B365" s="7" t="s">
        <v>728</v>
      </c>
      <c r="C365" s="7" t="s">
        <v>729</v>
      </c>
    </row>
    <row r="366" spans="1:3" ht="25" x14ac:dyDescent="0.25">
      <c r="A366" s="7">
        <v>365</v>
      </c>
      <c r="B366" s="7" t="s">
        <v>730</v>
      </c>
      <c r="C366" s="7" t="s">
        <v>731</v>
      </c>
    </row>
    <row r="367" spans="1:3" ht="25" x14ac:dyDescent="0.25">
      <c r="A367" s="7">
        <v>366</v>
      </c>
      <c r="B367" s="7" t="s">
        <v>732</v>
      </c>
      <c r="C367" s="7" t="s">
        <v>733</v>
      </c>
    </row>
    <row r="368" spans="1:3" ht="50" x14ac:dyDescent="0.25">
      <c r="A368" s="7">
        <v>367</v>
      </c>
      <c r="B368" s="7" t="s">
        <v>734</v>
      </c>
      <c r="C368" s="7" t="s">
        <v>735</v>
      </c>
    </row>
    <row r="369" spans="1:3" ht="25" x14ac:dyDescent="0.25">
      <c r="A369" s="7">
        <v>368</v>
      </c>
      <c r="B369" s="7" t="s">
        <v>736</v>
      </c>
      <c r="C369" s="7" t="s">
        <v>737</v>
      </c>
    </row>
    <row r="370" spans="1:3" ht="50" x14ac:dyDescent="0.25">
      <c r="A370" s="7">
        <v>369</v>
      </c>
      <c r="B370" s="7" t="s">
        <v>738</v>
      </c>
      <c r="C370" s="7" t="s">
        <v>739</v>
      </c>
    </row>
    <row r="371" spans="1:3" ht="25" x14ac:dyDescent="0.25">
      <c r="A371" s="7">
        <v>370</v>
      </c>
      <c r="B371" s="7" t="s">
        <v>740</v>
      </c>
      <c r="C371" s="7" t="s">
        <v>741</v>
      </c>
    </row>
    <row r="372" spans="1:3" ht="25" x14ac:dyDescent="0.25">
      <c r="A372" s="7">
        <v>371</v>
      </c>
      <c r="B372" s="7" t="s">
        <v>742</v>
      </c>
      <c r="C372" s="7" t="s">
        <v>743</v>
      </c>
    </row>
    <row r="373" spans="1:3" ht="25" x14ac:dyDescent="0.25">
      <c r="A373" s="7">
        <v>372</v>
      </c>
      <c r="B373" s="7" t="s">
        <v>744</v>
      </c>
      <c r="C373" s="7" t="s">
        <v>745</v>
      </c>
    </row>
    <row r="374" spans="1:3" ht="25" x14ac:dyDescent="0.25">
      <c r="A374" s="7">
        <v>373</v>
      </c>
      <c r="B374" s="7" t="s">
        <v>746</v>
      </c>
      <c r="C374" s="7" t="s">
        <v>747</v>
      </c>
    </row>
    <row r="375" spans="1:3" ht="25" x14ac:dyDescent="0.25">
      <c r="A375" s="7">
        <v>374</v>
      </c>
      <c r="B375" s="7" t="s">
        <v>748</v>
      </c>
      <c r="C375" s="7" t="s">
        <v>749</v>
      </c>
    </row>
    <row r="376" spans="1:3" ht="25" x14ac:dyDescent="0.25">
      <c r="A376" s="7">
        <v>375</v>
      </c>
      <c r="B376" s="7" t="s">
        <v>750</v>
      </c>
      <c r="C376" s="7" t="s">
        <v>751</v>
      </c>
    </row>
    <row r="377" spans="1:3" ht="25" x14ac:dyDescent="0.25">
      <c r="A377" s="7">
        <v>376</v>
      </c>
      <c r="B377" s="7" t="s">
        <v>752</v>
      </c>
      <c r="C377" s="7" t="s">
        <v>753</v>
      </c>
    </row>
    <row r="378" spans="1:3" ht="25" x14ac:dyDescent="0.25">
      <c r="A378" s="7">
        <v>377</v>
      </c>
      <c r="B378" s="7" t="s">
        <v>754</v>
      </c>
      <c r="C378" s="7" t="s">
        <v>755</v>
      </c>
    </row>
    <row r="379" spans="1:3" ht="100" x14ac:dyDescent="0.25">
      <c r="A379" s="7">
        <v>378</v>
      </c>
      <c r="B379" s="7" t="s">
        <v>756</v>
      </c>
      <c r="C379" s="7" t="s">
        <v>757</v>
      </c>
    </row>
    <row r="380" spans="1:3" ht="37.5" x14ac:dyDescent="0.25">
      <c r="A380" s="7">
        <v>379</v>
      </c>
      <c r="B380" s="7" t="s">
        <v>758</v>
      </c>
      <c r="C380" s="7" t="s">
        <v>759</v>
      </c>
    </row>
    <row r="381" spans="1:3" ht="37.5" x14ac:dyDescent="0.25">
      <c r="A381" s="7">
        <v>380</v>
      </c>
      <c r="B381" s="7" t="s">
        <v>760</v>
      </c>
      <c r="C381" s="7" t="s">
        <v>761</v>
      </c>
    </row>
    <row r="382" spans="1:3" ht="50" x14ac:dyDescent="0.25">
      <c r="A382" s="7">
        <v>381</v>
      </c>
      <c r="B382" s="7" t="s">
        <v>762</v>
      </c>
      <c r="C382" s="7" t="s">
        <v>763</v>
      </c>
    </row>
    <row r="383" spans="1:3" ht="25" x14ac:dyDescent="0.25">
      <c r="A383" s="7">
        <v>382</v>
      </c>
      <c r="B383" s="7" t="s">
        <v>764</v>
      </c>
      <c r="C383" s="7" t="s">
        <v>765</v>
      </c>
    </row>
    <row r="384" spans="1:3" ht="37.5" x14ac:dyDescent="0.25">
      <c r="A384" s="7">
        <v>383</v>
      </c>
      <c r="B384" s="7" t="s">
        <v>766</v>
      </c>
      <c r="C384" s="7" t="s">
        <v>767</v>
      </c>
    </row>
    <row r="385" spans="1:3" x14ac:dyDescent="0.25">
      <c r="A385" s="7">
        <v>384</v>
      </c>
      <c r="B385" s="7" t="s">
        <v>768</v>
      </c>
      <c r="C385" s="7" t="s">
        <v>769</v>
      </c>
    </row>
    <row r="386" spans="1:3" ht="50" x14ac:dyDescent="0.25">
      <c r="A386" s="7">
        <v>385</v>
      </c>
      <c r="B386" s="7" t="s">
        <v>770</v>
      </c>
      <c r="C386" s="7" t="s">
        <v>771</v>
      </c>
    </row>
    <row r="387" spans="1:3" ht="37.5" x14ac:dyDescent="0.25">
      <c r="A387" s="7">
        <v>386</v>
      </c>
      <c r="B387" s="7" t="s">
        <v>772</v>
      </c>
      <c r="C387" s="7" t="s">
        <v>773</v>
      </c>
    </row>
    <row r="388" spans="1:3" ht="37.5" x14ac:dyDescent="0.25">
      <c r="A388" s="7">
        <v>387</v>
      </c>
      <c r="B388" s="7" t="s">
        <v>774</v>
      </c>
      <c r="C388" s="7" t="s">
        <v>775</v>
      </c>
    </row>
    <row r="389" spans="1:3" ht="25" x14ac:dyDescent="0.25">
      <c r="A389" s="7">
        <v>388</v>
      </c>
      <c r="B389" s="7" t="s">
        <v>776</v>
      </c>
      <c r="C389" s="7" t="s">
        <v>777</v>
      </c>
    </row>
    <row r="390" spans="1:3" x14ac:dyDescent="0.25">
      <c r="A390" s="7">
        <v>389</v>
      </c>
      <c r="B390" s="7" t="s">
        <v>778</v>
      </c>
      <c r="C390" s="7" t="s">
        <v>779</v>
      </c>
    </row>
    <row r="391" spans="1:3" ht="25" x14ac:dyDescent="0.25">
      <c r="A391" s="7">
        <v>390</v>
      </c>
      <c r="B391" s="7" t="s">
        <v>780</v>
      </c>
      <c r="C391" s="7" t="s">
        <v>781</v>
      </c>
    </row>
    <row r="392" spans="1:3" ht="25" x14ac:dyDescent="0.25">
      <c r="A392" s="7">
        <v>391</v>
      </c>
      <c r="B392" s="7" t="s">
        <v>782</v>
      </c>
      <c r="C392" s="7" t="s">
        <v>783</v>
      </c>
    </row>
    <row r="393" spans="1:3" ht="25" x14ac:dyDescent="0.25">
      <c r="A393" s="7">
        <v>392</v>
      </c>
      <c r="B393" s="7" t="s">
        <v>784</v>
      </c>
      <c r="C393" s="7" t="s">
        <v>785</v>
      </c>
    </row>
    <row r="394" spans="1:3" x14ac:dyDescent="0.25">
      <c r="A394" s="7">
        <v>393</v>
      </c>
      <c r="B394" s="7" t="s">
        <v>786</v>
      </c>
      <c r="C394" s="7" t="s">
        <v>787</v>
      </c>
    </row>
    <row r="395" spans="1:3" ht="50" x14ac:dyDescent="0.25">
      <c r="A395" s="7">
        <v>394</v>
      </c>
      <c r="B395" s="7" t="s">
        <v>788</v>
      </c>
      <c r="C395" s="7" t="s">
        <v>789</v>
      </c>
    </row>
    <row r="396" spans="1:3" ht="175" x14ac:dyDescent="0.25">
      <c r="A396" s="7">
        <v>395</v>
      </c>
      <c r="B396" s="7" t="s">
        <v>790</v>
      </c>
      <c r="C396" s="7" t="s">
        <v>106</v>
      </c>
    </row>
    <row r="397" spans="1:3" ht="62.5" x14ac:dyDescent="0.25">
      <c r="A397" s="7">
        <v>396</v>
      </c>
      <c r="B397" s="7" t="s">
        <v>791</v>
      </c>
      <c r="C397" s="7" t="s">
        <v>792</v>
      </c>
    </row>
    <row r="398" spans="1:3" ht="25" x14ac:dyDescent="0.25">
      <c r="A398" s="7">
        <v>397</v>
      </c>
      <c r="B398" s="7" t="s">
        <v>793</v>
      </c>
      <c r="C398" s="7" t="s">
        <v>794</v>
      </c>
    </row>
    <row r="399" spans="1:3" ht="62.5" x14ac:dyDescent="0.25">
      <c r="A399" s="7">
        <v>398</v>
      </c>
      <c r="B399" s="7" t="s">
        <v>795</v>
      </c>
      <c r="C399" s="7" t="s">
        <v>796</v>
      </c>
    </row>
    <row r="400" spans="1:3" ht="37.5" x14ac:dyDescent="0.25">
      <c r="A400" s="7">
        <v>399</v>
      </c>
      <c r="B400" s="7" t="s">
        <v>797</v>
      </c>
      <c r="C400" s="7" t="s">
        <v>798</v>
      </c>
    </row>
    <row r="401" spans="1:3" ht="37.5" x14ac:dyDescent="0.25">
      <c r="A401" s="7">
        <v>400</v>
      </c>
      <c r="B401" s="7" t="s">
        <v>799</v>
      </c>
      <c r="C401" s="7" t="s">
        <v>800</v>
      </c>
    </row>
    <row r="402" spans="1:3" ht="37.5" x14ac:dyDescent="0.25">
      <c r="A402" s="7">
        <v>401</v>
      </c>
      <c r="B402" s="7" t="s">
        <v>801</v>
      </c>
      <c r="C402" s="7" t="s">
        <v>802</v>
      </c>
    </row>
    <row r="403" spans="1:3" ht="25" x14ac:dyDescent="0.25">
      <c r="A403" s="7">
        <v>402</v>
      </c>
      <c r="B403" s="7" t="s">
        <v>803</v>
      </c>
      <c r="C403" s="7" t="s">
        <v>804</v>
      </c>
    </row>
    <row r="404" spans="1:3" ht="25" x14ac:dyDescent="0.25">
      <c r="A404" s="7">
        <v>403</v>
      </c>
      <c r="B404" s="7" t="s">
        <v>805</v>
      </c>
      <c r="C404" s="7" t="s">
        <v>806</v>
      </c>
    </row>
    <row r="405" spans="1:3" ht="50" x14ac:dyDescent="0.25">
      <c r="A405" s="7">
        <v>404</v>
      </c>
      <c r="B405" s="7" t="s">
        <v>807</v>
      </c>
      <c r="C405" s="7" t="s">
        <v>808</v>
      </c>
    </row>
    <row r="406" spans="1:3" ht="37.5" x14ac:dyDescent="0.25">
      <c r="A406" s="7">
        <v>405</v>
      </c>
      <c r="B406" s="7" t="s">
        <v>809</v>
      </c>
      <c r="C406" s="7" t="s">
        <v>810</v>
      </c>
    </row>
    <row r="407" spans="1:3" ht="25" x14ac:dyDescent="0.25">
      <c r="A407" s="7">
        <v>406</v>
      </c>
      <c r="B407" s="7" t="s">
        <v>811</v>
      </c>
      <c r="C407" s="7" t="s">
        <v>812</v>
      </c>
    </row>
    <row r="408" spans="1:3" ht="62.5" x14ac:dyDescent="0.25">
      <c r="A408" s="7">
        <v>407</v>
      </c>
      <c r="B408" s="7" t="s">
        <v>813</v>
      </c>
      <c r="C408" s="7" t="s">
        <v>814</v>
      </c>
    </row>
    <row r="409" spans="1:3" ht="112.5" x14ac:dyDescent="0.25">
      <c r="A409" s="7">
        <v>408</v>
      </c>
      <c r="B409" s="7" t="s">
        <v>815</v>
      </c>
      <c r="C409" s="7" t="s">
        <v>816</v>
      </c>
    </row>
    <row r="410" spans="1:3" x14ac:dyDescent="0.25">
      <c r="A410" s="7">
        <v>409</v>
      </c>
      <c r="B410" s="7" t="s">
        <v>817</v>
      </c>
      <c r="C410" s="7" t="s">
        <v>818</v>
      </c>
    </row>
    <row r="411" spans="1:3" x14ac:dyDescent="0.25">
      <c r="A411" s="7">
        <v>410</v>
      </c>
      <c r="B411" s="7" t="s">
        <v>819</v>
      </c>
      <c r="C411" s="7" t="s">
        <v>820</v>
      </c>
    </row>
    <row r="412" spans="1:3" ht="50" x14ac:dyDescent="0.25">
      <c r="A412" s="7">
        <v>411</v>
      </c>
      <c r="B412" s="7" t="s">
        <v>821</v>
      </c>
      <c r="C412" s="7" t="s">
        <v>822</v>
      </c>
    </row>
    <row r="413" spans="1:3" ht="50" x14ac:dyDescent="0.25">
      <c r="A413" s="7">
        <v>412</v>
      </c>
      <c r="B413" s="7" t="s">
        <v>823</v>
      </c>
      <c r="C413" s="7" t="s">
        <v>824</v>
      </c>
    </row>
    <row r="414" spans="1:3" ht="25" x14ac:dyDescent="0.25">
      <c r="A414" s="7">
        <v>413</v>
      </c>
      <c r="B414" s="7" t="s">
        <v>825</v>
      </c>
      <c r="C414" s="7" t="s">
        <v>826</v>
      </c>
    </row>
    <row r="415" spans="1:3" x14ac:dyDescent="0.25">
      <c r="A415" s="7">
        <v>414</v>
      </c>
      <c r="B415" s="7" t="s">
        <v>827</v>
      </c>
      <c r="C415" s="7" t="s">
        <v>828</v>
      </c>
    </row>
    <row r="416" spans="1:3" ht="25" x14ac:dyDescent="0.25">
      <c r="A416" s="7">
        <v>415</v>
      </c>
      <c r="B416" s="7" t="s">
        <v>829</v>
      </c>
      <c r="C416" s="7" t="s">
        <v>830</v>
      </c>
    </row>
    <row r="417" spans="1:3" ht="25" x14ac:dyDescent="0.25">
      <c r="A417" s="7">
        <v>416</v>
      </c>
      <c r="B417" s="7" t="s">
        <v>831</v>
      </c>
      <c r="C417" s="7" t="s">
        <v>832</v>
      </c>
    </row>
    <row r="418" spans="1:3" ht="37.5" x14ac:dyDescent="0.25">
      <c r="A418" s="7">
        <v>417</v>
      </c>
      <c r="B418" s="7" t="s">
        <v>833</v>
      </c>
      <c r="C418" s="7" t="s">
        <v>834</v>
      </c>
    </row>
    <row r="419" spans="1:3" ht="25" x14ac:dyDescent="0.25">
      <c r="A419" s="7">
        <v>418</v>
      </c>
      <c r="B419" s="7" t="s">
        <v>835</v>
      </c>
      <c r="C419" s="7" t="s">
        <v>836</v>
      </c>
    </row>
    <row r="420" spans="1:3" ht="50" x14ac:dyDescent="0.25">
      <c r="A420" s="7">
        <v>419</v>
      </c>
      <c r="B420" s="7" t="s">
        <v>837</v>
      </c>
      <c r="C420" s="7" t="s">
        <v>838</v>
      </c>
    </row>
    <row r="421" spans="1:3" ht="112.5" x14ac:dyDescent="0.25">
      <c r="A421" s="7">
        <v>420</v>
      </c>
      <c r="B421" s="7" t="s">
        <v>839</v>
      </c>
      <c r="C421" s="7" t="s">
        <v>840</v>
      </c>
    </row>
    <row r="422" spans="1:3" ht="112.5" x14ac:dyDescent="0.25">
      <c r="A422" s="7">
        <v>421</v>
      </c>
      <c r="B422" s="7" t="s">
        <v>841</v>
      </c>
      <c r="C422" s="7" t="s">
        <v>842</v>
      </c>
    </row>
    <row r="423" spans="1:3" ht="25" x14ac:dyDescent="0.25">
      <c r="A423" s="7">
        <v>422</v>
      </c>
      <c r="B423" s="7" t="s">
        <v>843</v>
      </c>
      <c r="C423" s="7" t="s">
        <v>844</v>
      </c>
    </row>
    <row r="424" spans="1:3" x14ac:dyDescent="0.25">
      <c r="A424" s="7">
        <v>423</v>
      </c>
      <c r="B424" s="7" t="s">
        <v>845</v>
      </c>
      <c r="C424" s="7" t="s">
        <v>846</v>
      </c>
    </row>
    <row r="425" spans="1:3" ht="37.5" x14ac:dyDescent="0.25">
      <c r="A425" s="7">
        <v>424</v>
      </c>
      <c r="B425" s="7" t="s">
        <v>847</v>
      </c>
      <c r="C425" s="7" t="s">
        <v>848</v>
      </c>
    </row>
    <row r="426" spans="1:3" ht="25" x14ac:dyDescent="0.25">
      <c r="A426" s="7">
        <v>425</v>
      </c>
      <c r="B426" s="7" t="s">
        <v>849</v>
      </c>
      <c r="C426" s="7" t="s">
        <v>850</v>
      </c>
    </row>
    <row r="427" spans="1:3" ht="25" x14ac:dyDescent="0.25">
      <c r="A427" s="7">
        <v>426</v>
      </c>
      <c r="B427" s="7" t="s">
        <v>851</v>
      </c>
      <c r="C427" s="7" t="s">
        <v>852</v>
      </c>
    </row>
    <row r="428" spans="1:3" x14ac:dyDescent="0.25">
      <c r="A428" s="7">
        <v>427</v>
      </c>
      <c r="B428" s="7" t="s">
        <v>853</v>
      </c>
      <c r="C428" s="7" t="s">
        <v>854</v>
      </c>
    </row>
    <row r="429" spans="1:3" ht="87.5" x14ac:dyDescent="0.25">
      <c r="A429" s="7">
        <v>428</v>
      </c>
      <c r="B429" s="7" t="s">
        <v>855</v>
      </c>
      <c r="C429" s="7" t="s">
        <v>856</v>
      </c>
    </row>
    <row r="430" spans="1:3" ht="37.5" x14ac:dyDescent="0.25">
      <c r="A430" s="7">
        <v>429</v>
      </c>
      <c r="B430" s="7" t="s">
        <v>857</v>
      </c>
      <c r="C430" s="7" t="s">
        <v>858</v>
      </c>
    </row>
    <row r="431" spans="1:3" ht="62.5" x14ac:dyDescent="0.25">
      <c r="A431" s="7">
        <v>430</v>
      </c>
      <c r="B431" s="7" t="s">
        <v>859</v>
      </c>
      <c r="C431" s="7" t="s">
        <v>860</v>
      </c>
    </row>
    <row r="432" spans="1:3" ht="25" x14ac:dyDescent="0.25">
      <c r="A432" s="7">
        <v>431</v>
      </c>
      <c r="B432" s="7" t="s">
        <v>861</v>
      </c>
      <c r="C432" s="7" t="s">
        <v>862</v>
      </c>
    </row>
    <row r="433" spans="1:3" ht="37.5" x14ac:dyDescent="0.25">
      <c r="A433" s="7">
        <v>432</v>
      </c>
      <c r="B433" s="7" t="s">
        <v>863</v>
      </c>
      <c r="C433" s="7" t="s">
        <v>864</v>
      </c>
    </row>
    <row r="434" spans="1:3" x14ac:dyDescent="0.25">
      <c r="A434" s="7">
        <v>433</v>
      </c>
      <c r="B434" s="7" t="s">
        <v>865</v>
      </c>
      <c r="C434" s="7" t="s">
        <v>866</v>
      </c>
    </row>
    <row r="435" spans="1:3" ht="75" x14ac:dyDescent="0.25">
      <c r="A435" s="7">
        <v>434</v>
      </c>
      <c r="B435" s="7" t="s">
        <v>867</v>
      </c>
      <c r="C435" s="7" t="s">
        <v>868</v>
      </c>
    </row>
    <row r="436" spans="1:3" ht="62.5" x14ac:dyDescent="0.25">
      <c r="A436" s="7">
        <v>435</v>
      </c>
      <c r="B436" s="7" t="s">
        <v>869</v>
      </c>
      <c r="C436" s="7" t="s">
        <v>870</v>
      </c>
    </row>
    <row r="437" spans="1:3" ht="25" x14ac:dyDescent="0.25">
      <c r="A437" s="7">
        <v>436</v>
      </c>
      <c r="B437" s="7" t="s">
        <v>871</v>
      </c>
      <c r="C437" s="7" t="s">
        <v>872</v>
      </c>
    </row>
    <row r="438" spans="1:3" x14ac:dyDescent="0.25">
      <c r="A438" s="7">
        <v>437</v>
      </c>
      <c r="B438" s="7" t="s">
        <v>873</v>
      </c>
      <c r="C438" s="7" t="s">
        <v>874</v>
      </c>
    </row>
    <row r="439" spans="1:3" ht="75" x14ac:dyDescent="0.25">
      <c r="A439" s="7">
        <v>438</v>
      </c>
      <c r="B439" s="7" t="s">
        <v>875</v>
      </c>
      <c r="C439" s="7" t="s">
        <v>876</v>
      </c>
    </row>
    <row r="440" spans="1:3" ht="25" x14ac:dyDescent="0.25">
      <c r="A440" s="7">
        <v>439</v>
      </c>
      <c r="B440" s="7" t="s">
        <v>877</v>
      </c>
      <c r="C440" s="7" t="s">
        <v>878</v>
      </c>
    </row>
    <row r="441" spans="1:3" ht="87.5" x14ac:dyDescent="0.25">
      <c r="A441" s="7">
        <v>440</v>
      </c>
      <c r="B441" s="7" t="s">
        <v>879</v>
      </c>
      <c r="C441" s="7" t="s">
        <v>880</v>
      </c>
    </row>
    <row r="442" spans="1:3" ht="37.5" x14ac:dyDescent="0.25">
      <c r="A442" s="7">
        <v>441</v>
      </c>
      <c r="B442" s="7" t="s">
        <v>881</v>
      </c>
      <c r="C442" s="7" t="s">
        <v>882</v>
      </c>
    </row>
    <row r="443" spans="1:3" ht="25" x14ac:dyDescent="0.25">
      <c r="A443" s="7">
        <v>442</v>
      </c>
      <c r="B443" s="7" t="s">
        <v>883</v>
      </c>
      <c r="C443" s="7" t="s">
        <v>884</v>
      </c>
    </row>
    <row r="444" spans="1:3" ht="25" x14ac:dyDescent="0.25">
      <c r="A444" s="7">
        <v>443</v>
      </c>
      <c r="B444" s="7" t="s">
        <v>885</v>
      </c>
      <c r="C444" s="7" t="s">
        <v>886</v>
      </c>
    </row>
    <row r="445" spans="1:3" x14ac:dyDescent="0.25">
      <c r="A445" s="7">
        <v>444</v>
      </c>
      <c r="B445" s="7" t="s">
        <v>887</v>
      </c>
      <c r="C445" s="7" t="s">
        <v>888</v>
      </c>
    </row>
    <row r="446" spans="1:3" ht="150" x14ac:dyDescent="0.25">
      <c r="A446" s="7">
        <v>445</v>
      </c>
      <c r="B446" s="7" t="s">
        <v>889</v>
      </c>
      <c r="C446" s="7" t="s">
        <v>890</v>
      </c>
    </row>
    <row r="447" spans="1:3" ht="25" x14ac:dyDescent="0.25">
      <c r="A447" s="7">
        <v>446</v>
      </c>
      <c r="B447" s="7" t="s">
        <v>891</v>
      </c>
      <c r="C447" s="7" t="s">
        <v>892</v>
      </c>
    </row>
    <row r="448" spans="1:3" ht="75" x14ac:dyDescent="0.25">
      <c r="A448" s="7">
        <v>447</v>
      </c>
      <c r="B448" s="7" t="s">
        <v>893</v>
      </c>
      <c r="C448" s="7" t="s">
        <v>894</v>
      </c>
    </row>
    <row r="449" spans="1:3" ht="62.5" x14ac:dyDescent="0.25">
      <c r="A449" s="7">
        <v>448</v>
      </c>
      <c r="B449" s="7" t="s">
        <v>895</v>
      </c>
      <c r="C449" s="7" t="s">
        <v>896</v>
      </c>
    </row>
    <row r="450" spans="1:3" ht="25" x14ac:dyDescent="0.25">
      <c r="A450" s="7">
        <v>449</v>
      </c>
      <c r="B450" s="7" t="s">
        <v>897</v>
      </c>
      <c r="C450" s="7" t="s">
        <v>898</v>
      </c>
    </row>
    <row r="451" spans="1:3" x14ac:dyDescent="0.25">
      <c r="A451" s="7">
        <v>450</v>
      </c>
      <c r="B451" s="7" t="s">
        <v>899</v>
      </c>
      <c r="C451" s="7" t="s">
        <v>900</v>
      </c>
    </row>
    <row r="452" spans="1:3" ht="50" x14ac:dyDescent="0.25">
      <c r="A452" s="7">
        <v>451</v>
      </c>
      <c r="B452" s="7" t="s">
        <v>901</v>
      </c>
      <c r="C452" s="7" t="s">
        <v>902</v>
      </c>
    </row>
    <row r="453" spans="1:3" ht="162.5" x14ac:dyDescent="0.25">
      <c r="A453" s="7">
        <v>452</v>
      </c>
      <c r="B453" s="7" t="s">
        <v>903</v>
      </c>
      <c r="C453" s="7" t="s">
        <v>904</v>
      </c>
    </row>
    <row r="454" spans="1:3" ht="125" x14ac:dyDescent="0.25">
      <c r="A454" s="7">
        <v>453</v>
      </c>
      <c r="B454" s="7" t="s">
        <v>905</v>
      </c>
      <c r="C454" s="7" t="s">
        <v>906</v>
      </c>
    </row>
    <row r="455" spans="1:3" ht="75" x14ac:dyDescent="0.25">
      <c r="A455" s="7">
        <v>454</v>
      </c>
      <c r="B455" s="7" t="s">
        <v>907</v>
      </c>
      <c r="C455" s="7" t="s">
        <v>908</v>
      </c>
    </row>
    <row r="456" spans="1:3" ht="187.5" x14ac:dyDescent="0.25">
      <c r="A456" s="7">
        <v>455</v>
      </c>
      <c r="B456" s="7" t="s">
        <v>909</v>
      </c>
      <c r="C456" s="7" t="s">
        <v>910</v>
      </c>
    </row>
    <row r="457" spans="1:3" x14ac:dyDescent="0.25">
      <c r="A457" s="7">
        <v>456</v>
      </c>
      <c r="B457" s="7" t="s">
        <v>911</v>
      </c>
      <c r="C457" s="7" t="s">
        <v>912</v>
      </c>
    </row>
    <row r="458" spans="1:3" x14ac:dyDescent="0.25">
      <c r="A458" s="7">
        <v>457</v>
      </c>
      <c r="B458" s="7" t="s">
        <v>913</v>
      </c>
      <c r="C458" s="7" t="s">
        <v>914</v>
      </c>
    </row>
    <row r="459" spans="1:3" ht="25" x14ac:dyDescent="0.25">
      <c r="A459" s="7">
        <v>458</v>
      </c>
      <c r="B459" s="7" t="s">
        <v>915</v>
      </c>
      <c r="C459" s="7" t="s">
        <v>916</v>
      </c>
    </row>
    <row r="460" spans="1:3" ht="37.5" x14ac:dyDescent="0.25">
      <c r="A460" s="7">
        <v>459</v>
      </c>
      <c r="B460" s="7" t="s">
        <v>917</v>
      </c>
      <c r="C460" s="7" t="s">
        <v>918</v>
      </c>
    </row>
    <row r="461" spans="1:3" ht="37.5" x14ac:dyDescent="0.25">
      <c r="A461" s="7">
        <v>460</v>
      </c>
      <c r="B461" s="7" t="s">
        <v>919</v>
      </c>
      <c r="C461" s="7" t="s">
        <v>920</v>
      </c>
    </row>
    <row r="462" spans="1:3" ht="50" x14ac:dyDescent="0.25">
      <c r="A462" s="7">
        <v>461</v>
      </c>
      <c r="B462" s="7" t="s">
        <v>921</v>
      </c>
      <c r="C462" s="7" t="s">
        <v>922</v>
      </c>
    </row>
    <row r="463" spans="1:3" ht="25" x14ac:dyDescent="0.25">
      <c r="A463" s="7">
        <v>462</v>
      </c>
      <c r="B463" s="7" t="s">
        <v>923</v>
      </c>
      <c r="C463" s="7" t="s">
        <v>924</v>
      </c>
    </row>
    <row r="464" spans="1:3" ht="37.5" x14ac:dyDescent="0.25">
      <c r="A464" s="7">
        <v>463</v>
      </c>
      <c r="B464" s="7" t="s">
        <v>925</v>
      </c>
      <c r="C464" s="7" t="s">
        <v>926</v>
      </c>
    </row>
    <row r="465" spans="1:3" x14ac:dyDescent="0.25">
      <c r="A465" s="7">
        <v>464</v>
      </c>
      <c r="B465" s="7" t="s">
        <v>927</v>
      </c>
      <c r="C465" s="7" t="s">
        <v>928</v>
      </c>
    </row>
    <row r="466" spans="1:3" x14ac:dyDescent="0.25">
      <c r="A466" s="7">
        <v>465</v>
      </c>
      <c r="B466" s="7" t="s">
        <v>929</v>
      </c>
      <c r="C466" s="7" t="s">
        <v>930</v>
      </c>
    </row>
    <row r="467" spans="1:3" ht="87.5" x14ac:dyDescent="0.25">
      <c r="A467" s="7">
        <v>466</v>
      </c>
      <c r="B467" s="7" t="s">
        <v>931</v>
      </c>
      <c r="C467" s="7" t="s">
        <v>932</v>
      </c>
    </row>
    <row r="468" spans="1:3" x14ac:dyDescent="0.25">
      <c r="A468" s="7">
        <v>467</v>
      </c>
      <c r="B468" s="7" t="s">
        <v>933</v>
      </c>
      <c r="C468" s="7" t="s">
        <v>934</v>
      </c>
    </row>
    <row r="469" spans="1:3" x14ac:dyDescent="0.25">
      <c r="A469" s="7">
        <v>468</v>
      </c>
      <c r="B469" s="7" t="s">
        <v>935</v>
      </c>
      <c r="C469" s="7" t="s">
        <v>936</v>
      </c>
    </row>
    <row r="470" spans="1:3" ht="25" x14ac:dyDescent="0.25">
      <c r="A470" s="7">
        <v>469</v>
      </c>
      <c r="B470" s="7" t="s">
        <v>937</v>
      </c>
      <c r="C470" s="7" t="s">
        <v>938</v>
      </c>
    </row>
    <row r="471" spans="1:3" ht="50" x14ac:dyDescent="0.25">
      <c r="A471" s="7">
        <v>470</v>
      </c>
      <c r="B471" s="7" t="s">
        <v>939</v>
      </c>
      <c r="C471" s="7" t="s">
        <v>940</v>
      </c>
    </row>
    <row r="472" spans="1:3" x14ac:dyDescent="0.25">
      <c r="A472" s="7">
        <v>471</v>
      </c>
      <c r="B472" s="7" t="s">
        <v>941</v>
      </c>
      <c r="C472" s="7" t="s">
        <v>942</v>
      </c>
    </row>
    <row r="473" spans="1:3" x14ac:dyDescent="0.25">
      <c r="A473" s="7">
        <v>472</v>
      </c>
      <c r="B473" s="7" t="s">
        <v>943</v>
      </c>
      <c r="C473" s="7" t="s">
        <v>944</v>
      </c>
    </row>
    <row r="474" spans="1:3" ht="25" x14ac:dyDescent="0.25">
      <c r="A474" s="7">
        <v>473</v>
      </c>
      <c r="B474" s="7" t="s">
        <v>945</v>
      </c>
      <c r="C474" s="7" t="s">
        <v>946</v>
      </c>
    </row>
    <row r="475" spans="1:3" ht="25" x14ac:dyDescent="0.25">
      <c r="A475" s="7">
        <v>474</v>
      </c>
      <c r="B475" s="7" t="s">
        <v>947</v>
      </c>
      <c r="C475" s="7" t="s">
        <v>948</v>
      </c>
    </row>
    <row r="476" spans="1:3" ht="37.5" x14ac:dyDescent="0.25">
      <c r="A476" s="7">
        <v>475</v>
      </c>
      <c r="B476" s="7" t="s">
        <v>949</v>
      </c>
      <c r="C476" s="7" t="s">
        <v>950</v>
      </c>
    </row>
    <row r="477" spans="1:3" ht="50" x14ac:dyDescent="0.25">
      <c r="A477" s="7">
        <v>476</v>
      </c>
      <c r="B477" s="7" t="s">
        <v>951</v>
      </c>
      <c r="C477" s="7" t="s">
        <v>952</v>
      </c>
    </row>
    <row r="478" spans="1:3" ht="50" x14ac:dyDescent="0.25">
      <c r="A478" s="7">
        <v>477</v>
      </c>
      <c r="B478" s="7" t="s">
        <v>953</v>
      </c>
      <c r="C478" s="7" t="s">
        <v>954</v>
      </c>
    </row>
    <row r="479" spans="1:3" ht="37.5" x14ac:dyDescent="0.25">
      <c r="A479" s="7">
        <v>478</v>
      </c>
      <c r="B479" s="7" t="s">
        <v>955</v>
      </c>
      <c r="C479" s="7" t="s">
        <v>956</v>
      </c>
    </row>
    <row r="480" spans="1:3" x14ac:dyDescent="0.25">
      <c r="A480" s="7">
        <v>479</v>
      </c>
      <c r="B480" s="7" t="s">
        <v>957</v>
      </c>
      <c r="C480" s="7" t="s">
        <v>958</v>
      </c>
    </row>
    <row r="481" spans="1:3" ht="237.5" x14ac:dyDescent="0.25">
      <c r="A481" s="7">
        <v>480</v>
      </c>
      <c r="B481" s="7" t="s">
        <v>959</v>
      </c>
      <c r="C481" s="7" t="s">
        <v>960</v>
      </c>
    </row>
    <row r="482" spans="1:3" ht="25" x14ac:dyDescent="0.25">
      <c r="A482" s="7">
        <v>481</v>
      </c>
      <c r="B482" s="7" t="s">
        <v>961</v>
      </c>
      <c r="C482" s="7" t="s">
        <v>962</v>
      </c>
    </row>
    <row r="483" spans="1:3" ht="37.5" x14ac:dyDescent="0.25">
      <c r="A483" s="7">
        <v>482</v>
      </c>
      <c r="B483" s="7" t="s">
        <v>963</v>
      </c>
      <c r="C483" s="7" t="s">
        <v>964</v>
      </c>
    </row>
    <row r="484" spans="1:3" ht="75" x14ac:dyDescent="0.25">
      <c r="A484" s="7">
        <v>483</v>
      </c>
      <c r="B484" s="7" t="s">
        <v>965</v>
      </c>
      <c r="C484" s="7" t="s">
        <v>966</v>
      </c>
    </row>
    <row r="485" spans="1:3" ht="150" x14ac:dyDescent="0.25">
      <c r="A485" s="7">
        <v>484</v>
      </c>
      <c r="B485" s="7" t="s">
        <v>967</v>
      </c>
      <c r="C485" s="7" t="s">
        <v>968</v>
      </c>
    </row>
    <row r="486" spans="1:3" ht="112.5" x14ac:dyDescent="0.25">
      <c r="A486" s="7">
        <v>485</v>
      </c>
      <c r="B486" s="7" t="s">
        <v>969</v>
      </c>
      <c r="C486" s="7" t="s">
        <v>970</v>
      </c>
    </row>
    <row r="487" spans="1:3" ht="112.5" x14ac:dyDescent="0.25">
      <c r="A487" s="7">
        <v>486</v>
      </c>
      <c r="B487" s="7" t="s">
        <v>971</v>
      </c>
      <c r="C487" s="7" t="s">
        <v>972</v>
      </c>
    </row>
    <row r="488" spans="1:3" x14ac:dyDescent="0.25">
      <c r="A488" s="7">
        <v>487</v>
      </c>
      <c r="B488" s="7" t="s">
        <v>973</v>
      </c>
      <c r="C488" s="7" t="s">
        <v>974</v>
      </c>
    </row>
    <row r="489" spans="1:3" ht="37.5" x14ac:dyDescent="0.25">
      <c r="A489" s="7">
        <v>488</v>
      </c>
      <c r="B489" s="7" t="s">
        <v>975</v>
      </c>
      <c r="C489" s="7" t="s">
        <v>976</v>
      </c>
    </row>
    <row r="490" spans="1:3" ht="25" x14ac:dyDescent="0.25">
      <c r="A490" s="7">
        <v>489</v>
      </c>
      <c r="B490" s="7" t="s">
        <v>977</v>
      </c>
      <c r="C490" s="7" t="s">
        <v>978</v>
      </c>
    </row>
    <row r="491" spans="1:3" x14ac:dyDescent="0.25">
      <c r="A491" s="7">
        <v>490</v>
      </c>
      <c r="B491" s="7" t="s">
        <v>979</v>
      </c>
      <c r="C491" s="7" t="s">
        <v>980</v>
      </c>
    </row>
    <row r="492" spans="1:3" x14ac:dyDescent="0.25">
      <c r="A492" s="7">
        <v>491</v>
      </c>
      <c r="B492" s="7" t="s">
        <v>981</v>
      </c>
      <c r="C492" s="7" t="s">
        <v>982</v>
      </c>
    </row>
    <row r="493" spans="1:3" ht="25" x14ac:dyDescent="0.25">
      <c r="A493" s="7">
        <v>492</v>
      </c>
      <c r="B493" s="7" t="s">
        <v>983</v>
      </c>
      <c r="C493" s="7" t="s">
        <v>984</v>
      </c>
    </row>
    <row r="494" spans="1:3" x14ac:dyDescent="0.25">
      <c r="A494" s="7">
        <v>493</v>
      </c>
      <c r="B494" s="7" t="s">
        <v>985</v>
      </c>
      <c r="C494" s="7" t="s">
        <v>986</v>
      </c>
    </row>
    <row r="495" spans="1:3" ht="25" x14ac:dyDescent="0.25">
      <c r="A495" s="7">
        <v>494</v>
      </c>
      <c r="B495" s="7" t="s">
        <v>987</v>
      </c>
      <c r="C495" s="7" t="s">
        <v>988</v>
      </c>
    </row>
    <row r="496" spans="1:3" x14ac:dyDescent="0.25">
      <c r="A496" s="7">
        <v>495</v>
      </c>
      <c r="B496" s="7" t="s">
        <v>989</v>
      </c>
      <c r="C496" s="7" t="s">
        <v>990</v>
      </c>
    </row>
    <row r="497" spans="1:3" ht="37.5" x14ac:dyDescent="0.25">
      <c r="A497" s="7">
        <v>496</v>
      </c>
      <c r="B497" s="7" t="s">
        <v>991</v>
      </c>
      <c r="C497" s="7" t="s">
        <v>992</v>
      </c>
    </row>
    <row r="498" spans="1:3" ht="25" x14ac:dyDescent="0.25">
      <c r="A498" s="7">
        <v>497</v>
      </c>
      <c r="B498" s="7" t="s">
        <v>993</v>
      </c>
      <c r="C498" s="7" t="s">
        <v>994</v>
      </c>
    </row>
    <row r="499" spans="1:3" x14ac:dyDescent="0.25">
      <c r="A499" s="7">
        <v>498</v>
      </c>
      <c r="B499" s="7" t="s">
        <v>995</v>
      </c>
      <c r="C499" s="7" t="s">
        <v>996</v>
      </c>
    </row>
    <row r="500" spans="1:3" ht="37.5" x14ac:dyDescent="0.25">
      <c r="A500" s="7">
        <v>499</v>
      </c>
      <c r="B500" s="7" t="s">
        <v>997</v>
      </c>
      <c r="C500" s="7" t="s">
        <v>998</v>
      </c>
    </row>
    <row r="501" spans="1:3" ht="25" x14ac:dyDescent="0.25">
      <c r="A501" s="7">
        <v>500</v>
      </c>
      <c r="B501" s="7" t="s">
        <v>999</v>
      </c>
      <c r="C501" s="7" t="s">
        <v>1000</v>
      </c>
    </row>
    <row r="502" spans="1:3" ht="37.5" x14ac:dyDescent="0.25">
      <c r="A502" s="7">
        <v>501</v>
      </c>
      <c r="B502" s="7" t="s">
        <v>1001</v>
      </c>
      <c r="C502" s="7" t="s">
        <v>1002</v>
      </c>
    </row>
    <row r="503" spans="1:3" ht="25" x14ac:dyDescent="0.25">
      <c r="A503" s="7">
        <v>502</v>
      </c>
      <c r="B503" s="7" t="s">
        <v>1003</v>
      </c>
      <c r="C503" s="7" t="s">
        <v>1004</v>
      </c>
    </row>
    <row r="504" spans="1:3" x14ac:dyDescent="0.25">
      <c r="A504" s="7">
        <v>503</v>
      </c>
      <c r="B504" s="7" t="s">
        <v>1005</v>
      </c>
      <c r="C504" s="7" t="s">
        <v>1006</v>
      </c>
    </row>
    <row r="505" spans="1:3" ht="25" x14ac:dyDescent="0.25">
      <c r="A505" s="7">
        <v>504</v>
      </c>
      <c r="B505" s="7" t="s">
        <v>1007</v>
      </c>
      <c r="C505" s="7" t="s">
        <v>1008</v>
      </c>
    </row>
    <row r="506" spans="1:3" ht="25" x14ac:dyDescent="0.25">
      <c r="A506" s="7">
        <v>505</v>
      </c>
      <c r="B506" s="7" t="s">
        <v>1009</v>
      </c>
      <c r="C506" s="7" t="s">
        <v>1010</v>
      </c>
    </row>
    <row r="507" spans="1:3" ht="175" x14ac:dyDescent="0.25">
      <c r="A507" s="7">
        <v>506</v>
      </c>
      <c r="B507" s="7" t="s">
        <v>1011</v>
      </c>
      <c r="C507" s="7" t="s">
        <v>1012</v>
      </c>
    </row>
    <row r="508" spans="1:3" ht="37.5" x14ac:dyDescent="0.25">
      <c r="A508" s="7">
        <v>507</v>
      </c>
      <c r="B508" s="7" t="s">
        <v>1013</v>
      </c>
      <c r="C508" s="7" t="s">
        <v>1014</v>
      </c>
    </row>
    <row r="509" spans="1:3" x14ac:dyDescent="0.25">
      <c r="A509" s="7">
        <v>508</v>
      </c>
      <c r="B509" s="7" t="s">
        <v>1015</v>
      </c>
      <c r="C509" s="7" t="s">
        <v>1016</v>
      </c>
    </row>
    <row r="510" spans="1:3" x14ac:dyDescent="0.25">
      <c r="A510" s="7">
        <v>509</v>
      </c>
      <c r="B510" s="7" t="s">
        <v>1017</v>
      </c>
      <c r="C510" s="7" t="s">
        <v>1018</v>
      </c>
    </row>
    <row r="511" spans="1:3" ht="37.5" x14ac:dyDescent="0.25">
      <c r="A511" s="7">
        <v>510</v>
      </c>
      <c r="B511" s="7" t="s">
        <v>1019</v>
      </c>
      <c r="C511" s="7" t="s">
        <v>1020</v>
      </c>
    </row>
    <row r="512" spans="1:3" ht="25" x14ac:dyDescent="0.25">
      <c r="A512" s="7">
        <v>511</v>
      </c>
      <c r="B512" s="7" t="s">
        <v>1021</v>
      </c>
      <c r="C512" s="7" t="s">
        <v>1022</v>
      </c>
    </row>
    <row r="513" spans="1:3" ht="62.5" x14ac:dyDescent="0.25">
      <c r="A513" s="7">
        <v>512</v>
      </c>
      <c r="B513" s="7" t="s">
        <v>1023</v>
      </c>
      <c r="C513" s="7" t="s">
        <v>1024</v>
      </c>
    </row>
    <row r="514" spans="1:3" ht="25" x14ac:dyDescent="0.25">
      <c r="A514" s="7">
        <v>513</v>
      </c>
      <c r="B514" s="7" t="s">
        <v>1025</v>
      </c>
      <c r="C514" s="7" t="s">
        <v>1026</v>
      </c>
    </row>
    <row r="515" spans="1:3" ht="25" x14ac:dyDescent="0.25">
      <c r="A515" s="7">
        <v>514</v>
      </c>
      <c r="B515" s="7" t="s">
        <v>1027</v>
      </c>
      <c r="C515" s="7" t="s">
        <v>1028</v>
      </c>
    </row>
    <row r="516" spans="1:3" x14ac:dyDescent="0.25">
      <c r="A516" s="7">
        <v>515</v>
      </c>
      <c r="B516" s="7" t="s">
        <v>1029</v>
      </c>
      <c r="C516" s="7" t="s">
        <v>1030</v>
      </c>
    </row>
    <row r="517" spans="1:3" x14ac:dyDescent="0.25">
      <c r="A517" s="7">
        <v>516</v>
      </c>
      <c r="B517" s="7" t="s">
        <v>1031</v>
      </c>
      <c r="C517" s="7" t="s">
        <v>1032</v>
      </c>
    </row>
    <row r="518" spans="1:3" ht="25" x14ac:dyDescent="0.25">
      <c r="A518" s="7">
        <v>517</v>
      </c>
      <c r="B518" s="7" t="s">
        <v>1033</v>
      </c>
      <c r="C518" s="7" t="s">
        <v>1034</v>
      </c>
    </row>
    <row r="519" spans="1:3" ht="37.5" x14ac:dyDescent="0.25">
      <c r="A519" s="7">
        <v>518</v>
      </c>
      <c r="B519" s="7" t="s">
        <v>1035</v>
      </c>
      <c r="C519" s="7" t="s">
        <v>1036</v>
      </c>
    </row>
    <row r="520" spans="1:3" ht="25" x14ac:dyDescent="0.25">
      <c r="A520" s="7">
        <v>519</v>
      </c>
      <c r="B520" s="7" t="s">
        <v>1037</v>
      </c>
      <c r="C520" s="7" t="s">
        <v>1038</v>
      </c>
    </row>
    <row r="521" spans="1:3" ht="25" x14ac:dyDescent="0.25">
      <c r="A521" s="7">
        <v>520</v>
      </c>
      <c r="B521" s="7" t="s">
        <v>1039</v>
      </c>
      <c r="C521" s="7" t="s">
        <v>1040</v>
      </c>
    </row>
    <row r="522" spans="1:3" x14ac:dyDescent="0.25">
      <c r="A522" s="7">
        <v>521</v>
      </c>
      <c r="B522" s="7" t="s">
        <v>1041</v>
      </c>
      <c r="C522" s="7" t="s">
        <v>1042</v>
      </c>
    </row>
    <row r="523" spans="1:3" ht="25" x14ac:dyDescent="0.25">
      <c r="A523" s="7">
        <v>522</v>
      </c>
      <c r="B523" s="7" t="s">
        <v>1043</v>
      </c>
      <c r="C523" s="7" t="s">
        <v>1044</v>
      </c>
    </row>
    <row r="524" spans="1:3" ht="25" x14ac:dyDescent="0.25">
      <c r="A524" s="7">
        <v>523</v>
      </c>
      <c r="B524" s="7" t="s">
        <v>1045</v>
      </c>
      <c r="C524" s="7" t="s">
        <v>1046</v>
      </c>
    </row>
    <row r="525" spans="1:3" ht="25" x14ac:dyDescent="0.25">
      <c r="A525" s="7">
        <v>524</v>
      </c>
      <c r="B525" s="7" t="s">
        <v>1047</v>
      </c>
      <c r="C525" s="7" t="s">
        <v>1048</v>
      </c>
    </row>
    <row r="526" spans="1:3" ht="37.5" x14ac:dyDescent="0.25">
      <c r="A526" s="7">
        <v>525</v>
      </c>
      <c r="B526" s="7" t="s">
        <v>1049</v>
      </c>
      <c r="C526" s="7" t="s">
        <v>1050</v>
      </c>
    </row>
    <row r="527" spans="1:3" ht="25" x14ac:dyDescent="0.25">
      <c r="A527" s="7">
        <v>526</v>
      </c>
      <c r="B527" s="7" t="s">
        <v>1051</v>
      </c>
      <c r="C527" s="7" t="s">
        <v>1052</v>
      </c>
    </row>
    <row r="528" spans="1:3" ht="25" x14ac:dyDescent="0.25">
      <c r="A528" s="7">
        <v>527</v>
      </c>
      <c r="B528" s="7" t="s">
        <v>1053</v>
      </c>
      <c r="C528" s="7" t="s">
        <v>1054</v>
      </c>
    </row>
    <row r="529" spans="1:3" ht="25" x14ac:dyDescent="0.25">
      <c r="A529" s="7">
        <v>528</v>
      </c>
      <c r="B529" s="7" t="s">
        <v>1055</v>
      </c>
      <c r="C529" s="7" t="s">
        <v>1056</v>
      </c>
    </row>
    <row r="530" spans="1:3" ht="25" x14ac:dyDescent="0.25">
      <c r="A530" s="7">
        <v>529</v>
      </c>
      <c r="B530" s="7" t="s">
        <v>1057</v>
      </c>
      <c r="C530" s="7" t="s">
        <v>1058</v>
      </c>
    </row>
    <row r="531" spans="1:3" ht="25" x14ac:dyDescent="0.25">
      <c r="A531" s="7">
        <v>530</v>
      </c>
      <c r="B531" s="7" t="s">
        <v>1059</v>
      </c>
      <c r="C531" s="7" t="s">
        <v>1060</v>
      </c>
    </row>
    <row r="532" spans="1:3" ht="37.5" x14ac:dyDescent="0.25">
      <c r="A532" s="7">
        <v>531</v>
      </c>
      <c r="B532" s="7" t="s">
        <v>1061</v>
      </c>
      <c r="C532" s="7" t="s">
        <v>1062</v>
      </c>
    </row>
    <row r="533" spans="1:3" x14ac:dyDescent="0.25">
      <c r="A533" s="7">
        <v>532</v>
      </c>
      <c r="B533" s="7" t="s">
        <v>1063</v>
      </c>
      <c r="C533" s="7" t="s">
        <v>1064</v>
      </c>
    </row>
    <row r="534" spans="1:3" ht="75" x14ac:dyDescent="0.25">
      <c r="A534" s="7">
        <v>533</v>
      </c>
      <c r="B534" s="7" t="s">
        <v>1065</v>
      </c>
      <c r="C534" s="7" t="s">
        <v>1066</v>
      </c>
    </row>
    <row r="535" spans="1:3" x14ac:dyDescent="0.25">
      <c r="A535" s="7">
        <v>534</v>
      </c>
      <c r="B535" s="7" t="s">
        <v>1067</v>
      </c>
      <c r="C535" s="7" t="s">
        <v>1068</v>
      </c>
    </row>
    <row r="536" spans="1:3" ht="200" x14ac:dyDescent="0.25">
      <c r="A536" s="7">
        <v>535</v>
      </c>
      <c r="B536" s="7" t="s">
        <v>1069</v>
      </c>
      <c r="C536" s="7" t="s">
        <v>1070</v>
      </c>
    </row>
    <row r="537" spans="1:3" ht="25" x14ac:dyDescent="0.25">
      <c r="A537" s="7">
        <v>536</v>
      </c>
      <c r="B537" s="7" t="s">
        <v>1071</v>
      </c>
      <c r="C537" s="7" t="s">
        <v>1072</v>
      </c>
    </row>
    <row r="538" spans="1:3" ht="25" x14ac:dyDescent="0.25">
      <c r="A538" s="7">
        <v>537</v>
      </c>
      <c r="B538" s="7" t="s">
        <v>1073</v>
      </c>
      <c r="C538" s="7" t="s">
        <v>1074</v>
      </c>
    </row>
    <row r="539" spans="1:3" ht="37.5" x14ac:dyDescent="0.25">
      <c r="A539" s="7">
        <v>538</v>
      </c>
      <c r="B539" s="7" t="s">
        <v>1075</v>
      </c>
      <c r="C539" s="7" t="s">
        <v>1076</v>
      </c>
    </row>
    <row r="540" spans="1:3" ht="37.5" x14ac:dyDescent="0.25">
      <c r="A540" s="7">
        <v>539</v>
      </c>
      <c r="B540" s="7" t="s">
        <v>1077</v>
      </c>
      <c r="C540" s="7" t="s">
        <v>1078</v>
      </c>
    </row>
    <row r="541" spans="1:3" ht="150" x14ac:dyDescent="0.25">
      <c r="A541" s="7">
        <v>540</v>
      </c>
      <c r="B541" s="7" t="s">
        <v>1079</v>
      </c>
      <c r="C541" s="7" t="s">
        <v>1080</v>
      </c>
    </row>
    <row r="542" spans="1:3" x14ac:dyDescent="0.25">
      <c r="A542" s="7">
        <v>541</v>
      </c>
      <c r="B542" s="7" t="s">
        <v>1081</v>
      </c>
      <c r="C542" s="7" t="s">
        <v>1082</v>
      </c>
    </row>
    <row r="543" spans="1:3" x14ac:dyDescent="0.25">
      <c r="A543" s="7">
        <v>542</v>
      </c>
      <c r="B543" s="7" t="s">
        <v>1083</v>
      </c>
      <c r="C543" s="7" t="s">
        <v>1084</v>
      </c>
    </row>
    <row r="544" spans="1:3" x14ac:dyDescent="0.25">
      <c r="A544" s="7">
        <v>543</v>
      </c>
      <c r="B544" s="7" t="s">
        <v>1085</v>
      </c>
      <c r="C544" s="7" t="s">
        <v>1086</v>
      </c>
    </row>
    <row r="545" spans="1:3" ht="37.5" x14ac:dyDescent="0.25">
      <c r="A545" s="7">
        <v>544</v>
      </c>
      <c r="B545" s="7" t="s">
        <v>1087</v>
      </c>
      <c r="C545" s="7" t="s">
        <v>1088</v>
      </c>
    </row>
    <row r="546" spans="1:3" ht="25" x14ac:dyDescent="0.25">
      <c r="A546" s="7">
        <v>545</v>
      </c>
      <c r="B546" s="7" t="s">
        <v>1089</v>
      </c>
      <c r="C546" s="7" t="s">
        <v>1090</v>
      </c>
    </row>
    <row r="547" spans="1:3" ht="37.5" x14ac:dyDescent="0.25">
      <c r="A547" s="7">
        <v>546</v>
      </c>
      <c r="B547" s="7" t="s">
        <v>1091</v>
      </c>
      <c r="C547" s="7" t="s">
        <v>1092</v>
      </c>
    </row>
    <row r="548" spans="1:3" ht="62.5" x14ac:dyDescent="0.25">
      <c r="A548" s="7">
        <v>547</v>
      </c>
      <c r="B548" s="7" t="s">
        <v>1093</v>
      </c>
      <c r="C548" s="7" t="s">
        <v>1094</v>
      </c>
    </row>
    <row r="549" spans="1:3" ht="37.5" x14ac:dyDescent="0.25">
      <c r="A549" s="7">
        <v>548</v>
      </c>
      <c r="B549" s="7" t="s">
        <v>1095</v>
      </c>
      <c r="C549" s="7" t="s">
        <v>1096</v>
      </c>
    </row>
    <row r="550" spans="1:3" ht="37.5" x14ac:dyDescent="0.25">
      <c r="A550" s="7">
        <v>549</v>
      </c>
      <c r="B550" s="7" t="s">
        <v>1097</v>
      </c>
      <c r="C550" s="7" t="s">
        <v>1098</v>
      </c>
    </row>
    <row r="551" spans="1:3" ht="25" x14ac:dyDescent="0.25">
      <c r="A551" s="7">
        <v>550</v>
      </c>
      <c r="B551" s="7" t="s">
        <v>1099</v>
      </c>
      <c r="C551" s="7" t="s">
        <v>1100</v>
      </c>
    </row>
    <row r="552" spans="1:3" ht="25" x14ac:dyDescent="0.25">
      <c r="A552" s="7">
        <v>551</v>
      </c>
      <c r="B552" s="7" t="s">
        <v>1101</v>
      </c>
      <c r="C552" s="7" t="s">
        <v>1102</v>
      </c>
    </row>
    <row r="553" spans="1:3" ht="25" x14ac:dyDescent="0.25">
      <c r="A553" s="7">
        <v>552</v>
      </c>
      <c r="B553" s="7" t="s">
        <v>1103</v>
      </c>
      <c r="C553" s="7" t="s">
        <v>1104</v>
      </c>
    </row>
    <row r="554" spans="1:3" ht="25" x14ac:dyDescent="0.25">
      <c r="A554" s="7">
        <v>553</v>
      </c>
      <c r="B554" s="7" t="s">
        <v>1105</v>
      </c>
      <c r="C554" s="7" t="s">
        <v>1106</v>
      </c>
    </row>
    <row r="555" spans="1:3" ht="25" x14ac:dyDescent="0.25">
      <c r="A555" s="7">
        <v>554</v>
      </c>
      <c r="B555" s="7" t="s">
        <v>1107</v>
      </c>
      <c r="C555" s="7" t="s">
        <v>1108</v>
      </c>
    </row>
    <row r="556" spans="1:3" ht="37.5" x14ac:dyDescent="0.25">
      <c r="A556" s="7">
        <v>555</v>
      </c>
      <c r="B556" s="7" t="s">
        <v>1109</v>
      </c>
      <c r="C556" s="7" t="s">
        <v>1110</v>
      </c>
    </row>
    <row r="557" spans="1:3" x14ac:dyDescent="0.25">
      <c r="A557" s="7">
        <v>556</v>
      </c>
      <c r="B557" s="7" t="s">
        <v>1111</v>
      </c>
      <c r="C557" s="7" t="s">
        <v>1112</v>
      </c>
    </row>
    <row r="558" spans="1:3" ht="37.5" x14ac:dyDescent="0.25">
      <c r="A558" s="7">
        <v>557</v>
      </c>
      <c r="B558" s="7" t="s">
        <v>1113</v>
      </c>
      <c r="C558" s="7" t="s">
        <v>1114</v>
      </c>
    </row>
    <row r="559" spans="1:3" ht="37.5" x14ac:dyDescent="0.25">
      <c r="A559" s="7">
        <v>558</v>
      </c>
      <c r="B559" s="7" t="s">
        <v>1115</v>
      </c>
      <c r="C559" s="7" t="s">
        <v>1116</v>
      </c>
    </row>
    <row r="560" spans="1:3" ht="50" x14ac:dyDescent="0.25">
      <c r="A560" s="7">
        <v>559</v>
      </c>
      <c r="B560" s="7" t="s">
        <v>1117</v>
      </c>
      <c r="C560" s="7" t="s">
        <v>1118</v>
      </c>
    </row>
    <row r="561" spans="1:3" ht="50" x14ac:dyDescent="0.25">
      <c r="A561" s="7">
        <v>560</v>
      </c>
      <c r="B561" s="7" t="s">
        <v>1119</v>
      </c>
      <c r="C561" s="7" t="s">
        <v>1120</v>
      </c>
    </row>
    <row r="562" spans="1:3" ht="25" x14ac:dyDescent="0.25">
      <c r="A562" s="7">
        <v>561</v>
      </c>
      <c r="B562" s="7" t="s">
        <v>1121</v>
      </c>
      <c r="C562" s="7" t="s">
        <v>1122</v>
      </c>
    </row>
    <row r="563" spans="1:3" ht="37.5" x14ac:dyDescent="0.25">
      <c r="A563" s="7">
        <v>562</v>
      </c>
      <c r="B563" s="7" t="s">
        <v>1123</v>
      </c>
      <c r="C563" s="7" t="s">
        <v>1124</v>
      </c>
    </row>
    <row r="564" spans="1:3" x14ac:dyDescent="0.25">
      <c r="A564" s="7">
        <v>563</v>
      </c>
      <c r="B564" s="7" t="s">
        <v>1125</v>
      </c>
      <c r="C564" s="7" t="s">
        <v>1126</v>
      </c>
    </row>
    <row r="565" spans="1:3" ht="37.5" x14ac:dyDescent="0.25">
      <c r="A565" s="7">
        <v>564</v>
      </c>
      <c r="B565" s="7" t="s">
        <v>1127</v>
      </c>
      <c r="C565" s="7" t="s">
        <v>1128</v>
      </c>
    </row>
    <row r="566" spans="1:3" x14ac:dyDescent="0.25">
      <c r="A566" s="7">
        <v>565</v>
      </c>
      <c r="B566" s="7" t="s">
        <v>1129</v>
      </c>
      <c r="C566" s="7" t="s">
        <v>1130</v>
      </c>
    </row>
    <row r="567" spans="1:3" ht="37.5" x14ac:dyDescent="0.25">
      <c r="A567" s="7">
        <v>566</v>
      </c>
      <c r="B567" s="7" t="s">
        <v>1131</v>
      </c>
      <c r="C567" s="7" t="s">
        <v>1132</v>
      </c>
    </row>
    <row r="568" spans="1:3" ht="75" x14ac:dyDescent="0.25">
      <c r="A568" s="7">
        <v>567</v>
      </c>
      <c r="B568" s="7" t="s">
        <v>1133</v>
      </c>
      <c r="C568" s="7" t="s">
        <v>1134</v>
      </c>
    </row>
    <row r="569" spans="1:3" ht="100" x14ac:dyDescent="0.25">
      <c r="A569" s="7">
        <v>568</v>
      </c>
      <c r="B569" s="7" t="s">
        <v>1135</v>
      </c>
      <c r="C569" s="7" t="s">
        <v>1136</v>
      </c>
    </row>
    <row r="570" spans="1:3" ht="37.5" x14ac:dyDescent="0.25">
      <c r="A570" s="7">
        <v>569</v>
      </c>
      <c r="B570" s="7" t="s">
        <v>1137</v>
      </c>
      <c r="C570" s="7" t="s">
        <v>1138</v>
      </c>
    </row>
    <row r="571" spans="1:3" ht="25" x14ac:dyDescent="0.25">
      <c r="A571" s="7">
        <v>570</v>
      </c>
      <c r="B571" s="7" t="s">
        <v>1139</v>
      </c>
      <c r="C571" s="7" t="s">
        <v>1140</v>
      </c>
    </row>
    <row r="572" spans="1:3" ht="25" x14ac:dyDescent="0.25">
      <c r="A572" s="7">
        <v>571</v>
      </c>
      <c r="B572" s="7" t="s">
        <v>1141</v>
      </c>
      <c r="C572" s="7" t="s">
        <v>1142</v>
      </c>
    </row>
    <row r="573" spans="1:3" ht="25" x14ac:dyDescent="0.25">
      <c r="A573" s="7">
        <v>572</v>
      </c>
      <c r="B573" s="7" t="s">
        <v>1143</v>
      </c>
      <c r="C573" s="7" t="s">
        <v>1144</v>
      </c>
    </row>
    <row r="574" spans="1:3" ht="62.5" x14ac:dyDescent="0.25">
      <c r="A574" s="7">
        <v>573</v>
      </c>
      <c r="B574" s="7" t="s">
        <v>1145</v>
      </c>
      <c r="C574" s="7" t="s">
        <v>1146</v>
      </c>
    </row>
    <row r="575" spans="1:3" x14ac:dyDescent="0.25">
      <c r="A575" s="7">
        <v>574</v>
      </c>
      <c r="B575" s="7" t="s">
        <v>1147</v>
      </c>
      <c r="C575" s="7" t="s">
        <v>1148</v>
      </c>
    </row>
    <row r="576" spans="1:3" ht="37.5" x14ac:dyDescent="0.25">
      <c r="A576" s="7">
        <v>575</v>
      </c>
      <c r="B576" s="7" t="s">
        <v>1149</v>
      </c>
      <c r="C576" s="7" t="s">
        <v>1150</v>
      </c>
    </row>
    <row r="577" spans="1:3" x14ac:dyDescent="0.25">
      <c r="A577" s="7">
        <v>576</v>
      </c>
      <c r="B577" s="7" t="s">
        <v>1151</v>
      </c>
      <c r="C577" s="7" t="s">
        <v>1152</v>
      </c>
    </row>
    <row r="578" spans="1:3" x14ac:dyDescent="0.25">
      <c r="A578" s="7">
        <v>577</v>
      </c>
      <c r="B578" s="7" t="s">
        <v>1153</v>
      </c>
      <c r="C578" s="7" t="s">
        <v>1154</v>
      </c>
    </row>
    <row r="579" spans="1:3" ht="25" x14ac:dyDescent="0.25">
      <c r="A579" s="7">
        <v>578</v>
      </c>
      <c r="B579" s="7" t="s">
        <v>1155</v>
      </c>
      <c r="C579" s="7" t="s">
        <v>1156</v>
      </c>
    </row>
    <row r="580" spans="1:3" x14ac:dyDescent="0.25">
      <c r="A580" s="7">
        <v>579</v>
      </c>
      <c r="B580" s="7" t="s">
        <v>1157</v>
      </c>
      <c r="C580" s="7" t="s">
        <v>1158</v>
      </c>
    </row>
    <row r="581" spans="1:3" ht="25" x14ac:dyDescent="0.25">
      <c r="A581" s="7">
        <v>580</v>
      </c>
      <c r="B581" s="7" t="s">
        <v>1159</v>
      </c>
      <c r="C581" s="7" t="s">
        <v>1160</v>
      </c>
    </row>
    <row r="582" spans="1:3" x14ac:dyDescent="0.25">
      <c r="A582" s="7">
        <v>581</v>
      </c>
      <c r="B582" s="7" t="s">
        <v>1161</v>
      </c>
      <c r="C582" s="7" t="s">
        <v>1162</v>
      </c>
    </row>
    <row r="583" spans="1:3" ht="37.5" x14ac:dyDescent="0.25">
      <c r="A583" s="7">
        <v>582</v>
      </c>
      <c r="B583" s="7" t="s">
        <v>1163</v>
      </c>
      <c r="C583" s="7" t="s">
        <v>1164</v>
      </c>
    </row>
    <row r="584" spans="1:3" ht="25" x14ac:dyDescent="0.25">
      <c r="A584" s="7">
        <v>583</v>
      </c>
      <c r="B584" s="7" t="s">
        <v>1165</v>
      </c>
      <c r="C584" s="7" t="s">
        <v>1166</v>
      </c>
    </row>
    <row r="585" spans="1:3" ht="25" x14ac:dyDescent="0.25">
      <c r="A585" s="7">
        <v>584</v>
      </c>
      <c r="B585" s="7" t="s">
        <v>1167</v>
      </c>
      <c r="C585" s="7" t="s">
        <v>1168</v>
      </c>
    </row>
    <row r="586" spans="1:3" ht="87.5" x14ac:dyDescent="0.25">
      <c r="A586" s="7">
        <v>585</v>
      </c>
      <c r="B586" s="7" t="s">
        <v>1169</v>
      </c>
      <c r="C586" s="7" t="s">
        <v>1170</v>
      </c>
    </row>
    <row r="587" spans="1:3" ht="25" x14ac:dyDescent="0.25">
      <c r="A587" s="7">
        <v>586</v>
      </c>
      <c r="B587" s="7" t="s">
        <v>1171</v>
      </c>
      <c r="C587" s="7" t="s">
        <v>1172</v>
      </c>
    </row>
    <row r="588" spans="1:3" ht="25" x14ac:dyDescent="0.25">
      <c r="A588" s="7">
        <v>587</v>
      </c>
      <c r="B588" s="7" t="s">
        <v>1173</v>
      </c>
      <c r="C588" s="7" t="s">
        <v>1174</v>
      </c>
    </row>
    <row r="589" spans="1:3" ht="125" x14ac:dyDescent="0.25">
      <c r="A589" s="7">
        <v>588</v>
      </c>
      <c r="B589" s="7" t="s">
        <v>1175</v>
      </c>
      <c r="C589" s="7" t="s">
        <v>1176</v>
      </c>
    </row>
    <row r="590" spans="1:3" ht="25" x14ac:dyDescent="0.25">
      <c r="A590" s="7">
        <v>589</v>
      </c>
      <c r="B590" s="7" t="s">
        <v>1177</v>
      </c>
      <c r="C590" s="7" t="s">
        <v>1178</v>
      </c>
    </row>
    <row r="591" spans="1:3" ht="112.5" x14ac:dyDescent="0.25">
      <c r="A591" s="7">
        <v>590</v>
      </c>
      <c r="B591" s="7" t="s">
        <v>1179</v>
      </c>
      <c r="C591" s="7" t="s">
        <v>1180</v>
      </c>
    </row>
    <row r="592" spans="1:3" ht="50" x14ac:dyDescent="0.25">
      <c r="A592" s="7">
        <v>591</v>
      </c>
      <c r="B592" s="7" t="s">
        <v>1181</v>
      </c>
      <c r="C592" s="7" t="s">
        <v>1182</v>
      </c>
    </row>
    <row r="593" spans="1:3" ht="50" x14ac:dyDescent="0.25">
      <c r="A593" s="7">
        <v>592</v>
      </c>
      <c r="B593" s="7" t="s">
        <v>1183</v>
      </c>
      <c r="C593" s="7" t="s">
        <v>1184</v>
      </c>
    </row>
    <row r="594" spans="1:3" ht="112.5" x14ac:dyDescent="0.25">
      <c r="A594" s="7">
        <v>593</v>
      </c>
      <c r="B594" s="7" t="s">
        <v>1185</v>
      </c>
      <c r="C594" s="7" t="s">
        <v>1186</v>
      </c>
    </row>
    <row r="595" spans="1:3" ht="25" x14ac:dyDescent="0.25">
      <c r="A595" s="7">
        <v>594</v>
      </c>
      <c r="B595" s="7" t="s">
        <v>1187</v>
      </c>
      <c r="C595" s="7" t="s">
        <v>1188</v>
      </c>
    </row>
    <row r="596" spans="1:3" ht="75" x14ac:dyDescent="0.25">
      <c r="A596" s="7">
        <v>595</v>
      </c>
      <c r="B596" s="7" t="s">
        <v>1189</v>
      </c>
      <c r="C596" s="7" t="s">
        <v>1190</v>
      </c>
    </row>
    <row r="597" spans="1:3" x14ac:dyDescent="0.25">
      <c r="A597" s="7">
        <v>596</v>
      </c>
      <c r="B597" s="7" t="s">
        <v>1191</v>
      </c>
      <c r="C597" s="7" t="s">
        <v>1192</v>
      </c>
    </row>
    <row r="598" spans="1:3" ht="25" x14ac:dyDescent="0.25">
      <c r="A598" s="7">
        <v>597</v>
      </c>
      <c r="B598" s="7" t="s">
        <v>1193</v>
      </c>
      <c r="C598" s="7" t="s">
        <v>1194</v>
      </c>
    </row>
    <row r="599" spans="1:3" ht="50" x14ac:dyDescent="0.25">
      <c r="A599" s="7">
        <v>598</v>
      </c>
      <c r="B599" s="7" t="s">
        <v>1195</v>
      </c>
      <c r="C599" s="7" t="s">
        <v>1196</v>
      </c>
    </row>
    <row r="600" spans="1:3" ht="25" x14ac:dyDescent="0.25">
      <c r="A600" s="7">
        <v>599</v>
      </c>
      <c r="B600" s="7" t="s">
        <v>1197</v>
      </c>
      <c r="C600" s="7" t="s">
        <v>1198</v>
      </c>
    </row>
    <row r="601" spans="1:3" x14ac:dyDescent="0.25">
      <c r="A601" s="7">
        <v>600</v>
      </c>
      <c r="B601" s="7" t="s">
        <v>1199</v>
      </c>
      <c r="C601" s="7" t="s">
        <v>1200</v>
      </c>
    </row>
    <row r="602" spans="1:3" ht="75" x14ac:dyDescent="0.25">
      <c r="A602" s="7">
        <v>601</v>
      </c>
      <c r="B602" s="7" t="s">
        <v>1201</v>
      </c>
      <c r="C602" s="7" t="s">
        <v>1202</v>
      </c>
    </row>
    <row r="603" spans="1:3" ht="37.5" x14ac:dyDescent="0.25">
      <c r="A603" s="7">
        <v>602</v>
      </c>
      <c r="B603" s="7" t="s">
        <v>1203</v>
      </c>
      <c r="C603" s="7" t="s">
        <v>1204</v>
      </c>
    </row>
    <row r="604" spans="1:3" ht="100" x14ac:dyDescent="0.25">
      <c r="A604" s="7">
        <v>603</v>
      </c>
      <c r="B604" s="7" t="s">
        <v>1205</v>
      </c>
      <c r="C604" s="7" t="s">
        <v>1206</v>
      </c>
    </row>
    <row r="605" spans="1:3" ht="37.5" x14ac:dyDescent="0.25">
      <c r="A605" s="7">
        <v>604</v>
      </c>
      <c r="B605" s="7" t="s">
        <v>1207</v>
      </c>
      <c r="C605" s="7" t="s">
        <v>1208</v>
      </c>
    </row>
    <row r="606" spans="1:3" ht="25" x14ac:dyDescent="0.25">
      <c r="A606" s="7">
        <v>605</v>
      </c>
      <c r="B606" s="7" t="s">
        <v>1209</v>
      </c>
      <c r="C606" s="7" t="s">
        <v>1210</v>
      </c>
    </row>
    <row r="607" spans="1:3" ht="25" x14ac:dyDescent="0.25">
      <c r="A607" s="7">
        <v>606</v>
      </c>
      <c r="B607" s="7" t="s">
        <v>1211</v>
      </c>
      <c r="C607" s="7" t="s">
        <v>1212</v>
      </c>
    </row>
    <row r="608" spans="1:3" x14ac:dyDescent="0.25">
      <c r="A608" s="7">
        <v>607</v>
      </c>
      <c r="B608" s="7" t="s">
        <v>1213</v>
      </c>
      <c r="C608" s="7" t="s">
        <v>1214</v>
      </c>
    </row>
    <row r="609" spans="1:3" ht="25" x14ac:dyDescent="0.25">
      <c r="A609" s="7">
        <v>608</v>
      </c>
      <c r="B609" s="7" t="s">
        <v>1215</v>
      </c>
      <c r="C609" s="7" t="s">
        <v>1216</v>
      </c>
    </row>
    <row r="610" spans="1:3" ht="25" x14ac:dyDescent="0.25">
      <c r="A610" s="7">
        <v>609</v>
      </c>
      <c r="B610" s="7" t="s">
        <v>1217</v>
      </c>
      <c r="C610" s="7" t="s">
        <v>1218</v>
      </c>
    </row>
    <row r="611" spans="1:3" ht="25" x14ac:dyDescent="0.25">
      <c r="A611" s="7">
        <v>610</v>
      </c>
      <c r="B611" s="7" t="s">
        <v>1219</v>
      </c>
      <c r="C611" s="7" t="s">
        <v>1220</v>
      </c>
    </row>
    <row r="612" spans="1:3" ht="25" x14ac:dyDescent="0.25">
      <c r="A612" s="7">
        <v>611</v>
      </c>
      <c r="B612" s="7" t="s">
        <v>1221</v>
      </c>
      <c r="C612" s="7" t="s">
        <v>1222</v>
      </c>
    </row>
    <row r="613" spans="1:3" ht="25" x14ac:dyDescent="0.25">
      <c r="A613" s="7">
        <v>612</v>
      </c>
      <c r="B613" s="7" t="s">
        <v>1223</v>
      </c>
      <c r="C613" s="7" t="s">
        <v>1224</v>
      </c>
    </row>
    <row r="614" spans="1:3" ht="25" x14ac:dyDescent="0.25">
      <c r="A614" s="7">
        <v>613</v>
      </c>
      <c r="B614" s="7" t="s">
        <v>1225</v>
      </c>
      <c r="C614" s="7" t="s">
        <v>1226</v>
      </c>
    </row>
    <row r="615" spans="1:3" ht="25" x14ac:dyDescent="0.25">
      <c r="A615" s="7">
        <v>614</v>
      </c>
      <c r="B615" s="7" t="s">
        <v>1227</v>
      </c>
      <c r="C615" s="7" t="s">
        <v>1228</v>
      </c>
    </row>
    <row r="616" spans="1:3" ht="25" x14ac:dyDescent="0.25">
      <c r="A616" s="7">
        <v>615</v>
      </c>
      <c r="B616" s="7" t="s">
        <v>1229</v>
      </c>
      <c r="C616" s="7" t="s">
        <v>1230</v>
      </c>
    </row>
    <row r="617" spans="1:3" x14ac:dyDescent="0.25">
      <c r="A617" s="7">
        <v>616</v>
      </c>
      <c r="B617" s="7" t="s">
        <v>1231</v>
      </c>
      <c r="C617" s="7" t="s">
        <v>1232</v>
      </c>
    </row>
    <row r="618" spans="1:3" ht="37.5" x14ac:dyDescent="0.25">
      <c r="A618" s="7">
        <v>617</v>
      </c>
      <c r="B618" s="7" t="s">
        <v>1233</v>
      </c>
      <c r="C618" s="7" t="s">
        <v>1234</v>
      </c>
    </row>
    <row r="619" spans="1:3" ht="25" x14ac:dyDescent="0.25">
      <c r="A619" s="7">
        <v>618</v>
      </c>
      <c r="B619" s="7" t="s">
        <v>1235</v>
      </c>
      <c r="C619" s="7" t="s">
        <v>1236</v>
      </c>
    </row>
    <row r="620" spans="1:3" ht="37.5" x14ac:dyDescent="0.25">
      <c r="A620" s="7">
        <v>619</v>
      </c>
      <c r="B620" s="7" t="s">
        <v>1237</v>
      </c>
      <c r="C620" s="7" t="s">
        <v>1238</v>
      </c>
    </row>
    <row r="621" spans="1:3" ht="25" x14ac:dyDescent="0.25">
      <c r="A621" s="7">
        <v>620</v>
      </c>
      <c r="B621" s="7" t="s">
        <v>1239</v>
      </c>
      <c r="C621" s="7" t="s">
        <v>1240</v>
      </c>
    </row>
    <row r="622" spans="1:3" ht="25" x14ac:dyDescent="0.25">
      <c r="A622" s="7">
        <v>621</v>
      </c>
      <c r="B622" s="7" t="s">
        <v>1241</v>
      </c>
      <c r="C622" s="7" t="s">
        <v>1242</v>
      </c>
    </row>
    <row r="623" spans="1:3" ht="25" x14ac:dyDescent="0.25">
      <c r="A623" s="7">
        <v>622</v>
      </c>
      <c r="B623" s="7" t="s">
        <v>1243</v>
      </c>
      <c r="C623" s="7" t="s">
        <v>1244</v>
      </c>
    </row>
    <row r="624" spans="1:3" ht="37.5" x14ac:dyDescent="0.25">
      <c r="A624" s="7">
        <v>623</v>
      </c>
      <c r="B624" s="7" t="s">
        <v>1245</v>
      </c>
      <c r="C624" s="7" t="s">
        <v>1246</v>
      </c>
    </row>
    <row r="625" spans="1:3" ht="25" x14ac:dyDescent="0.25">
      <c r="A625" s="7">
        <v>624</v>
      </c>
      <c r="B625" s="7" t="s">
        <v>1247</v>
      </c>
      <c r="C625" s="7" t="s">
        <v>1248</v>
      </c>
    </row>
    <row r="626" spans="1:3" x14ac:dyDescent="0.25">
      <c r="A626" s="7">
        <v>625</v>
      </c>
      <c r="B626" s="7" t="s">
        <v>1249</v>
      </c>
      <c r="C626" s="7" t="s">
        <v>1250</v>
      </c>
    </row>
    <row r="627" spans="1:3" ht="87.5" x14ac:dyDescent="0.25">
      <c r="A627" s="7">
        <v>626</v>
      </c>
      <c r="B627" s="7" t="s">
        <v>1251</v>
      </c>
      <c r="C627" s="7" t="s">
        <v>1252</v>
      </c>
    </row>
    <row r="628" spans="1:3" ht="62.5" x14ac:dyDescent="0.25">
      <c r="A628" s="7">
        <v>627</v>
      </c>
      <c r="B628" s="7" t="s">
        <v>1253</v>
      </c>
      <c r="C628" s="7" t="s">
        <v>1254</v>
      </c>
    </row>
    <row r="629" spans="1:3" ht="25" x14ac:dyDescent="0.25">
      <c r="A629" s="7">
        <v>628</v>
      </c>
      <c r="B629" s="7" t="s">
        <v>1255</v>
      </c>
      <c r="C629" s="7" t="s">
        <v>1256</v>
      </c>
    </row>
    <row r="630" spans="1:3" ht="37.5" x14ac:dyDescent="0.25">
      <c r="A630" s="7">
        <v>629</v>
      </c>
      <c r="B630" s="7" t="s">
        <v>1257</v>
      </c>
      <c r="C630" s="7" t="s">
        <v>1258</v>
      </c>
    </row>
    <row r="631" spans="1:3" ht="25" x14ac:dyDescent="0.25">
      <c r="A631" s="7">
        <v>630</v>
      </c>
      <c r="B631" s="7" t="s">
        <v>1259</v>
      </c>
      <c r="C631" s="7" t="s">
        <v>1260</v>
      </c>
    </row>
    <row r="632" spans="1:3" ht="25" x14ac:dyDescent="0.25">
      <c r="A632" s="7">
        <v>631</v>
      </c>
      <c r="B632" s="7" t="s">
        <v>1261</v>
      </c>
      <c r="C632" s="7" t="s">
        <v>1262</v>
      </c>
    </row>
    <row r="633" spans="1:3" ht="25" x14ac:dyDescent="0.25">
      <c r="A633" s="7">
        <v>632</v>
      </c>
      <c r="B633" s="7" t="s">
        <v>1263</v>
      </c>
      <c r="C633" s="7" t="s">
        <v>1264</v>
      </c>
    </row>
    <row r="634" spans="1:3" ht="75" x14ac:dyDescent="0.25">
      <c r="A634" s="7">
        <v>633</v>
      </c>
      <c r="B634" s="7" t="s">
        <v>1265</v>
      </c>
      <c r="C634" s="7" t="s">
        <v>1266</v>
      </c>
    </row>
    <row r="635" spans="1:3" ht="75" x14ac:dyDescent="0.25">
      <c r="A635" s="7">
        <v>634</v>
      </c>
      <c r="B635" s="7" t="s">
        <v>1267</v>
      </c>
      <c r="C635" s="7" t="s">
        <v>1268</v>
      </c>
    </row>
    <row r="636" spans="1:3" ht="25" x14ac:dyDescent="0.25">
      <c r="A636" s="7">
        <v>635</v>
      </c>
      <c r="B636" s="7" t="s">
        <v>1269</v>
      </c>
      <c r="C636" s="7" t="s">
        <v>1270</v>
      </c>
    </row>
    <row r="637" spans="1:3" ht="50" x14ac:dyDescent="0.25">
      <c r="A637" s="7">
        <v>636</v>
      </c>
      <c r="B637" s="7" t="s">
        <v>1271</v>
      </c>
      <c r="C637" s="7" t="s">
        <v>1272</v>
      </c>
    </row>
    <row r="638" spans="1:3" ht="25" x14ac:dyDescent="0.25">
      <c r="A638" s="7">
        <v>637</v>
      </c>
      <c r="B638" s="7" t="s">
        <v>1273</v>
      </c>
      <c r="C638" s="7" t="s">
        <v>1274</v>
      </c>
    </row>
    <row r="639" spans="1:3" ht="37.5" x14ac:dyDescent="0.25">
      <c r="A639" s="7">
        <v>638</v>
      </c>
      <c r="B639" s="7" t="s">
        <v>1275</v>
      </c>
      <c r="C639" s="7" t="s">
        <v>1276</v>
      </c>
    </row>
    <row r="640" spans="1:3" ht="25" x14ac:dyDescent="0.25">
      <c r="A640" s="7">
        <v>639</v>
      </c>
      <c r="B640" s="7" t="s">
        <v>1277</v>
      </c>
      <c r="C640" s="7" t="s">
        <v>1278</v>
      </c>
    </row>
    <row r="641" spans="1:3" ht="137.5" x14ac:dyDescent="0.25">
      <c r="A641" s="7">
        <v>640</v>
      </c>
      <c r="B641" s="7" t="s">
        <v>1279</v>
      </c>
      <c r="C641" s="7" t="s">
        <v>1280</v>
      </c>
    </row>
    <row r="642" spans="1:3" ht="25" x14ac:dyDescent="0.25">
      <c r="A642" s="7">
        <v>641</v>
      </c>
      <c r="B642" s="7" t="s">
        <v>1281</v>
      </c>
      <c r="C642" s="7" t="s">
        <v>1282</v>
      </c>
    </row>
    <row r="643" spans="1:3" ht="87.5" x14ac:dyDescent="0.25">
      <c r="A643" s="7">
        <v>642</v>
      </c>
      <c r="B643" s="7" t="s">
        <v>1283</v>
      </c>
      <c r="C643" s="7" t="s">
        <v>1284</v>
      </c>
    </row>
    <row r="644" spans="1:3" ht="62.5" x14ac:dyDescent="0.25">
      <c r="A644" s="7">
        <v>643</v>
      </c>
      <c r="B644" s="7" t="s">
        <v>1285</v>
      </c>
      <c r="C644" s="7" t="s">
        <v>1286</v>
      </c>
    </row>
    <row r="645" spans="1:3" ht="25" x14ac:dyDescent="0.25">
      <c r="A645" s="7">
        <v>644</v>
      </c>
      <c r="B645" s="7" t="s">
        <v>1287</v>
      </c>
      <c r="C645" s="7" t="s">
        <v>1288</v>
      </c>
    </row>
    <row r="646" spans="1:3" x14ac:dyDescent="0.25">
      <c r="A646" s="7">
        <v>645</v>
      </c>
      <c r="B646" s="7" t="s">
        <v>1289</v>
      </c>
      <c r="C646" s="7" t="s">
        <v>1290</v>
      </c>
    </row>
    <row r="647" spans="1:3" x14ac:dyDescent="0.25">
      <c r="A647" s="7">
        <v>646</v>
      </c>
      <c r="B647" s="7" t="s">
        <v>1291</v>
      </c>
      <c r="C647" s="7" t="s">
        <v>1292</v>
      </c>
    </row>
    <row r="648" spans="1:3" x14ac:dyDescent="0.25">
      <c r="A648" s="7">
        <v>647</v>
      </c>
      <c r="B648" s="7" t="s">
        <v>1293</v>
      </c>
      <c r="C648" s="7" t="s">
        <v>1294</v>
      </c>
    </row>
    <row r="649" spans="1:3" ht="25" x14ac:dyDescent="0.25">
      <c r="A649" s="7">
        <v>648</v>
      </c>
      <c r="B649" s="7" t="s">
        <v>1295</v>
      </c>
      <c r="C649" s="7" t="s">
        <v>1296</v>
      </c>
    </row>
    <row r="650" spans="1:3" ht="37.5" x14ac:dyDescent="0.25">
      <c r="A650" s="7">
        <v>649</v>
      </c>
      <c r="B650" s="7" t="s">
        <v>1297</v>
      </c>
      <c r="C650" s="7" t="s">
        <v>1298</v>
      </c>
    </row>
    <row r="651" spans="1:3" x14ac:dyDescent="0.25">
      <c r="A651" s="7">
        <v>650</v>
      </c>
      <c r="B651" s="7" t="s">
        <v>1299</v>
      </c>
      <c r="C651" s="7" t="s">
        <v>1300</v>
      </c>
    </row>
    <row r="652" spans="1:3" x14ac:dyDescent="0.25">
      <c r="A652" s="7">
        <v>651</v>
      </c>
      <c r="B652" s="7" t="s">
        <v>1301</v>
      </c>
      <c r="C652" s="7" t="s">
        <v>1302</v>
      </c>
    </row>
    <row r="653" spans="1:3" ht="37.5" x14ac:dyDescent="0.25">
      <c r="A653" s="7">
        <v>652</v>
      </c>
      <c r="B653" s="7" t="s">
        <v>1303</v>
      </c>
      <c r="C653" s="7" t="s">
        <v>1304</v>
      </c>
    </row>
    <row r="654" spans="1:3" ht="25" x14ac:dyDescent="0.25">
      <c r="A654" s="7">
        <v>653</v>
      </c>
      <c r="B654" s="7" t="s">
        <v>1305</v>
      </c>
      <c r="C654" s="7" t="s">
        <v>1306</v>
      </c>
    </row>
    <row r="655" spans="1:3" ht="25" x14ac:dyDescent="0.25">
      <c r="A655" s="7">
        <v>654</v>
      </c>
      <c r="B655" s="7" t="s">
        <v>1307</v>
      </c>
      <c r="C655" s="7" t="s">
        <v>1308</v>
      </c>
    </row>
    <row r="656" spans="1:3" ht="37.5" x14ac:dyDescent="0.25">
      <c r="A656" s="7">
        <v>655</v>
      </c>
      <c r="B656" s="7" t="s">
        <v>1309</v>
      </c>
      <c r="C656" s="7" t="s">
        <v>1310</v>
      </c>
    </row>
    <row r="657" spans="1:3" ht="25" x14ac:dyDescent="0.25">
      <c r="A657" s="7">
        <v>656</v>
      </c>
      <c r="B657" s="7" t="s">
        <v>1311</v>
      </c>
      <c r="C657" s="7" t="s">
        <v>1312</v>
      </c>
    </row>
    <row r="658" spans="1:3" ht="37.5" x14ac:dyDescent="0.25">
      <c r="A658" s="7">
        <v>657</v>
      </c>
      <c r="B658" s="7" t="s">
        <v>1313</v>
      </c>
      <c r="C658" s="7" t="s">
        <v>1314</v>
      </c>
    </row>
    <row r="659" spans="1:3" x14ac:dyDescent="0.25">
      <c r="A659" s="7">
        <v>658</v>
      </c>
      <c r="B659" s="7" t="s">
        <v>1315</v>
      </c>
      <c r="C659" s="7" t="s">
        <v>1316</v>
      </c>
    </row>
    <row r="660" spans="1:3" ht="25" x14ac:dyDescent="0.25">
      <c r="A660" s="7">
        <v>659</v>
      </c>
      <c r="B660" s="7" t="s">
        <v>1317</v>
      </c>
      <c r="C660" s="7" t="s">
        <v>1318</v>
      </c>
    </row>
    <row r="661" spans="1:3" ht="25" x14ac:dyDescent="0.25">
      <c r="A661" s="7">
        <v>660</v>
      </c>
      <c r="B661" s="7" t="s">
        <v>1319</v>
      </c>
      <c r="C661" s="7" t="s">
        <v>1320</v>
      </c>
    </row>
    <row r="662" spans="1:3" ht="25" x14ac:dyDescent="0.25">
      <c r="A662" s="7">
        <v>661</v>
      </c>
      <c r="B662" s="7" t="s">
        <v>1321</v>
      </c>
      <c r="C662" s="7" t="s">
        <v>1322</v>
      </c>
    </row>
    <row r="663" spans="1:3" ht="25" x14ac:dyDescent="0.25">
      <c r="A663" s="7">
        <v>662</v>
      </c>
      <c r="B663" s="7" t="s">
        <v>1323</v>
      </c>
      <c r="C663" s="7" t="s">
        <v>1324</v>
      </c>
    </row>
    <row r="664" spans="1:3" x14ac:dyDescent="0.25">
      <c r="A664" s="7">
        <v>663</v>
      </c>
      <c r="B664" s="7" t="s">
        <v>1325</v>
      </c>
      <c r="C664" s="7" t="s">
        <v>1326</v>
      </c>
    </row>
    <row r="665" spans="1:3" ht="25" x14ac:dyDescent="0.25">
      <c r="A665" s="7">
        <v>664</v>
      </c>
      <c r="B665" s="7" t="s">
        <v>1327</v>
      </c>
      <c r="C665" s="7" t="s">
        <v>1328</v>
      </c>
    </row>
    <row r="666" spans="1:3" ht="100" x14ac:dyDescent="0.25">
      <c r="A666" s="7">
        <v>665</v>
      </c>
      <c r="B666" s="7" t="s">
        <v>1329</v>
      </c>
      <c r="C666" s="7" t="s">
        <v>1330</v>
      </c>
    </row>
    <row r="667" spans="1:3" ht="87.5" x14ac:dyDescent="0.25">
      <c r="A667" s="7">
        <v>666</v>
      </c>
      <c r="B667" s="7" t="s">
        <v>1331</v>
      </c>
      <c r="C667" s="7" t="s">
        <v>1332</v>
      </c>
    </row>
    <row r="668" spans="1:3" ht="25" x14ac:dyDescent="0.25">
      <c r="A668" s="7">
        <v>667</v>
      </c>
      <c r="B668" s="7" t="s">
        <v>1333</v>
      </c>
      <c r="C668" s="7" t="s">
        <v>1334</v>
      </c>
    </row>
    <row r="669" spans="1:3" ht="25" x14ac:dyDescent="0.25">
      <c r="A669" s="7">
        <v>668</v>
      </c>
      <c r="B669" s="7" t="s">
        <v>1335</v>
      </c>
      <c r="C669" s="7" t="s">
        <v>1336</v>
      </c>
    </row>
    <row r="670" spans="1:3" ht="25" x14ac:dyDescent="0.25">
      <c r="A670" s="7">
        <v>669</v>
      </c>
      <c r="B670" s="7" t="s">
        <v>1337</v>
      </c>
      <c r="C670" s="7" t="s">
        <v>1338</v>
      </c>
    </row>
    <row r="671" spans="1:3" ht="112.5" x14ac:dyDescent="0.25">
      <c r="A671" s="7">
        <v>670</v>
      </c>
      <c r="B671" s="7" t="s">
        <v>1339</v>
      </c>
      <c r="C671" s="7" t="s">
        <v>1340</v>
      </c>
    </row>
    <row r="672" spans="1:3" ht="25" x14ac:dyDescent="0.25">
      <c r="A672" s="7">
        <v>671</v>
      </c>
      <c r="B672" s="7" t="s">
        <v>1341</v>
      </c>
      <c r="C672" s="7" t="s">
        <v>1342</v>
      </c>
    </row>
    <row r="673" spans="1:3" ht="75" x14ac:dyDescent="0.25">
      <c r="A673" s="7">
        <v>672</v>
      </c>
      <c r="B673" s="7" t="s">
        <v>1343</v>
      </c>
      <c r="C673" s="7" t="s">
        <v>1344</v>
      </c>
    </row>
    <row r="674" spans="1:3" ht="25" x14ac:dyDescent="0.25">
      <c r="A674" s="7">
        <v>673</v>
      </c>
      <c r="B674" s="7" t="s">
        <v>1345</v>
      </c>
      <c r="C674" s="7" t="s">
        <v>1346</v>
      </c>
    </row>
    <row r="675" spans="1:3" ht="37.5" x14ac:dyDescent="0.25">
      <c r="A675" s="7">
        <v>674</v>
      </c>
      <c r="B675" s="7" t="s">
        <v>1347</v>
      </c>
      <c r="C675" s="7" t="s">
        <v>1348</v>
      </c>
    </row>
    <row r="676" spans="1:3" x14ac:dyDescent="0.25">
      <c r="A676" s="7">
        <v>675</v>
      </c>
      <c r="B676" s="7" t="s">
        <v>1349</v>
      </c>
      <c r="C676" s="7" t="s">
        <v>1350</v>
      </c>
    </row>
    <row r="677" spans="1:3" ht="75" x14ac:dyDescent="0.25">
      <c r="A677" s="7">
        <v>676</v>
      </c>
      <c r="B677" s="7" t="s">
        <v>1351</v>
      </c>
      <c r="C677" s="7" t="s">
        <v>1352</v>
      </c>
    </row>
    <row r="678" spans="1:3" ht="37.5" x14ac:dyDescent="0.25">
      <c r="A678" s="7">
        <v>677</v>
      </c>
      <c r="B678" s="7" t="s">
        <v>1353</v>
      </c>
      <c r="C678" s="7" t="s">
        <v>1354</v>
      </c>
    </row>
    <row r="679" spans="1:3" x14ac:dyDescent="0.25">
      <c r="A679" s="7">
        <v>678</v>
      </c>
      <c r="B679" s="7" t="s">
        <v>1355</v>
      </c>
      <c r="C679" s="7" t="s">
        <v>1356</v>
      </c>
    </row>
    <row r="680" spans="1:3" ht="50" x14ac:dyDescent="0.25">
      <c r="A680" s="7">
        <v>679</v>
      </c>
      <c r="B680" s="7" t="s">
        <v>1357</v>
      </c>
      <c r="C680" s="7" t="s">
        <v>1358</v>
      </c>
    </row>
    <row r="681" spans="1:3" ht="25" x14ac:dyDescent="0.25">
      <c r="A681" s="7">
        <v>680</v>
      </c>
      <c r="B681" s="7" t="s">
        <v>1359</v>
      </c>
      <c r="C681" s="7" t="s">
        <v>1360</v>
      </c>
    </row>
    <row r="682" spans="1:3" ht="50" x14ac:dyDescent="0.25">
      <c r="A682" s="7">
        <v>681</v>
      </c>
      <c r="B682" s="7" t="s">
        <v>1361</v>
      </c>
      <c r="C682" s="7" t="s">
        <v>1362</v>
      </c>
    </row>
    <row r="683" spans="1:3" ht="62.5" x14ac:dyDescent="0.25">
      <c r="A683" s="7">
        <v>682</v>
      </c>
      <c r="B683" s="7" t="s">
        <v>1363</v>
      </c>
      <c r="C683" s="7" t="s">
        <v>1364</v>
      </c>
    </row>
    <row r="684" spans="1:3" ht="25" x14ac:dyDescent="0.25">
      <c r="A684" s="7">
        <v>683</v>
      </c>
      <c r="B684" s="7" t="s">
        <v>1365</v>
      </c>
      <c r="C684" s="7" t="s">
        <v>1366</v>
      </c>
    </row>
    <row r="685" spans="1:3" ht="25" x14ac:dyDescent="0.25">
      <c r="A685" s="7">
        <v>684</v>
      </c>
      <c r="B685" s="7" t="s">
        <v>1367</v>
      </c>
      <c r="C685" s="7" t="s">
        <v>1368</v>
      </c>
    </row>
    <row r="686" spans="1:3" ht="37.5" x14ac:dyDescent="0.25">
      <c r="A686" s="7">
        <v>685</v>
      </c>
      <c r="B686" s="7" t="s">
        <v>1369</v>
      </c>
      <c r="C686" s="7" t="s">
        <v>1370</v>
      </c>
    </row>
    <row r="687" spans="1:3" ht="150" x14ac:dyDescent="0.25">
      <c r="A687" s="7">
        <v>686</v>
      </c>
      <c r="B687" s="7" t="s">
        <v>1371</v>
      </c>
      <c r="C687" s="7" t="s">
        <v>1372</v>
      </c>
    </row>
    <row r="688" spans="1:3" ht="25" x14ac:dyDescent="0.25">
      <c r="A688" s="7">
        <v>687</v>
      </c>
      <c r="B688" s="7" t="s">
        <v>1373</v>
      </c>
      <c r="C688" s="7" t="s">
        <v>1374</v>
      </c>
    </row>
    <row r="689" spans="1:3" ht="25" x14ac:dyDescent="0.25">
      <c r="A689" s="7">
        <v>688</v>
      </c>
      <c r="B689" s="7" t="s">
        <v>1375</v>
      </c>
      <c r="C689" s="7" t="s">
        <v>1376</v>
      </c>
    </row>
    <row r="690" spans="1:3" ht="25" x14ac:dyDescent="0.25">
      <c r="A690" s="7">
        <v>689</v>
      </c>
      <c r="B690" s="7" t="s">
        <v>1377</v>
      </c>
      <c r="C690" s="7" t="s">
        <v>1378</v>
      </c>
    </row>
    <row r="691" spans="1:3" ht="37.5" x14ac:dyDescent="0.25">
      <c r="A691" s="7">
        <v>690</v>
      </c>
      <c r="B691" s="7" t="s">
        <v>1379</v>
      </c>
      <c r="C691" s="7" t="s">
        <v>1380</v>
      </c>
    </row>
    <row r="692" spans="1:3" ht="25" x14ac:dyDescent="0.25">
      <c r="A692" s="7">
        <v>691</v>
      </c>
      <c r="B692" s="7" t="s">
        <v>1381</v>
      </c>
      <c r="C692" s="7" t="s">
        <v>1382</v>
      </c>
    </row>
    <row r="693" spans="1:3" ht="25" x14ac:dyDescent="0.25">
      <c r="A693" s="7">
        <v>692</v>
      </c>
      <c r="B693" s="7" t="s">
        <v>1383</v>
      </c>
      <c r="C693" s="7" t="s">
        <v>1384</v>
      </c>
    </row>
    <row r="694" spans="1:3" ht="25" x14ac:dyDescent="0.25">
      <c r="A694" s="7">
        <v>693</v>
      </c>
      <c r="B694" s="7" t="s">
        <v>1385</v>
      </c>
      <c r="C694" s="7" t="s">
        <v>1386</v>
      </c>
    </row>
    <row r="695" spans="1:3" ht="50" x14ac:dyDescent="0.25">
      <c r="A695" s="7">
        <v>694</v>
      </c>
      <c r="B695" s="7" t="s">
        <v>1387</v>
      </c>
      <c r="C695" s="7" t="s">
        <v>1388</v>
      </c>
    </row>
    <row r="696" spans="1:3" ht="25" x14ac:dyDescent="0.25">
      <c r="A696" s="7">
        <v>695</v>
      </c>
      <c r="B696" s="7" t="s">
        <v>1389</v>
      </c>
      <c r="C696" s="7" t="s">
        <v>1390</v>
      </c>
    </row>
    <row r="697" spans="1:3" ht="25" x14ac:dyDescent="0.25">
      <c r="A697" s="7">
        <v>696</v>
      </c>
      <c r="B697" s="7" t="s">
        <v>1391</v>
      </c>
      <c r="C697" s="7" t="s">
        <v>1392</v>
      </c>
    </row>
    <row r="698" spans="1:3" x14ac:dyDescent="0.25">
      <c r="A698" s="7">
        <v>697</v>
      </c>
      <c r="B698" s="7" t="s">
        <v>1393</v>
      </c>
      <c r="C698" s="7" t="s">
        <v>1394</v>
      </c>
    </row>
    <row r="699" spans="1:3" ht="25" x14ac:dyDescent="0.25">
      <c r="A699" s="7">
        <v>698</v>
      </c>
      <c r="B699" s="7" t="s">
        <v>1395</v>
      </c>
      <c r="C699" s="7" t="s">
        <v>1396</v>
      </c>
    </row>
    <row r="700" spans="1:3" ht="62.5" x14ac:dyDescent="0.25">
      <c r="A700" s="7">
        <v>699</v>
      </c>
      <c r="B700" s="7" t="s">
        <v>1397</v>
      </c>
      <c r="C700" s="7" t="s">
        <v>1398</v>
      </c>
    </row>
    <row r="701" spans="1:3" ht="25" x14ac:dyDescent="0.25">
      <c r="A701" s="7">
        <v>700</v>
      </c>
      <c r="B701" s="7" t="s">
        <v>1399</v>
      </c>
      <c r="C701" s="7" t="s">
        <v>1400</v>
      </c>
    </row>
    <row r="702" spans="1:3" ht="37.5" x14ac:dyDescent="0.25">
      <c r="A702" s="7">
        <v>701</v>
      </c>
      <c r="B702" s="7" t="s">
        <v>1401</v>
      </c>
      <c r="C702" s="7" t="s">
        <v>1402</v>
      </c>
    </row>
    <row r="703" spans="1:3" ht="37.5" x14ac:dyDescent="0.25">
      <c r="A703" s="7">
        <v>702</v>
      </c>
      <c r="B703" s="7" t="s">
        <v>1403</v>
      </c>
      <c r="C703" s="7" t="s">
        <v>1404</v>
      </c>
    </row>
    <row r="704" spans="1:3" ht="25" x14ac:dyDescent="0.25">
      <c r="A704" s="7">
        <v>703</v>
      </c>
      <c r="B704" s="7" t="s">
        <v>1405</v>
      </c>
      <c r="C704" s="7" t="s">
        <v>1406</v>
      </c>
    </row>
    <row r="705" spans="1:3" x14ac:dyDescent="0.25">
      <c r="A705" s="7">
        <v>704</v>
      </c>
      <c r="B705" s="7" t="s">
        <v>1407</v>
      </c>
      <c r="C705" s="7" t="s">
        <v>1408</v>
      </c>
    </row>
    <row r="706" spans="1:3" ht="50" x14ac:dyDescent="0.25">
      <c r="A706" s="7">
        <v>705</v>
      </c>
      <c r="B706" s="7" t="s">
        <v>1409</v>
      </c>
      <c r="C706" s="7" t="s">
        <v>1410</v>
      </c>
    </row>
    <row r="707" spans="1:3" ht="25" x14ac:dyDescent="0.25">
      <c r="A707" s="7">
        <v>706</v>
      </c>
      <c r="B707" s="7" t="s">
        <v>1411</v>
      </c>
      <c r="C707" s="7" t="s">
        <v>1412</v>
      </c>
    </row>
    <row r="708" spans="1:3" x14ac:dyDescent="0.25">
      <c r="A708" s="7">
        <v>707</v>
      </c>
      <c r="B708" s="7" t="s">
        <v>1413</v>
      </c>
      <c r="C708" s="7" t="s">
        <v>1414</v>
      </c>
    </row>
    <row r="709" spans="1:3" x14ac:dyDescent="0.25">
      <c r="A709" s="7">
        <v>708</v>
      </c>
      <c r="B709" s="7" t="s">
        <v>1415</v>
      </c>
      <c r="C709" s="7" t="s">
        <v>1416</v>
      </c>
    </row>
    <row r="710" spans="1:3" ht="62.5" x14ac:dyDescent="0.25">
      <c r="A710" s="7">
        <v>709</v>
      </c>
      <c r="B710" s="7" t="s">
        <v>1417</v>
      </c>
      <c r="C710" s="7" t="s">
        <v>1418</v>
      </c>
    </row>
    <row r="711" spans="1:3" x14ac:dyDescent="0.25">
      <c r="A711" s="7">
        <v>710</v>
      </c>
      <c r="B711" s="7" t="s">
        <v>1419</v>
      </c>
      <c r="C711" s="7" t="s">
        <v>1420</v>
      </c>
    </row>
    <row r="712" spans="1:3" ht="100" x14ac:dyDescent="0.25">
      <c r="A712" s="7">
        <v>711</v>
      </c>
      <c r="B712" s="7" t="s">
        <v>1421</v>
      </c>
      <c r="C712" s="7" t="s">
        <v>1422</v>
      </c>
    </row>
    <row r="713" spans="1:3" ht="37.5" x14ac:dyDescent="0.25">
      <c r="A713" s="7">
        <v>712</v>
      </c>
      <c r="B713" s="7" t="s">
        <v>1423</v>
      </c>
      <c r="C713" s="7" t="s">
        <v>1424</v>
      </c>
    </row>
    <row r="714" spans="1:3" ht="225" x14ac:dyDescent="0.25">
      <c r="A714" s="7">
        <v>713</v>
      </c>
      <c r="B714" s="7" t="s">
        <v>1425</v>
      </c>
      <c r="C714" s="7" t="s">
        <v>1426</v>
      </c>
    </row>
    <row r="715" spans="1:3" ht="25" x14ac:dyDescent="0.25">
      <c r="A715" s="7">
        <v>714</v>
      </c>
      <c r="B715" s="7" t="s">
        <v>1427</v>
      </c>
      <c r="C715" s="7" t="s">
        <v>1428</v>
      </c>
    </row>
    <row r="716" spans="1:3" ht="25" x14ac:dyDescent="0.25">
      <c r="A716" s="7">
        <v>715</v>
      </c>
      <c r="B716" s="7" t="s">
        <v>1429</v>
      </c>
      <c r="C716" s="7" t="s">
        <v>1430</v>
      </c>
    </row>
    <row r="717" spans="1:3" x14ac:dyDescent="0.25">
      <c r="A717" s="7">
        <v>716</v>
      </c>
      <c r="B717" s="7" t="s">
        <v>1431</v>
      </c>
      <c r="C717" s="7" t="s">
        <v>1432</v>
      </c>
    </row>
    <row r="718" spans="1:3" x14ac:dyDescent="0.25">
      <c r="A718" s="7">
        <v>717</v>
      </c>
      <c r="B718" s="7" t="s">
        <v>1433</v>
      </c>
      <c r="C718" s="7" t="s">
        <v>1434</v>
      </c>
    </row>
    <row r="719" spans="1:3" ht="25" x14ac:dyDescent="0.25">
      <c r="A719" s="7">
        <v>718</v>
      </c>
      <c r="B719" s="7" t="s">
        <v>1435</v>
      </c>
      <c r="C719" s="7" t="s">
        <v>1436</v>
      </c>
    </row>
    <row r="720" spans="1:3" ht="37.5" x14ac:dyDescent="0.25">
      <c r="A720" s="7">
        <v>719</v>
      </c>
      <c r="B720" s="7" t="s">
        <v>1435</v>
      </c>
      <c r="C720" s="7" t="s">
        <v>1437</v>
      </c>
    </row>
    <row r="721" spans="1:3" ht="25" x14ac:dyDescent="0.25">
      <c r="A721" s="7">
        <v>720</v>
      </c>
      <c r="B721" s="7" t="s">
        <v>1438</v>
      </c>
      <c r="C721" s="7" t="s">
        <v>1439</v>
      </c>
    </row>
    <row r="722" spans="1:3" ht="62.5" x14ac:dyDescent="0.25">
      <c r="A722" s="7">
        <v>721</v>
      </c>
      <c r="B722" s="7" t="s">
        <v>1440</v>
      </c>
      <c r="C722" s="7" t="s">
        <v>1441</v>
      </c>
    </row>
    <row r="723" spans="1:3" ht="25" x14ac:dyDescent="0.25">
      <c r="A723" s="7">
        <v>722</v>
      </c>
      <c r="B723" s="7" t="s">
        <v>1442</v>
      </c>
      <c r="C723" s="7" t="s">
        <v>1443</v>
      </c>
    </row>
    <row r="724" spans="1:3" x14ac:dyDescent="0.25">
      <c r="A724" s="7">
        <v>723</v>
      </c>
      <c r="B724" s="7" t="s">
        <v>1444</v>
      </c>
      <c r="C724" s="7" t="s">
        <v>1445</v>
      </c>
    </row>
    <row r="725" spans="1:3" ht="25" x14ac:dyDescent="0.25">
      <c r="A725" s="7">
        <v>724</v>
      </c>
      <c r="B725" s="7" t="s">
        <v>1446</v>
      </c>
      <c r="C725" s="7" t="s">
        <v>1447</v>
      </c>
    </row>
    <row r="726" spans="1:3" ht="75" x14ac:dyDescent="0.25">
      <c r="A726" s="7">
        <v>725</v>
      </c>
      <c r="B726" s="7" t="s">
        <v>1448</v>
      </c>
      <c r="C726" s="7" t="s">
        <v>1449</v>
      </c>
    </row>
    <row r="727" spans="1:3" ht="25" x14ac:dyDescent="0.25">
      <c r="A727" s="7">
        <v>726</v>
      </c>
      <c r="B727" s="7" t="s">
        <v>1450</v>
      </c>
      <c r="C727" s="7" t="s">
        <v>1451</v>
      </c>
    </row>
    <row r="728" spans="1:3" x14ac:dyDescent="0.25">
      <c r="A728" s="7">
        <v>727</v>
      </c>
      <c r="B728" s="7" t="s">
        <v>1452</v>
      </c>
      <c r="C728" s="7" t="s">
        <v>1453</v>
      </c>
    </row>
    <row r="729" spans="1:3" ht="75" x14ac:dyDescent="0.25">
      <c r="A729" s="7">
        <v>728</v>
      </c>
      <c r="B729" s="7" t="s">
        <v>1454</v>
      </c>
      <c r="C729" s="7" t="s">
        <v>1455</v>
      </c>
    </row>
    <row r="730" spans="1:3" ht="37.5" x14ac:dyDescent="0.25">
      <c r="A730" s="7">
        <v>729</v>
      </c>
      <c r="B730" s="7" t="s">
        <v>1456</v>
      </c>
      <c r="C730" s="7" t="s">
        <v>1457</v>
      </c>
    </row>
    <row r="731" spans="1:3" ht="62.5" x14ac:dyDescent="0.25">
      <c r="A731" s="7">
        <v>730</v>
      </c>
      <c r="B731" s="7" t="s">
        <v>1458</v>
      </c>
      <c r="C731" s="7" t="s">
        <v>1459</v>
      </c>
    </row>
    <row r="732" spans="1:3" ht="37.5" x14ac:dyDescent="0.25">
      <c r="A732" s="7">
        <v>731</v>
      </c>
      <c r="B732" s="7" t="s">
        <v>1460</v>
      </c>
      <c r="C732" s="7" t="s">
        <v>1461</v>
      </c>
    </row>
    <row r="733" spans="1:3" ht="25" x14ac:dyDescent="0.25">
      <c r="A733" s="7">
        <v>732</v>
      </c>
      <c r="B733" s="7" t="s">
        <v>1462</v>
      </c>
      <c r="C733" s="7" t="s">
        <v>1463</v>
      </c>
    </row>
    <row r="734" spans="1:3" ht="25" x14ac:dyDescent="0.25">
      <c r="A734" s="7">
        <v>733</v>
      </c>
      <c r="B734" s="7" t="s">
        <v>1464</v>
      </c>
      <c r="C734" s="7" t="s">
        <v>1465</v>
      </c>
    </row>
    <row r="735" spans="1:3" ht="25" x14ac:dyDescent="0.25">
      <c r="A735" s="7">
        <v>734</v>
      </c>
      <c r="B735" s="7" t="s">
        <v>1466</v>
      </c>
      <c r="C735" s="7" t="s">
        <v>1467</v>
      </c>
    </row>
    <row r="736" spans="1:3" ht="112.5" x14ac:dyDescent="0.25">
      <c r="A736" s="7">
        <v>735</v>
      </c>
      <c r="B736" s="7" t="s">
        <v>1468</v>
      </c>
      <c r="C736" s="7" t="s">
        <v>1469</v>
      </c>
    </row>
    <row r="737" spans="1:3" ht="25" x14ac:dyDescent="0.25">
      <c r="A737" s="7">
        <v>736</v>
      </c>
      <c r="B737" s="7" t="s">
        <v>1470</v>
      </c>
      <c r="C737" s="7" t="s">
        <v>1471</v>
      </c>
    </row>
    <row r="738" spans="1:3" ht="25" x14ac:dyDescent="0.25">
      <c r="A738" s="7">
        <v>737</v>
      </c>
      <c r="B738" s="7" t="s">
        <v>1472</v>
      </c>
      <c r="C738" s="7" t="s">
        <v>1473</v>
      </c>
    </row>
    <row r="739" spans="1:3" ht="100" x14ac:dyDescent="0.25">
      <c r="A739" s="7">
        <v>738</v>
      </c>
      <c r="B739" s="7" t="s">
        <v>1474</v>
      </c>
      <c r="C739" s="7" t="s">
        <v>1475</v>
      </c>
    </row>
    <row r="740" spans="1:3" x14ac:dyDescent="0.25">
      <c r="A740" s="7">
        <v>739</v>
      </c>
      <c r="B740" s="7" t="s">
        <v>1476</v>
      </c>
      <c r="C740" s="7" t="s">
        <v>1477</v>
      </c>
    </row>
    <row r="741" spans="1:3" ht="25" x14ac:dyDescent="0.25">
      <c r="A741" s="7">
        <v>740</v>
      </c>
      <c r="B741" s="7" t="s">
        <v>1478</v>
      </c>
      <c r="C741" s="7" t="s">
        <v>1479</v>
      </c>
    </row>
    <row r="742" spans="1:3" ht="37.5" x14ac:dyDescent="0.25">
      <c r="A742" s="7">
        <v>741</v>
      </c>
      <c r="B742" s="7" t="s">
        <v>1480</v>
      </c>
      <c r="C742" s="7" t="s">
        <v>1481</v>
      </c>
    </row>
    <row r="743" spans="1:3" ht="37.5" x14ac:dyDescent="0.25">
      <c r="A743" s="7">
        <v>742</v>
      </c>
      <c r="B743" s="7" t="s">
        <v>1482</v>
      </c>
      <c r="C743" s="7" t="s">
        <v>1483</v>
      </c>
    </row>
    <row r="744" spans="1:3" ht="25" x14ac:dyDescent="0.25">
      <c r="A744" s="7">
        <v>743</v>
      </c>
      <c r="B744" s="7" t="s">
        <v>1484</v>
      </c>
      <c r="C744" s="7" t="s">
        <v>1485</v>
      </c>
    </row>
    <row r="745" spans="1:3" ht="25" x14ac:dyDescent="0.25">
      <c r="A745" s="7">
        <v>744</v>
      </c>
      <c r="B745" s="7" t="s">
        <v>1484</v>
      </c>
      <c r="C745" s="7" t="s">
        <v>1486</v>
      </c>
    </row>
    <row r="746" spans="1:3" ht="37.5" x14ac:dyDescent="0.25">
      <c r="A746" s="7">
        <v>745</v>
      </c>
      <c r="B746" s="7" t="s">
        <v>1487</v>
      </c>
      <c r="C746" s="7" t="s">
        <v>1488</v>
      </c>
    </row>
    <row r="747" spans="1:3" ht="62.5" x14ac:dyDescent="0.25">
      <c r="A747" s="7">
        <v>746</v>
      </c>
      <c r="B747" s="7" t="s">
        <v>1489</v>
      </c>
      <c r="C747" s="7" t="s">
        <v>1490</v>
      </c>
    </row>
    <row r="748" spans="1:3" ht="25" x14ac:dyDescent="0.25">
      <c r="A748" s="7">
        <v>747</v>
      </c>
      <c r="B748" s="7" t="s">
        <v>1491</v>
      </c>
      <c r="C748" s="7" t="s">
        <v>1492</v>
      </c>
    </row>
    <row r="749" spans="1:3" x14ac:dyDescent="0.25">
      <c r="A749" s="7">
        <v>748</v>
      </c>
      <c r="B749" s="7" t="s">
        <v>1493</v>
      </c>
      <c r="C749" s="7" t="s">
        <v>1494</v>
      </c>
    </row>
    <row r="750" spans="1:3" ht="25" x14ac:dyDescent="0.25">
      <c r="A750" s="7">
        <v>749</v>
      </c>
      <c r="B750" s="7" t="s">
        <v>1495</v>
      </c>
      <c r="C750" s="7" t="s">
        <v>1496</v>
      </c>
    </row>
    <row r="751" spans="1:3" x14ac:dyDescent="0.25">
      <c r="A751" s="7">
        <v>750</v>
      </c>
      <c r="B751" s="7" t="s">
        <v>1497</v>
      </c>
      <c r="C751" s="7" t="s">
        <v>1498</v>
      </c>
    </row>
    <row r="752" spans="1:3" ht="137.5" x14ac:dyDescent="0.25">
      <c r="A752" s="7">
        <v>751</v>
      </c>
      <c r="B752" s="7" t="s">
        <v>1499</v>
      </c>
      <c r="C752" s="7" t="s">
        <v>1500</v>
      </c>
    </row>
    <row r="753" spans="1:3" ht="25" x14ac:dyDescent="0.25">
      <c r="A753" s="7">
        <v>752</v>
      </c>
      <c r="B753" s="7" t="s">
        <v>1501</v>
      </c>
      <c r="C753" s="7" t="s">
        <v>1502</v>
      </c>
    </row>
    <row r="754" spans="1:3" x14ac:dyDescent="0.25">
      <c r="A754" s="7">
        <v>753</v>
      </c>
      <c r="B754" s="7" t="s">
        <v>1501</v>
      </c>
      <c r="C754" s="7" t="s">
        <v>1503</v>
      </c>
    </row>
    <row r="755" spans="1:3" ht="25" x14ac:dyDescent="0.25">
      <c r="A755" s="7">
        <v>754</v>
      </c>
      <c r="B755" s="7" t="s">
        <v>1504</v>
      </c>
      <c r="C755" s="7" t="s">
        <v>1505</v>
      </c>
    </row>
    <row r="756" spans="1:3" ht="25" x14ac:dyDescent="0.25">
      <c r="A756" s="7">
        <v>755</v>
      </c>
      <c r="B756" s="7" t="s">
        <v>1506</v>
      </c>
      <c r="C756" s="7" t="s">
        <v>1507</v>
      </c>
    </row>
    <row r="757" spans="1:3" ht="25" x14ac:dyDescent="0.25">
      <c r="A757" s="7">
        <v>756</v>
      </c>
      <c r="B757" s="7" t="s">
        <v>1508</v>
      </c>
      <c r="C757" s="7" t="s">
        <v>1509</v>
      </c>
    </row>
    <row r="758" spans="1:3" ht="75" x14ac:dyDescent="0.25">
      <c r="A758" s="7">
        <v>757</v>
      </c>
      <c r="B758" s="7" t="s">
        <v>1510</v>
      </c>
      <c r="C758" s="7" t="s">
        <v>1511</v>
      </c>
    </row>
    <row r="759" spans="1:3" ht="75" x14ac:dyDescent="0.25">
      <c r="A759" s="7">
        <v>758</v>
      </c>
      <c r="B759" s="7" t="s">
        <v>1512</v>
      </c>
      <c r="C759" s="7" t="s">
        <v>1513</v>
      </c>
    </row>
    <row r="760" spans="1:3" ht="62.5" x14ac:dyDescent="0.25">
      <c r="A760" s="7">
        <v>759</v>
      </c>
      <c r="B760" s="7" t="s">
        <v>1514</v>
      </c>
      <c r="C760" s="7" t="s">
        <v>1515</v>
      </c>
    </row>
    <row r="761" spans="1:3" x14ac:dyDescent="0.25">
      <c r="A761" s="7">
        <v>760</v>
      </c>
      <c r="B761" s="7" t="s">
        <v>1516</v>
      </c>
      <c r="C761" s="7" t="s">
        <v>1517</v>
      </c>
    </row>
    <row r="762" spans="1:3" ht="25" x14ac:dyDescent="0.25">
      <c r="A762" s="7">
        <v>761</v>
      </c>
      <c r="B762" s="7" t="s">
        <v>1518</v>
      </c>
      <c r="C762" s="7" t="s">
        <v>1519</v>
      </c>
    </row>
    <row r="763" spans="1:3" ht="25" x14ac:dyDescent="0.25">
      <c r="A763" s="7">
        <v>762</v>
      </c>
      <c r="B763" s="7" t="s">
        <v>1520</v>
      </c>
      <c r="C763" s="7" t="s">
        <v>1521</v>
      </c>
    </row>
    <row r="764" spans="1:3" ht="25" x14ac:dyDescent="0.25">
      <c r="A764" s="7">
        <v>763</v>
      </c>
      <c r="B764" s="7" t="s">
        <v>1522</v>
      </c>
      <c r="C764" s="7" t="s">
        <v>1523</v>
      </c>
    </row>
    <row r="765" spans="1:3" ht="25" x14ac:dyDescent="0.25">
      <c r="A765" s="7">
        <v>764</v>
      </c>
      <c r="B765" s="7" t="s">
        <v>1524</v>
      </c>
      <c r="C765" s="7" t="s">
        <v>1525</v>
      </c>
    </row>
    <row r="766" spans="1:3" ht="25" x14ac:dyDescent="0.25">
      <c r="A766" s="7">
        <v>765</v>
      </c>
      <c r="B766" s="7" t="s">
        <v>1526</v>
      </c>
      <c r="C766" s="7" t="s">
        <v>1527</v>
      </c>
    </row>
    <row r="767" spans="1:3" ht="50" x14ac:dyDescent="0.25">
      <c r="A767" s="7">
        <v>766</v>
      </c>
      <c r="B767" s="7" t="s">
        <v>1528</v>
      </c>
      <c r="C767" s="7" t="s">
        <v>1529</v>
      </c>
    </row>
    <row r="768" spans="1:3" ht="25" x14ac:dyDescent="0.25">
      <c r="A768" s="7">
        <v>767</v>
      </c>
      <c r="B768" s="7" t="s">
        <v>1530</v>
      </c>
      <c r="C768" s="7" t="s">
        <v>1531</v>
      </c>
    </row>
    <row r="769" spans="1:3" x14ac:dyDescent="0.25">
      <c r="A769" s="7">
        <v>768</v>
      </c>
      <c r="B769" s="7" t="s">
        <v>1532</v>
      </c>
      <c r="C769" s="7" t="s">
        <v>1533</v>
      </c>
    </row>
    <row r="770" spans="1:3" x14ac:dyDescent="0.25">
      <c r="A770" s="7">
        <v>769</v>
      </c>
      <c r="B770" s="7" t="s">
        <v>1534</v>
      </c>
      <c r="C770" s="7" t="s">
        <v>1535</v>
      </c>
    </row>
    <row r="771" spans="1:3" ht="37.5" x14ac:dyDescent="0.25">
      <c r="A771" s="7">
        <v>770</v>
      </c>
      <c r="B771" s="7" t="s">
        <v>1536</v>
      </c>
      <c r="C771" s="7" t="s">
        <v>1537</v>
      </c>
    </row>
    <row r="772" spans="1:3" ht="25" x14ac:dyDescent="0.25">
      <c r="A772" s="7">
        <v>771</v>
      </c>
      <c r="B772" s="7" t="s">
        <v>1538</v>
      </c>
      <c r="C772" s="7" t="s">
        <v>1539</v>
      </c>
    </row>
    <row r="773" spans="1:3" x14ac:dyDescent="0.25">
      <c r="A773" s="7">
        <v>772</v>
      </c>
      <c r="B773" s="7" t="s">
        <v>1540</v>
      </c>
      <c r="C773" s="7" t="s">
        <v>1541</v>
      </c>
    </row>
    <row r="774" spans="1:3" x14ac:dyDescent="0.25">
      <c r="A774" s="7">
        <v>773</v>
      </c>
      <c r="B774" s="7" t="s">
        <v>1542</v>
      </c>
      <c r="C774" s="7" t="s">
        <v>1543</v>
      </c>
    </row>
    <row r="775" spans="1:3" ht="25" x14ac:dyDescent="0.25">
      <c r="A775" s="7">
        <v>774</v>
      </c>
      <c r="B775" s="7" t="s">
        <v>1544</v>
      </c>
      <c r="C775" s="7" t="s">
        <v>1545</v>
      </c>
    </row>
    <row r="776" spans="1:3" ht="25" x14ac:dyDescent="0.25">
      <c r="A776" s="7">
        <v>775</v>
      </c>
      <c r="B776" s="7" t="s">
        <v>1546</v>
      </c>
      <c r="C776" s="7" t="s">
        <v>1547</v>
      </c>
    </row>
    <row r="777" spans="1:3" ht="87.5" x14ac:dyDescent="0.25">
      <c r="A777" s="7">
        <v>776</v>
      </c>
      <c r="B777" s="7" t="s">
        <v>1548</v>
      </c>
      <c r="C777" s="7" t="s">
        <v>1549</v>
      </c>
    </row>
    <row r="778" spans="1:3" ht="25" x14ac:dyDescent="0.25">
      <c r="A778" s="7">
        <v>777</v>
      </c>
      <c r="B778" s="7" t="s">
        <v>1550</v>
      </c>
      <c r="C778" s="7" t="s">
        <v>1551</v>
      </c>
    </row>
    <row r="779" spans="1:3" x14ac:dyDescent="0.25">
      <c r="A779" s="7">
        <v>778</v>
      </c>
      <c r="B779" s="7" t="s">
        <v>1552</v>
      </c>
      <c r="C779" s="7" t="s">
        <v>1553</v>
      </c>
    </row>
    <row r="780" spans="1:3" ht="25" x14ac:dyDescent="0.25">
      <c r="A780" s="7">
        <v>779</v>
      </c>
      <c r="B780" s="7" t="s">
        <v>1554</v>
      </c>
      <c r="C780" s="7" t="s">
        <v>1555</v>
      </c>
    </row>
    <row r="781" spans="1:3" ht="25" x14ac:dyDescent="0.25">
      <c r="A781" s="7">
        <v>780</v>
      </c>
      <c r="B781" s="7" t="s">
        <v>1556</v>
      </c>
      <c r="C781" s="7" t="s">
        <v>1557</v>
      </c>
    </row>
    <row r="782" spans="1:3" ht="25" x14ac:dyDescent="0.25">
      <c r="A782" s="7">
        <v>781</v>
      </c>
      <c r="B782" s="7" t="s">
        <v>1558</v>
      </c>
      <c r="C782" s="7" t="s">
        <v>1559</v>
      </c>
    </row>
    <row r="783" spans="1:3" ht="25" x14ac:dyDescent="0.25">
      <c r="A783" s="7">
        <v>782</v>
      </c>
      <c r="B783" s="7" t="s">
        <v>1560</v>
      </c>
      <c r="C783" s="7" t="s">
        <v>1561</v>
      </c>
    </row>
    <row r="784" spans="1:3" ht="25" x14ac:dyDescent="0.25">
      <c r="A784" s="7">
        <v>783</v>
      </c>
      <c r="B784" s="7" t="s">
        <v>1562</v>
      </c>
      <c r="C784" s="7" t="s">
        <v>1563</v>
      </c>
    </row>
    <row r="785" spans="1:3" ht="25" x14ac:dyDescent="0.25">
      <c r="A785" s="7">
        <v>784</v>
      </c>
      <c r="B785" s="7" t="s">
        <v>1564</v>
      </c>
      <c r="C785" s="7" t="s">
        <v>1565</v>
      </c>
    </row>
    <row r="786" spans="1:3" ht="37.5" x14ac:dyDescent="0.25">
      <c r="A786" s="7">
        <v>785</v>
      </c>
      <c r="B786" s="7" t="s">
        <v>1566</v>
      </c>
      <c r="C786" s="7" t="s">
        <v>1567</v>
      </c>
    </row>
    <row r="787" spans="1:3" ht="25" x14ac:dyDescent="0.25">
      <c r="A787" s="7">
        <v>786</v>
      </c>
      <c r="B787" s="7" t="s">
        <v>1568</v>
      </c>
      <c r="C787" s="7" t="s">
        <v>1569</v>
      </c>
    </row>
    <row r="788" spans="1:3" ht="75" x14ac:dyDescent="0.25">
      <c r="A788" s="7">
        <v>787</v>
      </c>
      <c r="B788" s="7" t="s">
        <v>1570</v>
      </c>
      <c r="C788" s="7" t="s">
        <v>1571</v>
      </c>
    </row>
    <row r="789" spans="1:3" ht="37.5" x14ac:dyDescent="0.25">
      <c r="A789" s="7">
        <v>788</v>
      </c>
      <c r="B789" s="7" t="s">
        <v>1572</v>
      </c>
      <c r="C789" s="7" t="s">
        <v>1573</v>
      </c>
    </row>
    <row r="790" spans="1:3" ht="37.5" x14ac:dyDescent="0.25">
      <c r="A790" s="7">
        <v>789</v>
      </c>
      <c r="B790" s="7" t="s">
        <v>1574</v>
      </c>
      <c r="C790" s="7" t="s">
        <v>1575</v>
      </c>
    </row>
    <row r="791" spans="1:3" ht="37.5" x14ac:dyDescent="0.25">
      <c r="A791" s="7">
        <v>790</v>
      </c>
      <c r="B791" s="7" t="s">
        <v>1576</v>
      </c>
      <c r="C791" s="7" t="s">
        <v>1577</v>
      </c>
    </row>
    <row r="792" spans="1:3" ht="37.5" x14ac:dyDescent="0.25">
      <c r="A792" s="7">
        <v>791</v>
      </c>
      <c r="B792" s="7" t="s">
        <v>1578</v>
      </c>
      <c r="C792" s="7" t="s">
        <v>1579</v>
      </c>
    </row>
    <row r="793" spans="1:3" ht="25" x14ac:dyDescent="0.25">
      <c r="A793" s="7">
        <v>792</v>
      </c>
      <c r="B793" s="7" t="s">
        <v>1580</v>
      </c>
      <c r="C793" s="7" t="s">
        <v>1581</v>
      </c>
    </row>
    <row r="794" spans="1:3" ht="112.5" x14ac:dyDescent="0.25">
      <c r="A794" s="7">
        <v>793</v>
      </c>
      <c r="B794" s="7" t="s">
        <v>1582</v>
      </c>
      <c r="C794" s="7" t="s">
        <v>1583</v>
      </c>
    </row>
    <row r="795" spans="1:3" x14ac:dyDescent="0.25">
      <c r="A795" s="7">
        <v>794</v>
      </c>
      <c r="B795" s="7" t="s">
        <v>1584</v>
      </c>
      <c r="C795" s="7" t="s">
        <v>1585</v>
      </c>
    </row>
    <row r="796" spans="1:3" ht="100" x14ac:dyDescent="0.25">
      <c r="A796" s="7">
        <v>795</v>
      </c>
      <c r="B796" s="7" t="s">
        <v>1586</v>
      </c>
      <c r="C796" s="7" t="s">
        <v>1587</v>
      </c>
    </row>
    <row r="797" spans="1:3" ht="87.5" x14ac:dyDescent="0.25">
      <c r="A797" s="7">
        <v>796</v>
      </c>
      <c r="B797" s="7" t="s">
        <v>1588</v>
      </c>
      <c r="C797" s="7" t="s">
        <v>1589</v>
      </c>
    </row>
    <row r="798" spans="1:3" x14ac:dyDescent="0.25">
      <c r="A798" s="7">
        <v>797</v>
      </c>
      <c r="B798" s="7" t="s">
        <v>1590</v>
      </c>
      <c r="C798" s="7" t="s">
        <v>1591</v>
      </c>
    </row>
    <row r="799" spans="1:3" ht="62.5" x14ac:dyDescent="0.25">
      <c r="A799" s="7">
        <v>798</v>
      </c>
      <c r="B799" s="7" t="s">
        <v>1592</v>
      </c>
      <c r="C799" s="7" t="s">
        <v>1593</v>
      </c>
    </row>
    <row r="800" spans="1:3" ht="25" x14ac:dyDescent="0.25">
      <c r="A800" s="7">
        <v>799</v>
      </c>
      <c r="B800" s="7" t="s">
        <v>1594</v>
      </c>
      <c r="C800" s="7" t="s">
        <v>1595</v>
      </c>
    </row>
    <row r="801" spans="1:3" ht="37.5" x14ac:dyDescent="0.25">
      <c r="A801" s="7">
        <v>800</v>
      </c>
      <c r="B801" s="7" t="s">
        <v>1596</v>
      </c>
      <c r="C801" s="7" t="s">
        <v>1597</v>
      </c>
    </row>
    <row r="802" spans="1:3" ht="100" x14ac:dyDescent="0.25">
      <c r="A802" s="7">
        <v>801</v>
      </c>
      <c r="B802" s="7" t="s">
        <v>1598</v>
      </c>
      <c r="C802" s="7" t="s">
        <v>1599</v>
      </c>
    </row>
    <row r="803" spans="1:3" ht="25" x14ac:dyDescent="0.25">
      <c r="A803" s="7">
        <v>802</v>
      </c>
      <c r="B803" s="7" t="s">
        <v>1600</v>
      </c>
      <c r="C803" s="7" t="s">
        <v>1601</v>
      </c>
    </row>
    <row r="804" spans="1:3" ht="37.5" x14ac:dyDescent="0.25">
      <c r="A804" s="7">
        <v>803</v>
      </c>
      <c r="B804" s="7" t="s">
        <v>1602</v>
      </c>
      <c r="C804" s="7" t="s">
        <v>1603</v>
      </c>
    </row>
    <row r="805" spans="1:3" ht="87.5" x14ac:dyDescent="0.25">
      <c r="A805" s="7">
        <v>804</v>
      </c>
      <c r="B805" s="7" t="s">
        <v>1604</v>
      </c>
      <c r="C805" s="7" t="s">
        <v>1605</v>
      </c>
    </row>
    <row r="806" spans="1:3" ht="25" x14ac:dyDescent="0.25">
      <c r="A806" s="7">
        <v>805</v>
      </c>
      <c r="B806" s="7" t="s">
        <v>1606</v>
      </c>
      <c r="C806" s="7" t="s">
        <v>1607</v>
      </c>
    </row>
    <row r="807" spans="1:3" ht="50" x14ac:dyDescent="0.25">
      <c r="A807" s="7">
        <v>806</v>
      </c>
      <c r="B807" s="7" t="s">
        <v>1608</v>
      </c>
      <c r="C807" s="7" t="s">
        <v>1609</v>
      </c>
    </row>
    <row r="808" spans="1:3" ht="125" x14ac:dyDescent="0.25">
      <c r="A808" s="7">
        <v>807</v>
      </c>
      <c r="B808" s="7" t="s">
        <v>1610</v>
      </c>
      <c r="C808" s="7" t="s">
        <v>1611</v>
      </c>
    </row>
    <row r="809" spans="1:3" x14ac:dyDescent="0.25">
      <c r="A809" s="7">
        <v>808</v>
      </c>
      <c r="B809" s="7" t="s">
        <v>1612</v>
      </c>
      <c r="C809" s="7" t="s">
        <v>1613</v>
      </c>
    </row>
    <row r="810" spans="1:3" ht="25" x14ac:dyDescent="0.25">
      <c r="A810" s="7">
        <v>809</v>
      </c>
      <c r="B810" s="7" t="s">
        <v>1614</v>
      </c>
      <c r="C810" s="7" t="s">
        <v>1615</v>
      </c>
    </row>
    <row r="811" spans="1:3" ht="25" x14ac:dyDescent="0.25">
      <c r="A811" s="7">
        <v>810</v>
      </c>
      <c r="B811" s="7" t="s">
        <v>1616</v>
      </c>
      <c r="C811" s="7" t="s">
        <v>1617</v>
      </c>
    </row>
    <row r="812" spans="1:3" ht="50" x14ac:dyDescent="0.25">
      <c r="A812" s="7">
        <v>811</v>
      </c>
      <c r="B812" s="7" t="s">
        <v>1618</v>
      </c>
      <c r="C812" s="7" t="s">
        <v>1619</v>
      </c>
    </row>
    <row r="813" spans="1:3" ht="37.5" x14ac:dyDescent="0.25">
      <c r="A813" s="7">
        <v>812</v>
      </c>
      <c r="B813" s="7" t="s">
        <v>1620</v>
      </c>
      <c r="C813" s="7" t="s">
        <v>1621</v>
      </c>
    </row>
    <row r="814" spans="1:3" ht="150" x14ac:dyDescent="0.25">
      <c r="A814" s="7">
        <v>813</v>
      </c>
      <c r="B814" s="7" t="s">
        <v>1622</v>
      </c>
      <c r="C814" s="7" t="s">
        <v>1623</v>
      </c>
    </row>
    <row r="815" spans="1:3" x14ac:dyDescent="0.25">
      <c r="A815" s="7">
        <v>814</v>
      </c>
      <c r="B815" s="7" t="s">
        <v>1624</v>
      </c>
      <c r="C815" s="7" t="s">
        <v>1625</v>
      </c>
    </row>
    <row r="816" spans="1:3" ht="75" x14ac:dyDescent="0.25">
      <c r="A816" s="7">
        <v>815</v>
      </c>
      <c r="B816" s="7" t="s">
        <v>1626</v>
      </c>
      <c r="C816" s="7" t="s">
        <v>1627</v>
      </c>
    </row>
    <row r="817" spans="1:3" ht="87.5" x14ac:dyDescent="0.25">
      <c r="A817" s="7">
        <v>816</v>
      </c>
      <c r="B817" s="7" t="s">
        <v>1628</v>
      </c>
      <c r="C817" s="7" t="s">
        <v>1629</v>
      </c>
    </row>
    <row r="818" spans="1:3" ht="37.5" x14ac:dyDescent="0.25">
      <c r="A818" s="7">
        <v>817</v>
      </c>
      <c r="B818" s="7" t="s">
        <v>1630</v>
      </c>
      <c r="C818" s="7" t="s">
        <v>1631</v>
      </c>
    </row>
    <row r="819" spans="1:3" ht="25" x14ac:dyDescent="0.25">
      <c r="A819" s="7">
        <v>818</v>
      </c>
      <c r="B819" s="7" t="s">
        <v>1632</v>
      </c>
      <c r="C819" s="7" t="s">
        <v>1633</v>
      </c>
    </row>
    <row r="820" spans="1:3" ht="25" x14ac:dyDescent="0.25">
      <c r="A820" s="7">
        <v>819</v>
      </c>
      <c r="B820" s="7" t="s">
        <v>1634</v>
      </c>
      <c r="C820" s="7" t="s">
        <v>1635</v>
      </c>
    </row>
    <row r="821" spans="1:3" ht="150" x14ac:dyDescent="0.25">
      <c r="A821" s="7">
        <v>820</v>
      </c>
      <c r="B821" s="7" t="s">
        <v>1636</v>
      </c>
      <c r="C821" s="7" t="s">
        <v>1637</v>
      </c>
    </row>
    <row r="822" spans="1:3" ht="25" x14ac:dyDescent="0.25">
      <c r="A822" s="7">
        <v>821</v>
      </c>
      <c r="B822" s="7" t="s">
        <v>1638</v>
      </c>
      <c r="C822" s="7" t="s">
        <v>1639</v>
      </c>
    </row>
    <row r="823" spans="1:3" ht="25" x14ac:dyDescent="0.25">
      <c r="A823" s="7">
        <v>822</v>
      </c>
      <c r="B823" s="7" t="s">
        <v>1640</v>
      </c>
      <c r="C823" s="7" t="s">
        <v>1641</v>
      </c>
    </row>
    <row r="824" spans="1:3" ht="25" x14ac:dyDescent="0.25">
      <c r="A824" s="7">
        <v>823</v>
      </c>
      <c r="B824" s="7" t="s">
        <v>1642</v>
      </c>
      <c r="C824" s="7" t="s">
        <v>1643</v>
      </c>
    </row>
    <row r="825" spans="1:3" ht="37.5" x14ac:dyDescent="0.25">
      <c r="A825" s="7">
        <v>824</v>
      </c>
      <c r="B825" s="7" t="s">
        <v>1644</v>
      </c>
      <c r="C825" s="7" t="s">
        <v>1645</v>
      </c>
    </row>
    <row r="826" spans="1:3" ht="25" x14ac:dyDescent="0.25">
      <c r="A826" s="7">
        <v>825</v>
      </c>
      <c r="B826" s="7" t="s">
        <v>1646</v>
      </c>
      <c r="C826" s="7" t="s">
        <v>1647</v>
      </c>
    </row>
    <row r="827" spans="1:3" ht="25" x14ac:dyDescent="0.25">
      <c r="A827" s="7">
        <v>826</v>
      </c>
      <c r="B827" s="7" t="s">
        <v>1648</v>
      </c>
      <c r="C827" s="7" t="s">
        <v>1649</v>
      </c>
    </row>
    <row r="828" spans="1:3" ht="37.5" x14ac:dyDescent="0.25">
      <c r="A828" s="7">
        <v>827</v>
      </c>
      <c r="B828" s="7" t="s">
        <v>1650</v>
      </c>
      <c r="C828" s="7" t="s">
        <v>1651</v>
      </c>
    </row>
    <row r="829" spans="1:3" x14ac:dyDescent="0.25">
      <c r="A829" s="7">
        <v>828</v>
      </c>
      <c r="B829" s="7" t="s">
        <v>1652</v>
      </c>
      <c r="C829" s="7" t="s">
        <v>1653</v>
      </c>
    </row>
    <row r="830" spans="1:3" ht="25" x14ac:dyDescent="0.25">
      <c r="A830" s="7">
        <v>829</v>
      </c>
      <c r="B830" s="7" t="s">
        <v>1654</v>
      </c>
      <c r="C830" s="7" t="s">
        <v>1655</v>
      </c>
    </row>
    <row r="831" spans="1:3" x14ac:dyDescent="0.25">
      <c r="A831" s="7">
        <v>830</v>
      </c>
      <c r="B831" s="7" t="s">
        <v>1656</v>
      </c>
      <c r="C831" s="7" t="s">
        <v>1657</v>
      </c>
    </row>
    <row r="832" spans="1:3" ht="25" x14ac:dyDescent="0.25">
      <c r="A832" s="7">
        <v>831</v>
      </c>
      <c r="B832" s="7" t="s">
        <v>1658</v>
      </c>
      <c r="C832" s="7" t="s">
        <v>1659</v>
      </c>
    </row>
    <row r="833" spans="1:3" x14ac:dyDescent="0.25">
      <c r="A833" s="7">
        <v>832</v>
      </c>
      <c r="B833" s="7" t="s">
        <v>1660</v>
      </c>
      <c r="C833" s="7" t="s">
        <v>1661</v>
      </c>
    </row>
    <row r="834" spans="1:3" ht="25" x14ac:dyDescent="0.25">
      <c r="A834" s="7">
        <v>833</v>
      </c>
      <c r="B834" s="7" t="s">
        <v>1662</v>
      </c>
      <c r="C834" s="7" t="s">
        <v>1663</v>
      </c>
    </row>
    <row r="835" spans="1:3" ht="50" x14ac:dyDescent="0.25">
      <c r="A835" s="7">
        <v>834</v>
      </c>
      <c r="B835" s="7" t="s">
        <v>1664</v>
      </c>
      <c r="C835" s="7" t="s">
        <v>1665</v>
      </c>
    </row>
    <row r="836" spans="1:3" ht="25" x14ac:dyDescent="0.25">
      <c r="A836" s="7">
        <v>835</v>
      </c>
      <c r="B836" s="7" t="s">
        <v>1666</v>
      </c>
      <c r="C836" s="7" t="s">
        <v>1667</v>
      </c>
    </row>
    <row r="837" spans="1:3" ht="25" x14ac:dyDescent="0.25">
      <c r="A837" s="7">
        <v>836</v>
      </c>
      <c r="B837" s="7" t="s">
        <v>1668</v>
      </c>
      <c r="C837" s="7" t="s">
        <v>1669</v>
      </c>
    </row>
    <row r="838" spans="1:3" x14ac:dyDescent="0.25">
      <c r="A838" s="7">
        <v>837</v>
      </c>
      <c r="B838" s="7" t="s">
        <v>1670</v>
      </c>
      <c r="C838" s="7" t="s">
        <v>1671</v>
      </c>
    </row>
    <row r="839" spans="1:3" x14ac:dyDescent="0.25">
      <c r="A839" s="7">
        <v>838</v>
      </c>
      <c r="B839" s="7" t="s">
        <v>1672</v>
      </c>
      <c r="C839" s="7" t="s">
        <v>1673</v>
      </c>
    </row>
    <row r="840" spans="1:3" ht="25" x14ac:dyDescent="0.25">
      <c r="A840" s="7">
        <v>839</v>
      </c>
      <c r="B840" s="7" t="s">
        <v>1674</v>
      </c>
      <c r="C840" s="7" t="s">
        <v>1675</v>
      </c>
    </row>
    <row r="841" spans="1:3" x14ac:dyDescent="0.25">
      <c r="A841" s="7">
        <v>840</v>
      </c>
      <c r="B841" s="7" t="s">
        <v>1676</v>
      </c>
      <c r="C841" s="7" t="s">
        <v>1677</v>
      </c>
    </row>
    <row r="842" spans="1:3" ht="100" x14ac:dyDescent="0.25">
      <c r="A842" s="7">
        <v>841</v>
      </c>
      <c r="B842" s="7" t="s">
        <v>1678</v>
      </c>
      <c r="C842" s="7" t="s">
        <v>1679</v>
      </c>
    </row>
    <row r="843" spans="1:3" ht="50" x14ac:dyDescent="0.25">
      <c r="A843" s="7">
        <v>842</v>
      </c>
      <c r="B843" s="7" t="s">
        <v>1680</v>
      </c>
      <c r="C843" s="7" t="s">
        <v>1681</v>
      </c>
    </row>
    <row r="844" spans="1:3" x14ac:dyDescent="0.25">
      <c r="A844" s="7">
        <v>843</v>
      </c>
      <c r="B844" s="7" t="s">
        <v>1682</v>
      </c>
      <c r="C844" s="7" t="s">
        <v>1683</v>
      </c>
    </row>
    <row r="845" spans="1:3" ht="37.5" x14ac:dyDescent="0.25">
      <c r="A845" s="7">
        <v>844</v>
      </c>
      <c r="B845" s="7" t="s">
        <v>1684</v>
      </c>
      <c r="C845" s="7" t="s">
        <v>1685</v>
      </c>
    </row>
    <row r="846" spans="1:3" ht="25" x14ac:dyDescent="0.25">
      <c r="A846" s="7">
        <v>845</v>
      </c>
      <c r="B846" s="7" t="s">
        <v>1686</v>
      </c>
      <c r="C846" s="7" t="s">
        <v>1687</v>
      </c>
    </row>
    <row r="847" spans="1:3" ht="37.5" x14ac:dyDescent="0.25">
      <c r="A847" s="7">
        <v>846</v>
      </c>
      <c r="B847" s="7" t="s">
        <v>1688</v>
      </c>
      <c r="C847" s="7" t="s">
        <v>1689</v>
      </c>
    </row>
    <row r="848" spans="1:3" x14ac:dyDescent="0.25">
      <c r="A848" s="7">
        <v>847</v>
      </c>
      <c r="B848" s="7" t="s">
        <v>1690</v>
      </c>
      <c r="C848" s="7" t="s">
        <v>1691</v>
      </c>
    </row>
    <row r="849" spans="1:3" ht="50" x14ac:dyDescent="0.25">
      <c r="A849" s="7">
        <v>848</v>
      </c>
      <c r="B849" s="7" t="s">
        <v>1692</v>
      </c>
      <c r="C849" s="7" t="s">
        <v>1693</v>
      </c>
    </row>
    <row r="850" spans="1:3" ht="62.5" x14ac:dyDescent="0.25">
      <c r="A850" s="7">
        <v>849</v>
      </c>
      <c r="B850" s="7" t="s">
        <v>1694</v>
      </c>
      <c r="C850" s="7" t="s">
        <v>1695</v>
      </c>
    </row>
    <row r="851" spans="1:3" ht="50" x14ac:dyDescent="0.25">
      <c r="A851" s="7">
        <v>850</v>
      </c>
      <c r="B851" s="7" t="s">
        <v>1696</v>
      </c>
      <c r="C851" s="7" t="s">
        <v>1697</v>
      </c>
    </row>
    <row r="852" spans="1:3" ht="37.5" x14ac:dyDescent="0.25">
      <c r="A852" s="7">
        <v>851</v>
      </c>
      <c r="B852" s="7" t="s">
        <v>1698</v>
      </c>
      <c r="C852" s="7" t="s">
        <v>1699</v>
      </c>
    </row>
    <row r="853" spans="1:3" x14ac:dyDescent="0.25">
      <c r="A853" s="7">
        <v>852</v>
      </c>
      <c r="B853" s="7" t="s">
        <v>1700</v>
      </c>
      <c r="C853" s="7" t="s">
        <v>1701</v>
      </c>
    </row>
    <row r="854" spans="1:3" x14ac:dyDescent="0.25">
      <c r="A854" s="7">
        <v>853</v>
      </c>
      <c r="B854" s="7" t="s">
        <v>1702</v>
      </c>
      <c r="C854" s="7" t="s">
        <v>1703</v>
      </c>
    </row>
    <row r="855" spans="1:3" x14ac:dyDescent="0.25">
      <c r="A855" s="7">
        <v>854</v>
      </c>
      <c r="B855" s="7" t="s">
        <v>1704</v>
      </c>
      <c r="C855" s="7" t="s">
        <v>1705</v>
      </c>
    </row>
    <row r="856" spans="1:3" ht="62.5" x14ac:dyDescent="0.25">
      <c r="A856" s="7">
        <v>855</v>
      </c>
      <c r="B856" s="7" t="s">
        <v>1706</v>
      </c>
      <c r="C856" s="7" t="s">
        <v>1707</v>
      </c>
    </row>
    <row r="857" spans="1:3" ht="25" x14ac:dyDescent="0.25">
      <c r="A857" s="7">
        <v>856</v>
      </c>
      <c r="B857" s="7" t="s">
        <v>1708</v>
      </c>
      <c r="C857" s="7" t="s">
        <v>1709</v>
      </c>
    </row>
    <row r="858" spans="1:3" ht="37.5" x14ac:dyDescent="0.25">
      <c r="A858" s="7">
        <v>857</v>
      </c>
      <c r="B858" s="7" t="s">
        <v>1710</v>
      </c>
      <c r="C858" s="7" t="s">
        <v>1711</v>
      </c>
    </row>
    <row r="859" spans="1:3" ht="37.5" x14ac:dyDescent="0.25">
      <c r="A859" s="7">
        <v>858</v>
      </c>
      <c r="B859" s="7" t="s">
        <v>1712</v>
      </c>
      <c r="C859" s="7" t="s">
        <v>1713</v>
      </c>
    </row>
    <row r="860" spans="1:3" ht="25" x14ac:dyDescent="0.25">
      <c r="A860" s="7">
        <v>859</v>
      </c>
      <c r="B860" s="7" t="s">
        <v>1714</v>
      </c>
      <c r="C860" s="7" t="s">
        <v>1715</v>
      </c>
    </row>
    <row r="861" spans="1:3" ht="62.5" x14ac:dyDescent="0.25">
      <c r="A861" s="7">
        <v>860</v>
      </c>
      <c r="B861" s="7" t="s">
        <v>1716</v>
      </c>
      <c r="C861" s="7" t="s">
        <v>1717</v>
      </c>
    </row>
    <row r="862" spans="1:3" ht="37.5" x14ac:dyDescent="0.25">
      <c r="A862" s="7">
        <v>861</v>
      </c>
      <c r="B862" s="7" t="s">
        <v>1718</v>
      </c>
      <c r="C862" s="7" t="s">
        <v>1719</v>
      </c>
    </row>
    <row r="863" spans="1:3" ht="25" x14ac:dyDescent="0.25">
      <c r="A863" s="7">
        <v>862</v>
      </c>
      <c r="B863" s="7" t="s">
        <v>1720</v>
      </c>
      <c r="C863" s="7" t="s">
        <v>1721</v>
      </c>
    </row>
    <row r="864" spans="1:3" x14ac:dyDescent="0.25">
      <c r="A864" s="7">
        <v>863</v>
      </c>
      <c r="B864" s="7" t="s">
        <v>1722</v>
      </c>
      <c r="C864" s="7" t="s">
        <v>1723</v>
      </c>
    </row>
    <row r="865" spans="1:3" ht="62.5" x14ac:dyDescent="0.25">
      <c r="A865" s="7">
        <v>864</v>
      </c>
      <c r="B865" s="7" t="s">
        <v>1724</v>
      </c>
      <c r="C865" s="7" t="s">
        <v>1725</v>
      </c>
    </row>
    <row r="866" spans="1:3" ht="25" x14ac:dyDescent="0.25">
      <c r="A866" s="7">
        <v>865</v>
      </c>
      <c r="B866" s="7" t="s">
        <v>1726</v>
      </c>
      <c r="C866" s="7" t="s">
        <v>1727</v>
      </c>
    </row>
    <row r="867" spans="1:3" ht="87.5" x14ac:dyDescent="0.25">
      <c r="A867" s="7">
        <v>866</v>
      </c>
      <c r="B867" s="7" t="s">
        <v>1728</v>
      </c>
      <c r="C867" s="7" t="s">
        <v>1729</v>
      </c>
    </row>
    <row r="868" spans="1:3" ht="25" x14ac:dyDescent="0.25">
      <c r="A868" s="7">
        <v>867</v>
      </c>
      <c r="B868" s="7" t="s">
        <v>1730</v>
      </c>
      <c r="C868" s="7" t="s">
        <v>1731</v>
      </c>
    </row>
    <row r="869" spans="1:3" ht="25" x14ac:dyDescent="0.25">
      <c r="A869" s="7">
        <v>868</v>
      </c>
      <c r="B869" s="7" t="s">
        <v>1732</v>
      </c>
      <c r="C869" s="7" t="s">
        <v>1733</v>
      </c>
    </row>
    <row r="870" spans="1:3" x14ac:dyDescent="0.25">
      <c r="A870" s="7">
        <v>869</v>
      </c>
      <c r="B870" s="7" t="s">
        <v>1734</v>
      </c>
      <c r="C870" s="7" t="s">
        <v>1735</v>
      </c>
    </row>
    <row r="871" spans="1:3" ht="25" x14ac:dyDescent="0.25">
      <c r="A871" s="7">
        <v>870</v>
      </c>
      <c r="B871" s="7" t="s">
        <v>1736</v>
      </c>
      <c r="C871" s="7" t="s">
        <v>1737</v>
      </c>
    </row>
    <row r="872" spans="1:3" ht="25" x14ac:dyDescent="0.25">
      <c r="A872" s="7">
        <v>871</v>
      </c>
      <c r="B872" s="7" t="s">
        <v>1738</v>
      </c>
      <c r="C872" s="7" t="s">
        <v>1739</v>
      </c>
    </row>
    <row r="873" spans="1:3" x14ac:dyDescent="0.25">
      <c r="A873" s="7">
        <v>872</v>
      </c>
      <c r="B873" s="7" t="s">
        <v>1740</v>
      </c>
      <c r="C873" s="7" t="s">
        <v>1741</v>
      </c>
    </row>
    <row r="874" spans="1:3" ht="25" x14ac:dyDescent="0.25">
      <c r="A874" s="7">
        <v>873</v>
      </c>
      <c r="B874" s="7" t="s">
        <v>1742</v>
      </c>
      <c r="C874" s="7" t="s">
        <v>1743</v>
      </c>
    </row>
    <row r="875" spans="1:3" ht="175" x14ac:dyDescent="0.25">
      <c r="A875" s="7">
        <v>874</v>
      </c>
      <c r="B875" s="7" t="s">
        <v>1744</v>
      </c>
      <c r="C875" s="7" t="s">
        <v>1745</v>
      </c>
    </row>
    <row r="876" spans="1:3" ht="25" x14ac:dyDescent="0.25">
      <c r="A876" s="7">
        <v>875</v>
      </c>
      <c r="B876" s="7" t="s">
        <v>1746</v>
      </c>
      <c r="C876" s="7" t="s">
        <v>1747</v>
      </c>
    </row>
    <row r="877" spans="1:3" ht="37.5" x14ac:dyDescent="0.25">
      <c r="A877" s="7">
        <v>876</v>
      </c>
      <c r="B877" s="7" t="s">
        <v>1748</v>
      </c>
      <c r="C877" s="7" t="s">
        <v>1749</v>
      </c>
    </row>
    <row r="878" spans="1:3" ht="100" x14ac:dyDescent="0.25">
      <c r="A878" s="7">
        <v>877</v>
      </c>
      <c r="B878" s="7" t="s">
        <v>1750</v>
      </c>
      <c r="C878" s="7" t="s">
        <v>1751</v>
      </c>
    </row>
    <row r="879" spans="1:3" ht="25" x14ac:dyDescent="0.25">
      <c r="A879" s="7">
        <v>878</v>
      </c>
      <c r="B879" s="7" t="s">
        <v>1752</v>
      </c>
      <c r="C879" s="7" t="s">
        <v>1753</v>
      </c>
    </row>
    <row r="880" spans="1:3" ht="25" x14ac:dyDescent="0.25">
      <c r="A880" s="7">
        <v>879</v>
      </c>
      <c r="B880" s="7" t="s">
        <v>1754</v>
      </c>
      <c r="C880" s="7" t="s">
        <v>1755</v>
      </c>
    </row>
    <row r="881" spans="1:3" ht="25" x14ac:dyDescent="0.25">
      <c r="A881" s="7">
        <v>880</v>
      </c>
      <c r="B881" s="7" t="s">
        <v>1756</v>
      </c>
      <c r="C881" s="7" t="s">
        <v>1757</v>
      </c>
    </row>
    <row r="882" spans="1:3" ht="200" x14ac:dyDescent="0.25">
      <c r="A882" s="7">
        <v>881</v>
      </c>
      <c r="B882" s="7" t="s">
        <v>1758</v>
      </c>
      <c r="C882" s="7" t="s">
        <v>1759</v>
      </c>
    </row>
    <row r="883" spans="1:3" ht="37.5" x14ac:dyDescent="0.25">
      <c r="A883" s="7">
        <v>882</v>
      </c>
      <c r="B883" s="7" t="s">
        <v>1760</v>
      </c>
      <c r="C883" s="7" t="s">
        <v>1761</v>
      </c>
    </row>
    <row r="884" spans="1:3" ht="37.5" x14ac:dyDescent="0.25">
      <c r="A884" s="7">
        <v>883</v>
      </c>
      <c r="B884" s="7" t="s">
        <v>1762</v>
      </c>
      <c r="C884" s="7" t="s">
        <v>1763</v>
      </c>
    </row>
    <row r="885" spans="1:3" ht="37.5" x14ac:dyDescent="0.25">
      <c r="A885" s="7">
        <v>884</v>
      </c>
      <c r="B885" s="7" t="s">
        <v>1764</v>
      </c>
      <c r="C885" s="7" t="s">
        <v>1765</v>
      </c>
    </row>
  </sheetData>
  <phoneticPr fontId="1" type="noConversion"/>
  <dataValidations count="1">
    <dataValidation type="list" allowBlank="1" showInputMessage="1" showErrorMessage="1" sqref="F27:F1048576" xr:uid="{00000000-0002-0000-0000-000000000000}">
      <formula1>"Y,N"</formula1>
    </dataValidation>
  </dataValidations>
  <pageMargins left="0.7" right="0.7" top="0.75" bottom="0.75" header="0.3" footer="0.3"/>
  <pageSetup paperSize="9" orientation="portrait"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통계항목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Wooritech</dc:creator>
  <cp:lastModifiedBy>KDT-37</cp:lastModifiedBy>
  <dcterms:created xsi:type="dcterms:W3CDTF">2020-11-02T07:43:48Z</dcterms:created>
  <dcterms:modified xsi:type="dcterms:W3CDTF">2025-06-11T02:14:14Z</dcterms:modified>
</cp:coreProperties>
</file>