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earning projects\Customer shopping behavior\"/>
    </mc:Choice>
  </mc:AlternateContent>
  <xr:revisionPtr revIDLastSave="0" documentId="13_ncr:1_{00362FED-9EC6-47FE-9966-84E468CBAFD8}" xr6:coauthVersionLast="47" xr6:coauthVersionMax="47" xr10:uidLastSave="{00000000-0000-0000-0000-000000000000}"/>
  <bookViews>
    <workbookView xWindow="-108" yWindow="-108" windowWidth="23256" windowHeight="13176" xr2:uid="{35250C1C-EFDD-4B76-A5B2-96E92DA63474}"/>
  </bookViews>
  <sheets>
    <sheet name="issues_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<sst xmlns="http://schemas.openxmlformats.org/spreadsheetml/2006/main" count="34" uniqueCount="23">
  <si>
    <t>sr. no.</t>
  </si>
  <si>
    <t>column name</t>
  </si>
  <si>
    <t>issue</t>
  </si>
  <si>
    <t>row count</t>
  </si>
  <si>
    <t>magnitude (%)</t>
  </si>
  <si>
    <t>solvable?</t>
  </si>
  <si>
    <t>resolution</t>
  </si>
  <si>
    <t>solved?</t>
  </si>
  <si>
    <t>all</t>
  </si>
  <si>
    <t>Column names are not standard.</t>
  </si>
  <si>
    <t>NA</t>
  </si>
  <si>
    <t>Yes</t>
  </si>
  <si>
    <t>review_rating</t>
  </si>
  <si>
    <t>Imputing with median values based on category column.</t>
  </si>
  <si>
    <t>Make column names all lowercase along and in snake_casing.</t>
  </si>
  <si>
    <t>purchase_amount_(usd)</t>
  </si>
  <si>
    <t xml:space="preserve">NA </t>
  </si>
  <si>
    <t>Rename column as purchase_amount.</t>
  </si>
  <si>
    <t>discount_applied and promo_code_used</t>
  </si>
  <si>
    <t>Both columns contain the same data, hence one can be removed.</t>
  </si>
  <si>
    <t>Null values are present.</t>
  </si>
  <si>
    <t>Non-standard column name.</t>
  </si>
  <si>
    <t>promo_code_used can be 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</si>
</sst>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2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0" fontId="0" fillId="0" borderId="0" xfId="1" applyNumberFormat="1" applyFont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3FCC8-D8DF-4130-8CE1-90BC65E97CE9}">
  <dimension ref="A1:H5"/>
  <sheetViews>
    <sheetView tabSelected="1" workbookViewId="0">
      <selection activeCell="C17" sqref="C17"/>
    </sheetView>
  </sheetViews>
  <sheetFormatPr defaultRowHeight="14.4" x14ac:dyDescent="0.3"/>
  <cols>
    <col min="1" max="1" width="6.109375" style="2" bestFit="1" customWidth="1"/>
    <col min="2" max="2" width="23.21875" style="2" customWidth="1"/>
    <col min="3" max="3" width="46.77734375" style="2" customWidth="1"/>
    <col min="4" max="4" width="15.88671875" style="2" customWidth="1"/>
    <col min="5" max="5" width="12.5546875" style="2" bestFit="1" customWidth="1"/>
    <col min="6" max="6" width="10.88671875" style="2" customWidth="1"/>
    <col min="7" max="7" width="41.33203125" style="2" customWidth="1"/>
    <col min="8" max="8" width="26.44140625" style="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>
        <v>1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11</v>
      </c>
      <c r="G2" s="2" t="s">
        <v>14</v>
      </c>
      <c r="H2" s="2" t="s">
        <v>11</v>
      </c>
    </row>
    <row r="3" spans="1:8" ht="28.8" x14ac:dyDescent="0.3">
      <c r="A3" s="2">
        <v>2</v>
      </c>
      <c r="B3" s="2" t="s">
        <v>12</v>
      </c>
      <c r="C3" s="2" t="s">
        <v>20</v>
      </c>
      <c r="D3" s="2">
        <v>37</v>
      </c>
      <c r="E3" s="3">
        <f>D3/3900</f>
        <v>9.4871794871794878E-3</v>
      </c>
      <c r="F3" s="2" t="s">
        <v>11</v>
      </c>
      <c r="G3" s="2" t="s">
        <v>13</v>
      </c>
      <c r="H3" s="2" t="s">
        <v>11</v>
      </c>
    </row>
    <row r="4" spans="1:8" x14ac:dyDescent="0.3">
      <c r="A4" s="2">
        <v>3</v>
      </c>
      <c r="B4" s="2" t="s">
        <v>15</v>
      </c>
      <c r="C4" s="2" t="s">
        <v>21</v>
      </c>
      <c r="D4" s="2" t="s">
        <v>10</v>
      </c>
      <c r="E4" s="2" t="s">
        <v>16</v>
      </c>
      <c r="F4" s="2" t="s">
        <v>11</v>
      </c>
      <c r="G4" s="2" t="s">
        <v>17</v>
      </c>
      <c r="H4" s="2" t="s">
        <v>11</v>
      </c>
    </row>
    <row r="5" spans="1:8" ht="28.8" x14ac:dyDescent="0.3">
      <c r="A5" s="2">
        <v>4</v>
      </c>
      <c r="B5" s="2" t="s">
        <v>18</v>
      </c>
      <c r="C5" s="2" t="s">
        <v>19</v>
      </c>
      <c r="D5" s="2" t="s">
        <v>10</v>
      </c>
      <c r="E5" s="2" t="s">
        <v>10</v>
      </c>
      <c r="F5" s="2" t="s">
        <v>11</v>
      </c>
      <c r="G5" s="2" t="s">
        <v>22</v>
      </c>
      <c r="H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Rimjhim Rajput</dc:creator>
  <cp:lastModifiedBy>Rimjhim Rajput</cp:lastModifiedBy>
  <dcterms:created xsi:type="dcterms:W3CDTF">2026-02-18T11:22:04Z</dcterms:created>
  <dcterms:modified xsi:type="dcterms:W3CDTF">2026-02-18T11:30:04Z</dcterms:modified>
</cp:coreProperties>
</file>