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215.1.14\avon_analytics\R-Codes\Proyecto Avon\"/>
    </mc:Choice>
  </mc:AlternateContent>
  <bookViews>
    <workbookView xWindow="0" yWindow="0" windowWidth="15330" windowHeight="7230"/>
  </bookViews>
  <sheets>
    <sheet name="Sheet1" sheetId="1" r:id="rId1"/>
  </sheets>
  <definedNames>
    <definedName name="_xlnm._FilterDatabase" localSheetId="0" hidden="1">Sheet1!$A$1:$B$54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<sst xmlns="http://schemas.openxmlformats.org/spreadsheetml/2006/main" count="3" uniqueCount="3">
  <si>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Zona</t>
  </si>
  <si>
    <t>Promedio</t>
  </si>
  <si>
    <t>Zonas Importantes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</si>
</sst>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Sheet1!$B$2:$B$54</c:f>
              <c:numCache>
                <c:formatCode>General</c:formatCode>
                <c:ptCount val="53"/>
                <c:pt idx="0">
                  <c:v>9313.1419549121129</c:v>
                </c:pt>
                <c:pt idx="1">
                  <c:v>14595.607738095243</c:v>
                </c:pt>
                <c:pt idx="2">
                  <c:v>16277.74795102096</c:v>
                </c:pt>
                <c:pt idx="3">
                  <c:v>20758.058934975757</c:v>
                </c:pt>
                <c:pt idx="4">
                  <c:v>21157.456115370722</c:v>
                </c:pt>
                <c:pt idx="5">
                  <c:v>23462.361621621538</c:v>
                </c:pt>
                <c:pt idx="6">
                  <c:v>33306.513588100068</c:v>
                </c:pt>
                <c:pt idx="7">
                  <c:v>33874.024819651655</c:v>
                </c:pt>
                <c:pt idx="8">
                  <c:v>34188.933133297709</c:v>
                </c:pt>
                <c:pt idx="9">
                  <c:v>34336.530835058176</c:v>
                </c:pt>
                <c:pt idx="10">
                  <c:v>34618.107408525357</c:v>
                </c:pt>
                <c:pt idx="11">
                  <c:v>34751.733771244151</c:v>
                </c:pt>
                <c:pt idx="12">
                  <c:v>34900.490010110436</c:v>
                </c:pt>
                <c:pt idx="13">
                  <c:v>35101.403769623357</c:v>
                </c:pt>
                <c:pt idx="14">
                  <c:v>35329.283635775661</c:v>
                </c:pt>
                <c:pt idx="15">
                  <c:v>35979.209390817443</c:v>
                </c:pt>
                <c:pt idx="16">
                  <c:v>36019.498256649626</c:v>
                </c:pt>
                <c:pt idx="17">
                  <c:v>36073.615882174185</c:v>
                </c:pt>
                <c:pt idx="18">
                  <c:v>36278.504554541847</c:v>
                </c:pt>
                <c:pt idx="19">
                  <c:v>36380.973185912466</c:v>
                </c:pt>
                <c:pt idx="20">
                  <c:v>36403.131182839257</c:v>
                </c:pt>
                <c:pt idx="21">
                  <c:v>36543.522809540438</c:v>
                </c:pt>
                <c:pt idx="22">
                  <c:v>36597.291303115606</c:v>
                </c:pt>
                <c:pt idx="23">
                  <c:v>36707.766101385481</c:v>
                </c:pt>
                <c:pt idx="24">
                  <c:v>36834.43894645093</c:v>
                </c:pt>
                <c:pt idx="25">
                  <c:v>36961.837634075309</c:v>
                </c:pt>
                <c:pt idx="26">
                  <c:v>37008.298673164827</c:v>
                </c:pt>
                <c:pt idx="27">
                  <c:v>37328.68270445025</c:v>
                </c:pt>
                <c:pt idx="28">
                  <c:v>37335.431571333276</c:v>
                </c:pt>
                <c:pt idx="29">
                  <c:v>37554.034584671972</c:v>
                </c:pt>
                <c:pt idx="30">
                  <c:v>37570.284673861526</c:v>
                </c:pt>
                <c:pt idx="31">
                  <c:v>37596.467075857174</c:v>
                </c:pt>
                <c:pt idx="32">
                  <c:v>37633.742113737317</c:v>
                </c:pt>
                <c:pt idx="33">
                  <c:v>37890.301453812055</c:v>
                </c:pt>
                <c:pt idx="34">
                  <c:v>38176.758325531868</c:v>
                </c:pt>
                <c:pt idx="35">
                  <c:v>38375.201941462663</c:v>
                </c:pt>
                <c:pt idx="36">
                  <c:v>38970.908468625268</c:v>
                </c:pt>
                <c:pt idx="37">
                  <c:v>39163.674723583907</c:v>
                </c:pt>
                <c:pt idx="38">
                  <c:v>39183.435343404148</c:v>
                </c:pt>
                <c:pt idx="39">
                  <c:v>39362.77926310859</c:v>
                </c:pt>
                <c:pt idx="40">
                  <c:v>39439.783591210929</c:v>
                </c:pt>
                <c:pt idx="41">
                  <c:v>39635.435774830577</c:v>
                </c:pt>
                <c:pt idx="42">
                  <c:v>39636.328734425013</c:v>
                </c:pt>
                <c:pt idx="43">
                  <c:v>39964.477644383442</c:v>
                </c:pt>
                <c:pt idx="44">
                  <c:v>40178.635174243638</c:v>
                </c:pt>
                <c:pt idx="45">
                  <c:v>40243.767311825417</c:v>
                </c:pt>
                <c:pt idx="46">
                  <c:v>42064.414118847279</c:v>
                </c:pt>
                <c:pt idx="47">
                  <c:v>43511.30258141394</c:v>
                </c:pt>
                <c:pt idx="48">
                  <c:v>43525.127252786348</c:v>
                </c:pt>
                <c:pt idx="49">
                  <c:v>45082.097006998963</c:v>
                </c:pt>
                <c:pt idx="50">
                  <c:v>45424.959418443708</c:v>
                </c:pt>
                <c:pt idx="51">
                  <c:v>45955.746485722302</c:v>
                </c:pt>
                <c:pt idx="52">
                  <c:v>50573.149698306814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069464"/>
        <c:axId val="463067504"/>
      </c:barChart>
      <c:catAx>
        <c:axId val="46306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67504"/>
        <c:crosses val="autoZero"/>
        <c:auto val="1"/>
        <c:lblAlgn val="ctr"/>
        <c:lblOffset val="100"/>
        <c:noMultiLvlLbl val="0"/>
      </c:catAx>
      <c:valAx>
        <c:axId val="463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6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28575</xdr:rowOff>
    </xdr:from>
    <xdr:to>
      <xdr:col>11</xdr:col>
      <xdr:colOff>342900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C49" sqref="C4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361</v>
      </c>
      <c r="B2" s="2">
        <v>9313.1419549121129</v>
      </c>
    </row>
    <row r="3" spans="1:2" x14ac:dyDescent="0.25">
      <c r="A3" s="1">
        <v>338</v>
      </c>
      <c r="B3" s="2">
        <v>14595.607738095243</v>
      </c>
    </row>
    <row r="4" spans="1:2" x14ac:dyDescent="0.25">
      <c r="A4" s="1">
        <v>360</v>
      </c>
      <c r="B4" s="2">
        <v>16277.74795102096</v>
      </c>
    </row>
    <row r="5" spans="1:2" x14ac:dyDescent="0.25">
      <c r="A5" s="1">
        <v>353</v>
      </c>
      <c r="B5" s="2">
        <v>20758.058934975757</v>
      </c>
    </row>
    <row r="6" spans="1:2" x14ac:dyDescent="0.25">
      <c r="A6" s="1">
        <v>355</v>
      </c>
      <c r="B6" s="2">
        <v>21157.456115370722</v>
      </c>
    </row>
    <row r="7" spans="1:2" x14ac:dyDescent="0.25">
      <c r="A7" s="1">
        <v>354</v>
      </c>
      <c r="B7" s="2">
        <v>23462.361621621538</v>
      </c>
    </row>
    <row r="8" spans="1:2" x14ac:dyDescent="0.25">
      <c r="A8" s="1">
        <v>344</v>
      </c>
      <c r="B8" s="2">
        <v>33306.513588100068</v>
      </c>
    </row>
    <row r="9" spans="1:2" x14ac:dyDescent="0.25">
      <c r="A9" s="1">
        <v>312</v>
      </c>
      <c r="B9" s="2">
        <v>33874.024819651655</v>
      </c>
    </row>
    <row r="10" spans="1:2" x14ac:dyDescent="0.25">
      <c r="A10" s="1">
        <v>342</v>
      </c>
      <c r="B10" s="2">
        <v>34188.933133297709</v>
      </c>
    </row>
    <row r="11" spans="1:2" x14ac:dyDescent="0.25">
      <c r="A11" s="1">
        <v>323</v>
      </c>
      <c r="B11" s="2">
        <v>34336.530835058176</v>
      </c>
    </row>
    <row r="12" spans="1:2" x14ac:dyDescent="0.25">
      <c r="A12" s="1">
        <v>347</v>
      </c>
      <c r="B12" s="2">
        <v>34618.107408525357</v>
      </c>
    </row>
    <row r="13" spans="1:2" x14ac:dyDescent="0.25">
      <c r="A13" s="1">
        <v>337</v>
      </c>
      <c r="B13" s="2">
        <v>34751.733771244151</v>
      </c>
    </row>
    <row r="14" spans="1:2" x14ac:dyDescent="0.25">
      <c r="A14" s="1">
        <v>333</v>
      </c>
      <c r="B14" s="2">
        <v>34900.490010110436</v>
      </c>
    </row>
    <row r="15" spans="1:2" x14ac:dyDescent="0.25">
      <c r="A15" s="1">
        <v>339</v>
      </c>
      <c r="B15" s="2">
        <v>35101.403769623357</v>
      </c>
    </row>
    <row r="16" spans="1:2" x14ac:dyDescent="0.25">
      <c r="A16" s="1">
        <v>304</v>
      </c>
      <c r="B16" s="2">
        <v>35329.283635775661</v>
      </c>
    </row>
    <row r="17" spans="1:2" x14ac:dyDescent="0.25">
      <c r="A17" s="1">
        <v>311</v>
      </c>
      <c r="B17" s="2">
        <v>35979.209390817443</v>
      </c>
    </row>
    <row r="18" spans="1:2" x14ac:dyDescent="0.25">
      <c r="A18" s="1">
        <v>343</v>
      </c>
      <c r="B18" s="2">
        <v>36019.498256649626</v>
      </c>
    </row>
    <row r="19" spans="1:2" x14ac:dyDescent="0.25">
      <c r="A19" s="1">
        <v>335</v>
      </c>
      <c r="B19" s="2">
        <v>36073.615882174185</v>
      </c>
    </row>
    <row r="20" spans="1:2" x14ac:dyDescent="0.25">
      <c r="A20" s="1">
        <v>301</v>
      </c>
      <c r="B20" s="2">
        <v>36278.504554541847</v>
      </c>
    </row>
    <row r="21" spans="1:2" x14ac:dyDescent="0.25">
      <c r="A21" s="1">
        <v>324</v>
      </c>
      <c r="B21" s="2">
        <v>36380.973185912466</v>
      </c>
    </row>
    <row r="22" spans="1:2" x14ac:dyDescent="0.25">
      <c r="A22" s="1">
        <v>352</v>
      </c>
      <c r="B22" s="2">
        <v>36403.131182839257</v>
      </c>
    </row>
    <row r="23" spans="1:2" x14ac:dyDescent="0.25">
      <c r="A23" s="1">
        <v>309</v>
      </c>
      <c r="B23" s="2">
        <v>36543.522809540438</v>
      </c>
    </row>
    <row r="24" spans="1:2" x14ac:dyDescent="0.25">
      <c r="A24" s="1">
        <v>330</v>
      </c>
      <c r="B24" s="2">
        <v>36597.291303115606</v>
      </c>
    </row>
    <row r="25" spans="1:2" x14ac:dyDescent="0.25">
      <c r="A25" s="1">
        <v>346</v>
      </c>
      <c r="B25" s="2">
        <v>36707.766101385481</v>
      </c>
    </row>
    <row r="26" spans="1:2" x14ac:dyDescent="0.25">
      <c r="A26" s="1">
        <v>308</v>
      </c>
      <c r="B26" s="2">
        <v>36834.43894645093</v>
      </c>
    </row>
    <row r="27" spans="1:2" x14ac:dyDescent="0.25">
      <c r="A27" s="1">
        <v>331</v>
      </c>
      <c r="B27" s="2">
        <v>36961.837634075309</v>
      </c>
    </row>
    <row r="28" spans="1:2" x14ac:dyDescent="0.25">
      <c r="A28" s="1">
        <v>345</v>
      </c>
      <c r="B28" s="2">
        <v>37008.298673164827</v>
      </c>
    </row>
    <row r="29" spans="1:2" x14ac:dyDescent="0.25">
      <c r="A29" s="1">
        <v>351</v>
      </c>
      <c r="B29" s="2">
        <v>37328.68270445025</v>
      </c>
    </row>
    <row r="30" spans="1:2" x14ac:dyDescent="0.25">
      <c r="A30" s="1">
        <v>310</v>
      </c>
      <c r="B30" s="2">
        <v>37335.431571333276</v>
      </c>
    </row>
    <row r="31" spans="1:2" x14ac:dyDescent="0.25">
      <c r="A31" s="1">
        <v>341</v>
      </c>
      <c r="B31" s="2">
        <v>37554.034584671972</v>
      </c>
    </row>
    <row r="32" spans="1:2" x14ac:dyDescent="0.25">
      <c r="A32" s="1">
        <v>336</v>
      </c>
      <c r="B32" s="2">
        <v>37570.284673861526</v>
      </c>
    </row>
    <row r="33" spans="1:3" x14ac:dyDescent="0.25">
      <c r="A33" s="1">
        <v>320</v>
      </c>
      <c r="B33" s="2">
        <v>37596.467075857174</v>
      </c>
    </row>
    <row r="34" spans="1:3" x14ac:dyDescent="0.25">
      <c r="A34" s="1">
        <v>332</v>
      </c>
      <c r="B34" s="2">
        <v>37633.742113737317</v>
      </c>
    </row>
    <row r="35" spans="1:3" x14ac:dyDescent="0.25">
      <c r="A35" s="1">
        <v>319</v>
      </c>
      <c r="B35" s="2">
        <v>37890.301453812055</v>
      </c>
    </row>
    <row r="36" spans="1:3" x14ac:dyDescent="0.25">
      <c r="A36" s="1">
        <v>306</v>
      </c>
      <c r="B36" s="2">
        <v>38176.758325531868</v>
      </c>
    </row>
    <row r="37" spans="1:3" x14ac:dyDescent="0.25">
      <c r="A37" s="1">
        <v>303</v>
      </c>
      <c r="B37" s="2">
        <v>38375.201941462663</v>
      </c>
    </row>
    <row r="38" spans="1:3" x14ac:dyDescent="0.25">
      <c r="A38" s="1">
        <v>313</v>
      </c>
      <c r="B38" s="2">
        <v>38970.908468625268</v>
      </c>
    </row>
    <row r="39" spans="1:3" x14ac:dyDescent="0.25">
      <c r="A39" s="1">
        <v>317</v>
      </c>
      <c r="B39" s="2">
        <v>39163.674723583907</v>
      </c>
    </row>
    <row r="40" spans="1:3" x14ac:dyDescent="0.25">
      <c r="A40" s="1">
        <v>316</v>
      </c>
      <c r="B40" s="2">
        <v>39183.435343404148</v>
      </c>
    </row>
    <row r="41" spans="1:3" x14ac:dyDescent="0.25">
      <c r="A41" s="1">
        <v>325</v>
      </c>
      <c r="B41" s="2">
        <v>39362.77926310859</v>
      </c>
    </row>
    <row r="42" spans="1:3" x14ac:dyDescent="0.25">
      <c r="A42" s="1">
        <v>322</v>
      </c>
      <c r="B42" s="2">
        <v>39439.783591210929</v>
      </c>
    </row>
    <row r="43" spans="1:3" x14ac:dyDescent="0.25">
      <c r="A43" s="1">
        <v>350</v>
      </c>
      <c r="B43" s="2">
        <v>39635.435774830577</v>
      </c>
    </row>
    <row r="44" spans="1:3" x14ac:dyDescent="0.25">
      <c r="A44" s="1">
        <v>334</v>
      </c>
      <c r="B44" s="2">
        <v>39636.328734425013</v>
      </c>
    </row>
    <row r="45" spans="1:3" x14ac:dyDescent="0.25">
      <c r="A45" s="1">
        <v>307</v>
      </c>
      <c r="B45" s="2">
        <v>39964.477644383442</v>
      </c>
    </row>
    <row r="46" spans="1:3" x14ac:dyDescent="0.25">
      <c r="A46" s="1">
        <v>302</v>
      </c>
      <c r="B46" s="2">
        <v>40178.635174243638</v>
      </c>
    </row>
    <row r="47" spans="1:3" x14ac:dyDescent="0.25">
      <c r="A47" s="1">
        <v>321</v>
      </c>
      <c r="B47" s="2">
        <v>40243.767311825417</v>
      </c>
    </row>
    <row r="48" spans="1:3" x14ac:dyDescent="0.25">
      <c r="A48" s="3">
        <v>326</v>
      </c>
      <c r="B48" s="2">
        <v>42064.414118847279</v>
      </c>
      <c r="C48" t="s">
        <v>2</v>
      </c>
    </row>
    <row r="49" spans="1:2" x14ac:dyDescent="0.25">
      <c r="A49" s="3">
        <v>349</v>
      </c>
      <c r="B49" s="2">
        <v>43511.30258141394</v>
      </c>
    </row>
    <row r="50" spans="1:2" x14ac:dyDescent="0.25">
      <c r="A50" s="3">
        <v>348</v>
      </c>
      <c r="B50" s="2">
        <v>43525.127252786348</v>
      </c>
    </row>
    <row r="51" spans="1:2" x14ac:dyDescent="0.25">
      <c r="A51" s="3">
        <v>340</v>
      </c>
      <c r="B51" s="2">
        <v>45082.097006998963</v>
      </c>
    </row>
    <row r="52" spans="1:2" x14ac:dyDescent="0.25">
      <c r="A52" s="3">
        <v>318</v>
      </c>
      <c r="B52" s="2">
        <v>45424.959418443708</v>
      </c>
    </row>
    <row r="53" spans="1:2" x14ac:dyDescent="0.25">
      <c r="A53" s="3">
        <v>315</v>
      </c>
      <c r="B53" s="2">
        <v>45955.746485722302</v>
      </c>
    </row>
    <row r="54" spans="1:2" x14ac:dyDescent="0.25">
      <c r="A54" s="3">
        <v>314</v>
      </c>
      <c r="B54" s="2">
        <v>50573.149698306814</v>
      </c>
    </row>
  </sheetData>
  <autoFilter ref="A1:B54">
    <sortState ref="A2:B54">
      <sortCondition ref="B1:B5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Ricardo (CR - San Jose)</dc:creator>
  <cp:lastModifiedBy>Morales, Ricardo (CR - San Jose)</cp:lastModifiedBy>
  <dcterms:created xsi:type="dcterms:W3CDTF">2016-03-10T03:21:22Z</dcterms:created>
  <dcterms:modified xsi:type="dcterms:W3CDTF">2016-03-10T03:24:43Z</dcterms:modified>
</cp:coreProperties>
</file>