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" state="visible" r:id="rId4"/>
    <sheet sheetId="2" name="DanhMuc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<sst xmlns="http://schemas.openxmlformats.org/spreadsheetml/2006/main" count="138" uniqueCount="104">
  <si>
    <t>DANH SÁCH SẢN PHẨM NHẬP KHẨU – mẫu import vào tool Landed Cost</t>
  </si>
  <si>
    <t>Điền từ dòng 4. Cột có * là bắt buộc. Ảnh: chèn ảnh nổi đặt trong ô cột A của đúng dòng. Không đổi tên dòng tiêu đề (dòng 3). Xem sheet "Hướng dẫn".</t>
  </si>
  <si>
    <t>Hình ảnh</t>
  </si>
  <si>
    <t>Mã SP *</t>
  </si>
  <si>
    <t>Tên sản phẩm *</t>
  </si>
  <si>
    <t>Thông số kỹ thuật</t>
  </si>
  <si>
    <t>Giá FOB (USD) *</t>
  </si>
  <si>
    <t>MOQ (sp đầy 1 cont) *</t>
  </si>
  <si>
    <t>Loại cont (40/20)</t>
  </si>
  <si>
    <t>Xuất xứ</t>
  </si>
  <si>
    <t>Tên nhà máy</t>
  </si>
  <si>
    <t>Địa chỉ nhà máy</t>
  </si>
  <si>
    <t>Cảng đi</t>
  </si>
  <si>
    <t>C/O ưu đãi (Có/Không)</t>
  </si>
  <si>
    <t>Mã HS (8 số)</t>
  </si>
  <si>
    <t>Trọng lượng (kg/chiếc)</t>
  </si>
  <si>
    <t>Thông số phân loại</t>
  </si>
  <si>
    <t>SL nhập lô này</t>
  </si>
  <si>
    <t>Nhóm ghép cont</t>
  </si>
  <si>
    <t>SL nhập dự kiến/năm</t>
  </si>
  <si>
    <t>Mô tả hàng hoá</t>
  </si>
  <si>
    <t>Loại cont</t>
  </si>
  <si>
    <t>C/O</t>
  </si>
  <si>
    <t>Trung Quốc</t>
  </si>
  <si>
    <t>40</t>
  </si>
  <si>
    <t>Có</t>
  </si>
  <si>
    <t>Ningbo</t>
  </si>
  <si>
    <t>Thái Lan</t>
  </si>
  <si>
    <t>20</t>
  </si>
  <si>
    <t>Không</t>
  </si>
  <si>
    <t>Shanghai</t>
  </si>
  <si>
    <t>Malaysia</t>
  </si>
  <si>
    <t>Shenzhen (Yantian)</t>
  </si>
  <si>
    <t>Indonesia</t>
  </si>
  <si>
    <t>Shenzhen (Shekou)</t>
  </si>
  <si>
    <t>Singapore</t>
  </si>
  <si>
    <t>Guangzhou (Nansha)</t>
  </si>
  <si>
    <t>Philippines</t>
  </si>
  <si>
    <t>Guangzhou (Huangpu)</t>
  </si>
  <si>
    <t>Campuchia</t>
  </si>
  <si>
    <t>Foshan</t>
  </si>
  <si>
    <t>Lào</t>
  </si>
  <si>
    <t>Zhongshan</t>
  </si>
  <si>
    <t>Myanmar</t>
  </si>
  <si>
    <t>Jiangmen</t>
  </si>
  <si>
    <t>Brunei</t>
  </si>
  <si>
    <t>Xiamen</t>
  </si>
  <si>
    <t>Hàn Quốc</t>
  </si>
  <si>
    <t>Qingdao</t>
  </si>
  <si>
    <t>Nhật Bản</t>
  </si>
  <si>
    <t>Tianjin</t>
  </si>
  <si>
    <t>Đài Loan</t>
  </si>
  <si>
    <t>Dalian</t>
  </si>
  <si>
    <t>Hồng Kông</t>
  </si>
  <si>
    <t>Fuzhou</t>
  </si>
  <si>
    <t>Ấn Độ</t>
  </si>
  <si>
    <t>Lianyungang</t>
  </si>
  <si>
    <t>Úc</t>
  </si>
  <si>
    <t>New Zealand</t>
  </si>
  <si>
    <t>EU (Đức, Ý, Pháp…)</t>
  </si>
  <si>
    <t>Anh</t>
  </si>
  <si>
    <t>Hoa Kỳ</t>
  </si>
  <si>
    <t>Canada</t>
  </si>
  <si>
    <t>Mexico</t>
  </si>
  <si>
    <t>Chile</t>
  </si>
  <si>
    <t>Peru</t>
  </si>
  <si>
    <t>Nga / EAEU</t>
  </si>
  <si>
    <t>Israel</t>
  </si>
  <si>
    <t>Nước khác (có MFN)</t>
  </si>
  <si>
    <t>Nước khác (không MFN)</t>
  </si>
  <si>
    <t>HƯỚNG DẪN NHẬP FILE</t>
  </si>
  <si>
    <t/>
  </si>
  <si>
    <t>Bước 1</t>
  </si>
  <si>
    <t>Điền sản phẩm vào sheet "Sản phẩm" từ dòng 4, mỗi sản phẩm 1 dòng.</t>
  </si>
  <si>
    <t>Bước 2</t>
  </si>
  <si>
    <t>Ảnh: Insert › Pictures, kéo ảnh nằm gọn trong ô cột A của dòng đó (ảnh dạng nổi). Ảnh kiểu "Place in cell" của Excel 365 tool chưa đọc được.</t>
  </si>
  <si>
    <t>Bước 3</t>
  </si>
  <si>
    <t>Lưu file .xlsx, mở tool › Tính giá › "Nhập từ Excel", xem trước rồi bấm Thêm hoặc Thay toàn bộ.</t>
  </si>
  <si>
    <t>CỘT</t>
  </si>
  <si>
    <t>CÁCH ĐIỀN</t>
  </si>
  <si>
    <t>Chèn ảnh nổi vào ô (Insert › Pictures › Place over cells)</t>
  </si>
  <si>
    <t>Bắt buộc</t>
  </si>
  <si>
    <t>vd 220V/50Hz, 180W, bình nước 40L — đưa vào mô tả hàng hoá</t>
  </si>
  <si>
    <t>Bắt buộc, số</t>
  </si>
  <si>
    <t>Trống = 40</t>
  </si>
  <si>
    <t>Chọn trong danh sách; trống = Trung Quốc</t>
  </si>
  <si>
    <t>Tên nhà máy / nhà cung cấp</t>
  </si>
  <si>
    <t>Chọn gợi ý hoặc gõ tên cảng khác</t>
  </si>
  <si>
    <t>Trống = Có</t>
  </si>
  <si>
    <t>Trống = tool tự gợi ý theo tên</t>
  </si>
  <si>
    <t>Bắt buộc với quạt điều hòa</t>
  </si>
  <si>
    <t>Máy giặt/sấy: kg vải khô/lần · Quạt: W · Điều hòa: kW lạnh · Tủ lạnh: lít</t>
  </si>
  <si>
    <t>Trống = MOQ</t>
  </si>
  <si>
    <t>Cùng chữ = đi chung cont</t>
  </si>
  <si>
    <t>Trống = SL lô</t>
  </si>
  <si>
    <t>Trống = tool tự tạo</t>
  </si>
  <si>
    <t>Mẹo</t>
  </si>
  <si>
    <t>Có thể nhập lại chính file Excel landed cost mà tool đã xuất (tool tự nhận các cột Mã SP, Tên, FOB, MOQ, HS, Xuất xứ, C/O…).</t>
  </si>
  <si>
    <t>Mã HS để trống thì tool gợi ý theo tên sản phẩm; nên kiểm tra lại các dòng được đánh dấu "tool gợi ý".</t>
  </si>
  <si>
    <t>VÍ DỤ</t>
  </si>
  <si>
    <t>Ví dụ 1</t>
  </si>
  <si>
    <t>VD-QDH01 | Quạt điều hòa 40L (ví dụ) | 220V/50Hz, 180W, bình nước 40L | 42 | 300 | 40 | Trung Quốc | Nhà máy ví dụ A | (địa chỉ) | Ningbo | Có | 8479.60.00 | 24 |  |  |  | 1200</t>
  </si>
  <si>
    <t>Ví dụ 2</t>
  </si>
  <si>
    <t xml:space="preserve">VD-MG01 | Máy giặt 8kg (ví dụ) | 220V, 1400 vòng/phút | 150 | 120 | 40 | Trung Quốc | Nhà máy ví dụ B | (địa chỉ) | Shanghai | Có | (trống – tool tự chọn theo sức chứa) |  | 8 |  |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</si>
</sst>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5B6876"/>
      <sz val="10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5F7A"/>
      </patternFill>
    </fill>
    <fill>
      <patternFill patternType="solid">
        <fgColor rgb="FFC450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3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  <col min="3" max="3" width="30" customWidth="1"/>
    <col min="4" max="4" width="34" customWidth="1"/>
    <col min="5" max="6" width="12" customWidth="1"/>
    <col min="7" max="7" width="10" customWidth="1"/>
    <col min="8" max="8" width="16" customWidth="1"/>
    <col min="9" max="9" width="26" customWidth="1"/>
    <col min="10" max="10" width="36" customWidth="1"/>
    <col min="11" max="11" width="16" customWidth="1"/>
    <col min="12" max="12" width="12" customWidth="1"/>
    <col min="13" max="13" width="13" customWidth="1"/>
    <col min="14" max="14" width="12" customWidth="1"/>
    <col min="15" max="15" width="14" customWidth="1"/>
    <col min="16" max="17" width="11" customWidth="1"/>
    <col min="18" max="18" width="12" customWidth="1"/>
    <col min="19" max="19" width="4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6" customHeight="1" spans="1:19" s="3" customFormat="1" x14ac:dyDescent="0.2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5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ht="48" customHeight="1" spans="5:18" x14ac:dyDescent="0.25">
      <c r="E4" s="6"/>
      <c r="F4" s="7"/>
      <c r="M4" s="8"/>
      <c r="P4" s="7"/>
      <c r="R4" s="7"/>
    </row>
    <row r="5" ht="48" customHeight="1" spans="5:18" x14ac:dyDescent="0.25">
      <c r="E5" s="6"/>
      <c r="F5" s="7"/>
      <c r="M5" s="8"/>
      <c r="P5" s="7"/>
      <c r="R5" s="7"/>
    </row>
    <row r="6" ht="48" customHeight="1" spans="5:18" x14ac:dyDescent="0.25">
      <c r="E6" s="6"/>
      <c r="F6" s="7"/>
      <c r="M6" s="8"/>
      <c r="P6" s="7"/>
      <c r="R6" s="7"/>
    </row>
    <row r="7" ht="48" customHeight="1" spans="5:18" x14ac:dyDescent="0.25">
      <c r="E7" s="6"/>
      <c r="F7" s="7"/>
      <c r="M7" s="8"/>
      <c r="P7" s="7"/>
      <c r="R7" s="7"/>
    </row>
    <row r="8" ht="48" customHeight="1" spans="5:18" x14ac:dyDescent="0.25">
      <c r="E8" s="6"/>
      <c r="F8" s="7"/>
      <c r="M8" s="8"/>
      <c r="P8" s="7"/>
      <c r="R8" s="7"/>
    </row>
    <row r="9" ht="48" customHeight="1" spans="5:18" x14ac:dyDescent="0.25">
      <c r="E9" s="6"/>
      <c r="F9" s="7"/>
      <c r="M9" s="8"/>
      <c r="P9" s="7"/>
      <c r="R9" s="7"/>
    </row>
    <row r="10" ht="48" customHeight="1" spans="5:18" x14ac:dyDescent="0.25">
      <c r="E10" s="6"/>
      <c r="F10" s="7"/>
      <c r="M10" s="8"/>
      <c r="P10" s="7"/>
      <c r="R10" s="7"/>
    </row>
    <row r="11" ht="48" customHeight="1" spans="5:18" x14ac:dyDescent="0.25">
      <c r="E11" s="6"/>
      <c r="F11" s="7"/>
      <c r="M11" s="8"/>
      <c r="P11" s="7"/>
      <c r="R11" s="7"/>
    </row>
    <row r="12" ht="48" customHeight="1" spans="5:18" x14ac:dyDescent="0.25">
      <c r="E12" s="6"/>
      <c r="F12" s="7"/>
      <c r="M12" s="8"/>
      <c r="P12" s="7"/>
      <c r="R12" s="7"/>
    </row>
    <row r="13" ht="48" customHeight="1" spans="5:18" x14ac:dyDescent="0.25">
      <c r="E13" s="6"/>
      <c r="F13" s="7"/>
      <c r="M13" s="8"/>
      <c r="P13" s="7"/>
      <c r="R13" s="7"/>
    </row>
    <row r="14" ht="48" customHeight="1" spans="5:18" x14ac:dyDescent="0.25">
      <c r="E14" s="6"/>
      <c r="F14" s="7"/>
      <c r="M14" s="8"/>
      <c r="P14" s="7"/>
      <c r="R14" s="7"/>
    </row>
    <row r="15" ht="48" customHeight="1" spans="5:18" x14ac:dyDescent="0.25">
      <c r="E15" s="6"/>
      <c r="F15" s="7"/>
      <c r="M15" s="8"/>
      <c r="P15" s="7"/>
      <c r="R15" s="7"/>
    </row>
    <row r="16" ht="48" customHeight="1" spans="5:18" x14ac:dyDescent="0.25">
      <c r="E16" s="6"/>
      <c r="F16" s="7"/>
      <c r="M16" s="8"/>
      <c r="P16" s="7"/>
      <c r="R16" s="7"/>
    </row>
    <row r="17" ht="48" customHeight="1" spans="5:18" x14ac:dyDescent="0.25">
      <c r="E17" s="6"/>
      <c r="F17" s="7"/>
      <c r="M17" s="8"/>
      <c r="P17" s="7"/>
      <c r="R17" s="7"/>
    </row>
    <row r="18" ht="48" customHeight="1" spans="5:18" x14ac:dyDescent="0.25">
      <c r="E18" s="6"/>
      <c r="F18" s="7"/>
      <c r="M18" s="8"/>
      <c r="P18" s="7"/>
      <c r="R18" s="7"/>
    </row>
    <row r="19" ht="48" customHeight="1" spans="5:18" x14ac:dyDescent="0.25">
      <c r="E19" s="6"/>
      <c r="F19" s="7"/>
      <c r="M19" s="8"/>
      <c r="P19" s="7"/>
      <c r="R19" s="7"/>
    </row>
    <row r="20" ht="48" customHeight="1" spans="5:18" x14ac:dyDescent="0.25">
      <c r="E20" s="6"/>
      <c r="F20" s="7"/>
      <c r="M20" s="8"/>
      <c r="P20" s="7"/>
      <c r="R20" s="7"/>
    </row>
    <row r="21" ht="48" customHeight="1" spans="5:18" x14ac:dyDescent="0.25">
      <c r="E21" s="6"/>
      <c r="F21" s="7"/>
      <c r="M21" s="8"/>
      <c r="P21" s="7"/>
      <c r="R21" s="7"/>
    </row>
    <row r="22" ht="48" customHeight="1" spans="5:18" x14ac:dyDescent="0.25">
      <c r="E22" s="6"/>
      <c r="F22" s="7"/>
      <c r="M22" s="8"/>
      <c r="P22" s="7"/>
      <c r="R22" s="7"/>
    </row>
    <row r="23" ht="48" customHeight="1" spans="5:18" x14ac:dyDescent="0.25">
      <c r="E23" s="6"/>
      <c r="F23" s="7"/>
      <c r="M23" s="8"/>
      <c r="P23" s="7"/>
      <c r="R23" s="7"/>
    </row>
    <row r="24" ht="48" customHeight="1" spans="5:18" x14ac:dyDescent="0.25">
      <c r="E24" s="6"/>
      <c r="F24" s="7"/>
      <c r="M24" s="8"/>
      <c r="P24" s="7"/>
      <c r="R24" s="7"/>
    </row>
    <row r="25" ht="48" customHeight="1" spans="5:18" x14ac:dyDescent="0.25">
      <c r="E25" s="6"/>
      <c r="F25" s="7"/>
      <c r="M25" s="8"/>
      <c r="P25" s="7"/>
      <c r="R25" s="7"/>
    </row>
    <row r="26" ht="48" customHeight="1" spans="5:18" x14ac:dyDescent="0.25">
      <c r="E26" s="6"/>
      <c r="F26" s="7"/>
      <c r="M26" s="8"/>
      <c r="P26" s="7"/>
      <c r="R26" s="7"/>
    </row>
    <row r="27" ht="48" customHeight="1" spans="5:18" x14ac:dyDescent="0.25">
      <c r="E27" s="6"/>
      <c r="F27" s="7"/>
      <c r="M27" s="8"/>
      <c r="P27" s="7"/>
      <c r="R27" s="7"/>
    </row>
    <row r="28" ht="48" customHeight="1" spans="5:18" x14ac:dyDescent="0.25">
      <c r="E28" s="6"/>
      <c r="F28" s="7"/>
      <c r="M28" s="8"/>
      <c r="P28" s="7"/>
      <c r="R28" s="7"/>
    </row>
    <row r="29" ht="48" customHeight="1" spans="5:18" x14ac:dyDescent="0.25">
      <c r="E29" s="6"/>
      <c r="F29" s="7"/>
      <c r="M29" s="8"/>
      <c r="P29" s="7"/>
      <c r="R29" s="7"/>
    </row>
    <row r="30" ht="48" customHeight="1" spans="5:18" x14ac:dyDescent="0.25">
      <c r="E30" s="6"/>
      <c r="F30" s="7"/>
      <c r="M30" s="8"/>
      <c r="P30" s="7"/>
      <c r="R30" s="7"/>
    </row>
    <row r="31" ht="48" customHeight="1" spans="5:18" x14ac:dyDescent="0.25">
      <c r="E31" s="6"/>
      <c r="F31" s="7"/>
      <c r="M31" s="8"/>
      <c r="P31" s="7"/>
      <c r="R31" s="7"/>
    </row>
    <row r="32" ht="48" customHeight="1" spans="5:18" x14ac:dyDescent="0.25">
      <c r="E32" s="6"/>
      <c r="F32" s="7"/>
      <c r="M32" s="8"/>
      <c r="P32" s="7"/>
      <c r="R32" s="7"/>
    </row>
    <row r="33" ht="48" customHeight="1" spans="5:18" x14ac:dyDescent="0.25">
      <c r="E33" s="6"/>
      <c r="F33" s="7"/>
      <c r="M33" s="8"/>
      <c r="P33" s="7"/>
      <c r="R33" s="7"/>
    </row>
    <row r="34" ht="48" customHeight="1" spans="5:18" x14ac:dyDescent="0.25">
      <c r="E34" s="6"/>
      <c r="F34" s="7"/>
      <c r="M34" s="8"/>
      <c r="P34" s="7"/>
      <c r="R34" s="7"/>
    </row>
    <row r="35" ht="48" customHeight="1" spans="5:18" x14ac:dyDescent="0.25">
      <c r="E35" s="6"/>
      <c r="F35" s="7"/>
      <c r="M35" s="8"/>
      <c r="P35" s="7"/>
      <c r="R35" s="7"/>
    </row>
    <row r="36" ht="48" customHeight="1" spans="5:18" x14ac:dyDescent="0.25">
      <c r="E36" s="6"/>
      <c r="F36" s="7"/>
      <c r="M36" s="8"/>
      <c r="P36" s="7"/>
      <c r="R36" s="7"/>
    </row>
    <row r="37" ht="48" customHeight="1" spans="5:18" x14ac:dyDescent="0.25">
      <c r="E37" s="6"/>
      <c r="F37" s="7"/>
      <c r="M37" s="8"/>
      <c r="P37" s="7"/>
      <c r="R37" s="7"/>
    </row>
    <row r="38" ht="48" customHeight="1" spans="5:18" x14ac:dyDescent="0.25">
      <c r="E38" s="6"/>
      <c r="F38" s="7"/>
      <c r="M38" s="8"/>
      <c r="P38" s="7"/>
      <c r="R38" s="7"/>
    </row>
    <row r="39" ht="48" customHeight="1" spans="5:18" x14ac:dyDescent="0.25">
      <c r="E39" s="6"/>
      <c r="F39" s="7"/>
      <c r="M39" s="8"/>
      <c r="P39" s="7"/>
      <c r="R39" s="7"/>
    </row>
    <row r="40" ht="48" customHeight="1" spans="5:18" x14ac:dyDescent="0.25">
      <c r="E40" s="6"/>
      <c r="F40" s="7"/>
      <c r="M40" s="8"/>
      <c r="P40" s="7"/>
      <c r="R40" s="7"/>
    </row>
    <row r="41" ht="48" customHeight="1" spans="5:18" x14ac:dyDescent="0.25">
      <c r="E41" s="6"/>
      <c r="F41" s="7"/>
      <c r="M41" s="8"/>
      <c r="P41" s="7"/>
      <c r="R41" s="7"/>
    </row>
    <row r="42" ht="48" customHeight="1" spans="5:18" x14ac:dyDescent="0.25">
      <c r="E42" s="6"/>
      <c r="F42" s="7"/>
      <c r="M42" s="8"/>
      <c r="P42" s="7"/>
      <c r="R42" s="7"/>
    </row>
    <row r="43" ht="48" customHeight="1" spans="5:18" x14ac:dyDescent="0.25">
      <c r="E43" s="6"/>
      <c r="F43" s="7"/>
      <c r="M43" s="8"/>
      <c r="P43" s="7"/>
      <c r="R43" s="7"/>
    </row>
    <row r="44" ht="48" customHeight="1" spans="5:18" x14ac:dyDescent="0.25">
      <c r="E44" s="6"/>
      <c r="F44" s="7"/>
      <c r="M44" s="8"/>
      <c r="P44" s="7"/>
      <c r="R44" s="7"/>
    </row>
    <row r="45" ht="48" customHeight="1" spans="5:18" x14ac:dyDescent="0.25">
      <c r="E45" s="6"/>
      <c r="F45" s="7"/>
      <c r="M45" s="8"/>
      <c r="P45" s="7"/>
      <c r="R45" s="7"/>
    </row>
    <row r="46" ht="48" customHeight="1" spans="5:18" x14ac:dyDescent="0.25">
      <c r="E46" s="6"/>
      <c r="F46" s="7"/>
      <c r="M46" s="8"/>
      <c r="P46" s="7"/>
      <c r="R46" s="7"/>
    </row>
    <row r="47" ht="48" customHeight="1" spans="5:18" x14ac:dyDescent="0.25">
      <c r="E47" s="6"/>
      <c r="F47" s="7"/>
      <c r="M47" s="8"/>
      <c r="P47" s="7"/>
      <c r="R47" s="7"/>
    </row>
    <row r="48" ht="48" customHeight="1" spans="5:18" x14ac:dyDescent="0.25">
      <c r="E48" s="6"/>
      <c r="F48" s="7"/>
      <c r="M48" s="8"/>
      <c r="P48" s="7"/>
      <c r="R48" s="7"/>
    </row>
    <row r="49" ht="48" customHeight="1" spans="5:18" x14ac:dyDescent="0.25">
      <c r="E49" s="6"/>
      <c r="F49" s="7"/>
      <c r="M49" s="8"/>
      <c r="P49" s="7"/>
      <c r="R49" s="7"/>
    </row>
    <row r="50" ht="48" customHeight="1" spans="5:18" x14ac:dyDescent="0.25">
      <c r="E50" s="6"/>
      <c r="F50" s="7"/>
      <c r="M50" s="8"/>
      <c r="P50" s="7"/>
      <c r="R50" s="7"/>
    </row>
    <row r="51" ht="48" customHeight="1" spans="5:18" x14ac:dyDescent="0.25">
      <c r="E51" s="6"/>
      <c r="F51" s="7"/>
      <c r="M51" s="8"/>
      <c r="P51" s="7"/>
      <c r="R51" s="7"/>
    </row>
    <row r="52" ht="48" customHeight="1" spans="5:18" x14ac:dyDescent="0.25">
      <c r="E52" s="6"/>
      <c r="F52" s="7"/>
      <c r="M52" s="8"/>
      <c r="P52" s="7"/>
      <c r="R52" s="7"/>
    </row>
    <row r="53" ht="48" customHeight="1" spans="5:18" x14ac:dyDescent="0.25">
      <c r="E53" s="6"/>
      <c r="F53" s="7"/>
      <c r="M53" s="8"/>
      <c r="P53" s="7"/>
      <c r="R53" s="7"/>
    </row>
    <row r="54" ht="48" customHeight="1" spans="5:18" x14ac:dyDescent="0.25">
      <c r="E54" s="6"/>
      <c r="F54" s="7"/>
      <c r="M54" s="8"/>
      <c r="P54" s="7"/>
      <c r="R54" s="7"/>
    </row>
    <row r="55" ht="48" customHeight="1" spans="5:18" x14ac:dyDescent="0.25">
      <c r="E55" s="6"/>
      <c r="F55" s="7"/>
      <c r="M55" s="8"/>
      <c r="P55" s="7"/>
      <c r="R55" s="7"/>
    </row>
    <row r="56" ht="48" customHeight="1" spans="5:18" x14ac:dyDescent="0.25">
      <c r="E56" s="6"/>
      <c r="F56" s="7"/>
      <c r="M56" s="8"/>
      <c r="P56" s="7"/>
      <c r="R56" s="7"/>
    </row>
    <row r="57" ht="48" customHeight="1" spans="5:18" x14ac:dyDescent="0.25">
      <c r="E57" s="6"/>
      <c r="F57" s="7"/>
      <c r="M57" s="8"/>
      <c r="P57" s="7"/>
      <c r="R57" s="7"/>
    </row>
    <row r="58" ht="48" customHeight="1" spans="5:18" x14ac:dyDescent="0.25">
      <c r="E58" s="6"/>
      <c r="F58" s="7"/>
      <c r="M58" s="8"/>
      <c r="P58" s="7"/>
      <c r="R58" s="7"/>
    </row>
    <row r="59" ht="48" customHeight="1" spans="5:18" x14ac:dyDescent="0.25">
      <c r="E59" s="6"/>
      <c r="F59" s="7"/>
      <c r="M59" s="8"/>
      <c r="P59" s="7"/>
      <c r="R59" s="7"/>
    </row>
    <row r="60" ht="48" customHeight="1" spans="5:18" x14ac:dyDescent="0.25">
      <c r="E60" s="6"/>
      <c r="F60" s="7"/>
      <c r="M60" s="8"/>
      <c r="P60" s="7"/>
      <c r="R60" s="7"/>
    </row>
    <row r="61" ht="48" customHeight="1" spans="5:18" x14ac:dyDescent="0.25">
      <c r="E61" s="6"/>
      <c r="F61" s="7"/>
      <c r="M61" s="8"/>
      <c r="P61" s="7"/>
      <c r="R61" s="7"/>
    </row>
    <row r="62" ht="48" customHeight="1" spans="5:18" x14ac:dyDescent="0.25">
      <c r="E62" s="6"/>
      <c r="F62" s="7"/>
      <c r="M62" s="8"/>
      <c r="P62" s="7"/>
      <c r="R62" s="7"/>
    </row>
    <row r="63" ht="48" customHeight="1" spans="5:18" x14ac:dyDescent="0.25">
      <c r="E63" s="6"/>
      <c r="F63" s="7"/>
      <c r="M63" s="8"/>
      <c r="P63" s="7"/>
      <c r="R63" s="7"/>
    </row>
    <row r="64" ht="48" customHeight="1" spans="5:18" x14ac:dyDescent="0.25">
      <c r="E64" s="6"/>
      <c r="F64" s="7"/>
      <c r="M64" s="8"/>
      <c r="P64" s="7"/>
      <c r="R64" s="7"/>
    </row>
    <row r="65" ht="48" customHeight="1" spans="5:18" x14ac:dyDescent="0.25">
      <c r="E65" s="6"/>
      <c r="F65" s="7"/>
      <c r="M65" s="8"/>
      <c r="P65" s="7"/>
      <c r="R65" s="7"/>
    </row>
    <row r="66" ht="48" customHeight="1" spans="5:18" x14ac:dyDescent="0.25">
      <c r="E66" s="6"/>
      <c r="F66" s="7"/>
      <c r="M66" s="8"/>
      <c r="P66" s="7"/>
      <c r="R66" s="7"/>
    </row>
    <row r="67" ht="48" customHeight="1" spans="5:18" x14ac:dyDescent="0.25">
      <c r="E67" s="6"/>
      <c r="F67" s="7"/>
      <c r="M67" s="8"/>
      <c r="P67" s="7"/>
      <c r="R67" s="7"/>
    </row>
    <row r="68" ht="48" customHeight="1" spans="5:18" x14ac:dyDescent="0.25">
      <c r="E68" s="6"/>
      <c r="F68" s="7"/>
      <c r="M68" s="8"/>
      <c r="P68" s="7"/>
      <c r="R68" s="7"/>
    </row>
    <row r="69" ht="48" customHeight="1" spans="5:18" x14ac:dyDescent="0.25">
      <c r="E69" s="6"/>
      <c r="F69" s="7"/>
      <c r="M69" s="8"/>
      <c r="P69" s="7"/>
      <c r="R69" s="7"/>
    </row>
    <row r="70" ht="48" customHeight="1" spans="5:18" x14ac:dyDescent="0.25">
      <c r="E70" s="6"/>
      <c r="F70" s="7"/>
      <c r="M70" s="8"/>
      <c r="P70" s="7"/>
      <c r="R70" s="7"/>
    </row>
    <row r="71" ht="48" customHeight="1" spans="5:18" x14ac:dyDescent="0.25">
      <c r="E71" s="6"/>
      <c r="F71" s="7"/>
      <c r="M71" s="8"/>
      <c r="P71" s="7"/>
      <c r="R71" s="7"/>
    </row>
    <row r="72" ht="48" customHeight="1" spans="5:18" x14ac:dyDescent="0.25">
      <c r="E72" s="6"/>
      <c r="F72" s="7"/>
      <c r="M72" s="8"/>
      <c r="P72" s="7"/>
      <c r="R72" s="7"/>
    </row>
    <row r="73" ht="48" customHeight="1" spans="5:18" x14ac:dyDescent="0.25">
      <c r="E73" s="6"/>
      <c r="F73" s="7"/>
      <c r="M73" s="8"/>
      <c r="P73" s="7"/>
      <c r="R73" s="7"/>
    </row>
    <row r="74" ht="48" customHeight="1" spans="5:18" x14ac:dyDescent="0.25">
      <c r="E74" s="6"/>
      <c r="F74" s="7"/>
      <c r="M74" s="8"/>
      <c r="P74" s="7"/>
      <c r="R74" s="7"/>
    </row>
    <row r="75" ht="48" customHeight="1" spans="5:18" x14ac:dyDescent="0.25">
      <c r="E75" s="6"/>
      <c r="F75" s="7"/>
      <c r="M75" s="8"/>
      <c r="P75" s="7"/>
      <c r="R75" s="7"/>
    </row>
    <row r="76" ht="48" customHeight="1" spans="5:18" x14ac:dyDescent="0.25">
      <c r="E76" s="6"/>
      <c r="F76" s="7"/>
      <c r="M76" s="8"/>
      <c r="P76" s="7"/>
      <c r="R76" s="7"/>
    </row>
    <row r="77" ht="48" customHeight="1" spans="5:18" x14ac:dyDescent="0.25">
      <c r="E77" s="6"/>
      <c r="F77" s="7"/>
      <c r="M77" s="8"/>
      <c r="P77" s="7"/>
      <c r="R77" s="7"/>
    </row>
    <row r="78" ht="48" customHeight="1" spans="5:18" x14ac:dyDescent="0.25">
      <c r="E78" s="6"/>
      <c r="F78" s="7"/>
      <c r="M78" s="8"/>
      <c r="P78" s="7"/>
      <c r="R78" s="7"/>
    </row>
    <row r="79" ht="48" customHeight="1" spans="5:18" x14ac:dyDescent="0.25">
      <c r="E79" s="6"/>
      <c r="F79" s="7"/>
      <c r="M79" s="8"/>
      <c r="P79" s="7"/>
      <c r="R79" s="7"/>
    </row>
    <row r="80" ht="48" customHeight="1" spans="5:18" x14ac:dyDescent="0.25">
      <c r="E80" s="6"/>
      <c r="F80" s="7"/>
      <c r="M80" s="8"/>
      <c r="P80" s="7"/>
      <c r="R80" s="7"/>
    </row>
    <row r="81" ht="48" customHeight="1" spans="5:18" x14ac:dyDescent="0.25">
      <c r="E81" s="6"/>
      <c r="F81" s="7"/>
      <c r="M81" s="8"/>
      <c r="P81" s="7"/>
      <c r="R81" s="7"/>
    </row>
    <row r="82" ht="48" customHeight="1" spans="5:18" x14ac:dyDescent="0.25">
      <c r="E82" s="6"/>
      <c r="F82" s="7"/>
      <c r="M82" s="8"/>
      <c r="P82" s="7"/>
      <c r="R82" s="7"/>
    </row>
    <row r="83" ht="48" customHeight="1" spans="5:18" x14ac:dyDescent="0.25">
      <c r="E83" s="6"/>
      <c r="F83" s="7"/>
      <c r="M83" s="8"/>
      <c r="P83" s="7"/>
      <c r="R83" s="7"/>
    </row>
    <row r="84" ht="48" customHeight="1" spans="5:18" x14ac:dyDescent="0.25">
      <c r="E84" s="6"/>
      <c r="F84" s="7"/>
      <c r="M84" s="8"/>
      <c r="P84" s="7"/>
      <c r="R84" s="7"/>
    </row>
    <row r="85" ht="48" customHeight="1" spans="5:18" x14ac:dyDescent="0.25">
      <c r="E85" s="6"/>
      <c r="F85" s="7"/>
      <c r="M85" s="8"/>
      <c r="P85" s="7"/>
      <c r="R85" s="7"/>
    </row>
    <row r="86" ht="48" customHeight="1" spans="5:18" x14ac:dyDescent="0.25">
      <c r="E86" s="6"/>
      <c r="F86" s="7"/>
      <c r="M86" s="8"/>
      <c r="P86" s="7"/>
      <c r="R86" s="7"/>
    </row>
    <row r="87" ht="48" customHeight="1" spans="5:18" x14ac:dyDescent="0.25">
      <c r="E87" s="6"/>
      <c r="F87" s="7"/>
      <c r="M87" s="8"/>
      <c r="P87" s="7"/>
      <c r="R87" s="7"/>
    </row>
    <row r="88" ht="48" customHeight="1" spans="5:18" x14ac:dyDescent="0.25">
      <c r="E88" s="6"/>
      <c r="F88" s="7"/>
      <c r="M88" s="8"/>
      <c r="P88" s="7"/>
      <c r="R88" s="7"/>
    </row>
    <row r="89" ht="48" customHeight="1" spans="5:18" x14ac:dyDescent="0.25">
      <c r="E89" s="6"/>
      <c r="F89" s="7"/>
      <c r="M89" s="8"/>
      <c r="P89" s="7"/>
      <c r="R89" s="7"/>
    </row>
    <row r="90" ht="48" customHeight="1" spans="5:18" x14ac:dyDescent="0.25">
      <c r="E90" s="6"/>
      <c r="F90" s="7"/>
      <c r="M90" s="8"/>
      <c r="P90" s="7"/>
      <c r="R90" s="7"/>
    </row>
    <row r="91" ht="48" customHeight="1" spans="5:18" x14ac:dyDescent="0.25">
      <c r="E91" s="6"/>
      <c r="F91" s="7"/>
      <c r="M91" s="8"/>
      <c r="P91" s="7"/>
      <c r="R91" s="7"/>
    </row>
    <row r="92" ht="48" customHeight="1" spans="5:18" x14ac:dyDescent="0.25">
      <c r="E92" s="6"/>
      <c r="F92" s="7"/>
      <c r="M92" s="8"/>
      <c r="P92" s="7"/>
      <c r="R92" s="7"/>
    </row>
    <row r="93" ht="48" customHeight="1" spans="5:18" x14ac:dyDescent="0.25">
      <c r="E93" s="6"/>
      <c r="F93" s="7"/>
      <c r="M93" s="8"/>
      <c r="P93" s="7"/>
      <c r="R93" s="7"/>
    </row>
    <row r="94" ht="48" customHeight="1" spans="5:18" x14ac:dyDescent="0.25">
      <c r="E94" s="6"/>
      <c r="F94" s="7"/>
      <c r="M94" s="8"/>
      <c r="P94" s="7"/>
      <c r="R94" s="7"/>
    </row>
    <row r="95" ht="48" customHeight="1" spans="5:18" x14ac:dyDescent="0.25">
      <c r="E95" s="6"/>
      <c r="F95" s="7"/>
      <c r="M95" s="8"/>
      <c r="P95" s="7"/>
      <c r="R95" s="7"/>
    </row>
    <row r="96" ht="48" customHeight="1" spans="5:18" x14ac:dyDescent="0.25">
      <c r="E96" s="6"/>
      <c r="F96" s="7"/>
      <c r="M96" s="8"/>
      <c r="P96" s="7"/>
      <c r="R96" s="7"/>
    </row>
    <row r="97" ht="48" customHeight="1" spans="5:18" x14ac:dyDescent="0.25">
      <c r="E97" s="6"/>
      <c r="F97" s="7"/>
      <c r="M97" s="8"/>
      <c r="P97" s="7"/>
      <c r="R97" s="7"/>
    </row>
    <row r="98" ht="48" customHeight="1" spans="5:18" x14ac:dyDescent="0.25">
      <c r="E98" s="6"/>
      <c r="F98" s="7"/>
      <c r="M98" s="8"/>
      <c r="P98" s="7"/>
      <c r="R98" s="7"/>
    </row>
    <row r="99" ht="48" customHeight="1" spans="5:18" x14ac:dyDescent="0.25">
      <c r="E99" s="6"/>
      <c r="F99" s="7"/>
      <c r="M99" s="8"/>
      <c r="P99" s="7"/>
      <c r="R99" s="7"/>
    </row>
    <row r="100" ht="48" customHeight="1" spans="5:18" x14ac:dyDescent="0.25">
      <c r="E100" s="6"/>
      <c r="F100" s="7"/>
      <c r="M100" s="8"/>
      <c r="P100" s="7"/>
      <c r="R100" s="7"/>
    </row>
    <row r="101" ht="48" customHeight="1" spans="5:18" x14ac:dyDescent="0.25">
      <c r="E101" s="6"/>
      <c r="F101" s="7"/>
      <c r="M101" s="8"/>
      <c r="P101" s="7"/>
      <c r="R101" s="7"/>
    </row>
    <row r="102" ht="48" customHeight="1" spans="5:18" x14ac:dyDescent="0.25">
      <c r="E102" s="6"/>
      <c r="F102" s="7"/>
      <c r="M102" s="8"/>
      <c r="P102" s="7"/>
      <c r="R102" s="7"/>
    </row>
    <row r="103" ht="48" customHeight="1" spans="5:18" x14ac:dyDescent="0.25">
      <c r="E103" s="6"/>
      <c r="F103" s="7"/>
      <c r="M103" s="8"/>
      <c r="P103" s="7"/>
      <c r="R103" s="7"/>
    </row>
    <row r="104" ht="48" customHeight="1" spans="5:18" x14ac:dyDescent="0.25">
      <c r="E104" s="6"/>
      <c r="F104" s="7"/>
      <c r="M104" s="8"/>
      <c r="P104" s="7"/>
      <c r="R104" s="7"/>
    </row>
    <row r="105" ht="48" customHeight="1" spans="5:18" x14ac:dyDescent="0.25">
      <c r="E105" s="6"/>
      <c r="F105" s="7"/>
      <c r="M105" s="8"/>
      <c r="P105" s="7"/>
      <c r="R105" s="7"/>
    </row>
    <row r="106" ht="48" customHeight="1" spans="5:18" x14ac:dyDescent="0.25">
      <c r="E106" s="6"/>
      <c r="F106" s="7"/>
      <c r="M106" s="8"/>
      <c r="P106" s="7"/>
      <c r="R106" s="7"/>
    </row>
    <row r="107" ht="48" customHeight="1" spans="5:18" x14ac:dyDescent="0.25">
      <c r="E107" s="6"/>
      <c r="F107" s="7"/>
      <c r="M107" s="8"/>
      <c r="P107" s="7"/>
      <c r="R107" s="7"/>
    </row>
    <row r="108" ht="48" customHeight="1" spans="5:18" x14ac:dyDescent="0.25">
      <c r="E108" s="6"/>
      <c r="F108" s="7"/>
      <c r="M108" s="8"/>
      <c r="P108" s="7"/>
      <c r="R108" s="7"/>
    </row>
    <row r="109" ht="48" customHeight="1" spans="5:18" x14ac:dyDescent="0.25">
      <c r="E109" s="6"/>
      <c r="F109" s="7"/>
      <c r="M109" s="8"/>
      <c r="P109" s="7"/>
      <c r="R109" s="7"/>
    </row>
    <row r="110" ht="48" customHeight="1" spans="5:18" x14ac:dyDescent="0.25">
      <c r="E110" s="6"/>
      <c r="F110" s="7"/>
      <c r="M110" s="8"/>
      <c r="P110" s="7"/>
      <c r="R110" s="7"/>
    </row>
    <row r="111" ht="48" customHeight="1" spans="5:18" x14ac:dyDescent="0.25">
      <c r="E111" s="6"/>
      <c r="F111" s="7"/>
      <c r="M111" s="8"/>
      <c r="P111" s="7"/>
      <c r="R111" s="7"/>
    </row>
    <row r="112" ht="48" customHeight="1" spans="5:18" x14ac:dyDescent="0.25">
      <c r="E112" s="6"/>
      <c r="F112" s="7"/>
      <c r="M112" s="8"/>
      <c r="P112" s="7"/>
      <c r="R112" s="7"/>
    </row>
    <row r="113" ht="48" customHeight="1" spans="5:18" x14ac:dyDescent="0.25">
      <c r="E113" s="6"/>
      <c r="F113" s="7"/>
      <c r="M113" s="8"/>
      <c r="P113" s="7"/>
      <c r="R113" s="7"/>
    </row>
    <row r="114" ht="48" customHeight="1" spans="5:18" x14ac:dyDescent="0.25">
      <c r="E114" s="6"/>
      <c r="F114" s="7"/>
      <c r="M114" s="8"/>
      <c r="P114" s="7"/>
      <c r="R114" s="7"/>
    </row>
    <row r="115" ht="48" customHeight="1" spans="5:18" x14ac:dyDescent="0.25">
      <c r="E115" s="6"/>
      <c r="F115" s="7"/>
      <c r="M115" s="8"/>
      <c r="P115" s="7"/>
      <c r="R115" s="7"/>
    </row>
    <row r="116" ht="48" customHeight="1" spans="5:18" x14ac:dyDescent="0.25">
      <c r="E116" s="6"/>
      <c r="F116" s="7"/>
      <c r="M116" s="8"/>
      <c r="P116" s="7"/>
      <c r="R116" s="7"/>
    </row>
    <row r="117" ht="48" customHeight="1" spans="5:18" x14ac:dyDescent="0.25">
      <c r="E117" s="6"/>
      <c r="F117" s="7"/>
      <c r="M117" s="8"/>
      <c r="P117" s="7"/>
      <c r="R117" s="7"/>
    </row>
    <row r="118" ht="48" customHeight="1" spans="5:18" x14ac:dyDescent="0.25">
      <c r="E118" s="6"/>
      <c r="F118" s="7"/>
      <c r="M118" s="8"/>
      <c r="P118" s="7"/>
      <c r="R118" s="7"/>
    </row>
    <row r="119" ht="48" customHeight="1" spans="5:18" x14ac:dyDescent="0.25">
      <c r="E119" s="6"/>
      <c r="F119" s="7"/>
      <c r="M119" s="8"/>
      <c r="P119" s="7"/>
      <c r="R119" s="7"/>
    </row>
    <row r="120" ht="48" customHeight="1" spans="5:18" x14ac:dyDescent="0.25">
      <c r="E120" s="6"/>
      <c r="F120" s="7"/>
      <c r="M120" s="8"/>
      <c r="P120" s="7"/>
      <c r="R120" s="7"/>
    </row>
    <row r="121" ht="48" customHeight="1" spans="5:18" x14ac:dyDescent="0.25">
      <c r="E121" s="6"/>
      <c r="F121" s="7"/>
      <c r="M121" s="8"/>
      <c r="P121" s="7"/>
      <c r="R121" s="7"/>
    </row>
    <row r="122" ht="48" customHeight="1" spans="5:18" x14ac:dyDescent="0.25">
      <c r="E122" s="6"/>
      <c r="F122" s="7"/>
      <c r="M122" s="8"/>
      <c r="P122" s="7"/>
      <c r="R122" s="7"/>
    </row>
    <row r="123" ht="48" customHeight="1" spans="5:18" x14ac:dyDescent="0.25">
      <c r="E123" s="6"/>
      <c r="F123" s="7"/>
      <c r="M123" s="8"/>
      <c r="P123" s="7"/>
      <c r="R123" s="7"/>
    </row>
    <row r="124" ht="48" customHeight="1" spans="5:18" x14ac:dyDescent="0.25">
      <c r="E124" s="6"/>
      <c r="F124" s="7"/>
      <c r="M124" s="8"/>
      <c r="P124" s="7"/>
      <c r="R124" s="7"/>
    </row>
    <row r="125" ht="48" customHeight="1" spans="5:18" x14ac:dyDescent="0.25">
      <c r="E125" s="6"/>
      <c r="F125" s="7"/>
      <c r="M125" s="8"/>
      <c r="P125" s="7"/>
      <c r="R125" s="7"/>
    </row>
    <row r="126" ht="48" customHeight="1" spans="5:18" x14ac:dyDescent="0.25">
      <c r="E126" s="6"/>
      <c r="F126" s="7"/>
      <c r="M126" s="8"/>
      <c r="P126" s="7"/>
      <c r="R126" s="7"/>
    </row>
    <row r="127" ht="48" customHeight="1" spans="5:18" x14ac:dyDescent="0.25">
      <c r="E127" s="6"/>
      <c r="F127" s="7"/>
      <c r="M127" s="8"/>
      <c r="P127" s="7"/>
      <c r="R127" s="7"/>
    </row>
    <row r="128" ht="48" customHeight="1" spans="5:18" x14ac:dyDescent="0.25">
      <c r="E128" s="6"/>
      <c r="F128" s="7"/>
      <c r="M128" s="8"/>
      <c r="P128" s="7"/>
      <c r="R128" s="7"/>
    </row>
    <row r="129" ht="48" customHeight="1" spans="5:18" x14ac:dyDescent="0.25">
      <c r="E129" s="6"/>
      <c r="F129" s="7"/>
      <c r="M129" s="8"/>
      <c r="P129" s="7"/>
      <c r="R129" s="7"/>
    </row>
    <row r="130" ht="48" customHeight="1" spans="5:18" x14ac:dyDescent="0.25">
      <c r="E130" s="6"/>
      <c r="F130" s="7"/>
      <c r="M130" s="8"/>
      <c r="P130" s="7"/>
      <c r="R130" s="7"/>
    </row>
    <row r="131" ht="48" customHeight="1" spans="5:18" x14ac:dyDescent="0.25">
      <c r="E131" s="6"/>
      <c r="F131" s="7"/>
      <c r="M131" s="8"/>
      <c r="P131" s="7"/>
      <c r="R131" s="7"/>
    </row>
    <row r="132" ht="48" customHeight="1" spans="5:18" x14ac:dyDescent="0.25">
      <c r="E132" s="6"/>
      <c r="F132" s="7"/>
      <c r="M132" s="8"/>
      <c r="P132" s="7"/>
      <c r="R132" s="7"/>
    </row>
    <row r="133" ht="48" customHeight="1" spans="5:18" x14ac:dyDescent="0.25">
      <c r="E133" s="6"/>
      <c r="F133" s="7"/>
      <c r="M133" s="8"/>
      <c r="P133" s="7"/>
      <c r="R133" s="7"/>
    </row>
    <row r="134" ht="48" customHeight="1" spans="5:18" x14ac:dyDescent="0.25">
      <c r="E134" s="6"/>
      <c r="F134" s="7"/>
      <c r="M134" s="8"/>
      <c r="P134" s="7"/>
      <c r="R134" s="7"/>
    </row>
    <row r="135" ht="48" customHeight="1" spans="5:18" x14ac:dyDescent="0.25">
      <c r="E135" s="6"/>
      <c r="F135" s="7"/>
      <c r="M135" s="8"/>
      <c r="P135" s="7"/>
      <c r="R135" s="7"/>
    </row>
    <row r="136" ht="48" customHeight="1" spans="5:18" x14ac:dyDescent="0.25">
      <c r="E136" s="6"/>
      <c r="F136" s="7"/>
      <c r="M136" s="8"/>
      <c r="P136" s="7"/>
      <c r="R136" s="7"/>
    </row>
    <row r="137" ht="48" customHeight="1" spans="5:18" x14ac:dyDescent="0.25">
      <c r="E137" s="6"/>
      <c r="F137" s="7"/>
      <c r="M137" s="8"/>
      <c r="P137" s="7"/>
      <c r="R137" s="7"/>
    </row>
    <row r="138" ht="48" customHeight="1" spans="5:18" x14ac:dyDescent="0.25">
      <c r="E138" s="6"/>
      <c r="F138" s="7"/>
      <c r="M138" s="8"/>
      <c r="P138" s="7"/>
      <c r="R138" s="7"/>
    </row>
    <row r="139" ht="48" customHeight="1" spans="5:18" x14ac:dyDescent="0.25">
      <c r="E139" s="6"/>
      <c r="F139" s="7"/>
      <c r="M139" s="8"/>
      <c r="P139" s="7"/>
      <c r="R139" s="7"/>
    </row>
    <row r="140" ht="48" customHeight="1" spans="5:18" x14ac:dyDescent="0.25">
      <c r="E140" s="6"/>
      <c r="F140" s="7"/>
      <c r="M140" s="8"/>
      <c r="P140" s="7"/>
      <c r="R140" s="7"/>
    </row>
    <row r="141" ht="48" customHeight="1" spans="5:18" x14ac:dyDescent="0.25">
      <c r="E141" s="6"/>
      <c r="F141" s="7"/>
      <c r="M141" s="8"/>
      <c r="P141" s="7"/>
      <c r="R141" s="7"/>
    </row>
    <row r="142" ht="48" customHeight="1" spans="5:18" x14ac:dyDescent="0.25">
      <c r="E142" s="6"/>
      <c r="F142" s="7"/>
      <c r="M142" s="8"/>
      <c r="P142" s="7"/>
      <c r="R142" s="7"/>
    </row>
    <row r="143" ht="48" customHeight="1" spans="5:18" x14ac:dyDescent="0.25">
      <c r="E143" s="6"/>
      <c r="F143" s="7"/>
      <c r="M143" s="8"/>
      <c r="P143" s="7"/>
      <c r="R143" s="7"/>
    </row>
    <row r="144" ht="48" customHeight="1" spans="5:18" x14ac:dyDescent="0.25">
      <c r="E144" s="6"/>
      <c r="F144" s="7"/>
      <c r="M144" s="8"/>
      <c r="P144" s="7"/>
      <c r="R144" s="7"/>
    </row>
    <row r="145" ht="48" customHeight="1" spans="5:18" x14ac:dyDescent="0.25">
      <c r="E145" s="6"/>
      <c r="F145" s="7"/>
      <c r="M145" s="8"/>
      <c r="P145" s="7"/>
      <c r="R145" s="7"/>
    </row>
    <row r="146" ht="48" customHeight="1" spans="5:18" x14ac:dyDescent="0.25">
      <c r="E146" s="6"/>
      <c r="F146" s="7"/>
      <c r="M146" s="8"/>
      <c r="P146" s="7"/>
      <c r="R146" s="7"/>
    </row>
    <row r="147" ht="48" customHeight="1" spans="5:18" x14ac:dyDescent="0.25">
      <c r="E147" s="6"/>
      <c r="F147" s="7"/>
      <c r="M147" s="8"/>
      <c r="P147" s="7"/>
      <c r="R147" s="7"/>
    </row>
    <row r="148" ht="48" customHeight="1" spans="5:18" x14ac:dyDescent="0.25">
      <c r="E148" s="6"/>
      <c r="F148" s="7"/>
      <c r="M148" s="8"/>
      <c r="P148" s="7"/>
      <c r="R148" s="7"/>
    </row>
    <row r="149" ht="48" customHeight="1" spans="5:18" x14ac:dyDescent="0.25">
      <c r="E149" s="6"/>
      <c r="F149" s="7"/>
      <c r="M149" s="8"/>
      <c r="P149" s="7"/>
      <c r="R149" s="7"/>
    </row>
    <row r="150" ht="48" customHeight="1" spans="5:18" x14ac:dyDescent="0.25">
      <c r="E150" s="6"/>
      <c r="F150" s="7"/>
      <c r="M150" s="8"/>
      <c r="P150" s="7"/>
      <c r="R150" s="7"/>
    </row>
    <row r="151" ht="48" customHeight="1" spans="5:18" x14ac:dyDescent="0.25">
      <c r="E151" s="6"/>
      <c r="F151" s="7"/>
      <c r="M151" s="8"/>
      <c r="P151" s="7"/>
      <c r="R151" s="7"/>
    </row>
    <row r="152" ht="48" customHeight="1" spans="5:18" x14ac:dyDescent="0.25">
      <c r="E152" s="6"/>
      <c r="F152" s="7"/>
      <c r="M152" s="8"/>
      <c r="P152" s="7"/>
      <c r="R152" s="7"/>
    </row>
    <row r="153" ht="48" customHeight="1" spans="5:18" x14ac:dyDescent="0.25">
      <c r="E153" s="6"/>
      <c r="F153" s="7"/>
      <c r="M153" s="8"/>
      <c r="P153" s="7"/>
      <c r="R153" s="7"/>
    </row>
    <row r="154" ht="48" customHeight="1" spans="5:18" x14ac:dyDescent="0.25">
      <c r="E154" s="6"/>
      <c r="F154" s="7"/>
      <c r="M154" s="8"/>
      <c r="P154" s="7"/>
      <c r="R154" s="7"/>
    </row>
    <row r="155" ht="48" customHeight="1" spans="5:18" x14ac:dyDescent="0.25">
      <c r="E155" s="6"/>
      <c r="F155" s="7"/>
      <c r="M155" s="8"/>
      <c r="P155" s="7"/>
      <c r="R155" s="7"/>
    </row>
    <row r="156" ht="48" customHeight="1" spans="5:18" x14ac:dyDescent="0.25">
      <c r="E156" s="6"/>
      <c r="F156" s="7"/>
      <c r="M156" s="8"/>
      <c r="P156" s="7"/>
      <c r="R156" s="7"/>
    </row>
    <row r="157" ht="48" customHeight="1" spans="5:18" x14ac:dyDescent="0.25">
      <c r="E157" s="6"/>
      <c r="F157" s="7"/>
      <c r="M157" s="8"/>
      <c r="P157" s="7"/>
      <c r="R157" s="7"/>
    </row>
    <row r="158" ht="48" customHeight="1" spans="5:18" x14ac:dyDescent="0.25">
      <c r="E158" s="6"/>
      <c r="F158" s="7"/>
      <c r="M158" s="8"/>
      <c r="P158" s="7"/>
      <c r="R158" s="7"/>
    </row>
    <row r="159" ht="48" customHeight="1" spans="5:18" x14ac:dyDescent="0.25">
      <c r="E159" s="6"/>
      <c r="F159" s="7"/>
      <c r="M159" s="8"/>
      <c r="P159" s="7"/>
      <c r="R159" s="7"/>
    </row>
    <row r="160" ht="48" customHeight="1" spans="5:18" x14ac:dyDescent="0.25">
      <c r="E160" s="6"/>
      <c r="F160" s="7"/>
      <c r="M160" s="8"/>
      <c r="P160" s="7"/>
      <c r="R160" s="7"/>
    </row>
    <row r="161" ht="48" customHeight="1" spans="5:18" x14ac:dyDescent="0.25">
      <c r="E161" s="6"/>
      <c r="F161" s="7"/>
      <c r="M161" s="8"/>
      <c r="P161" s="7"/>
      <c r="R161" s="7"/>
    </row>
    <row r="162" ht="48" customHeight="1" spans="5:18" x14ac:dyDescent="0.25">
      <c r="E162" s="6"/>
      <c r="F162" s="7"/>
      <c r="M162" s="8"/>
      <c r="P162" s="7"/>
      <c r="R162" s="7"/>
    </row>
    <row r="163" ht="48" customHeight="1" spans="5:18" x14ac:dyDescent="0.25">
      <c r="E163" s="6"/>
      <c r="F163" s="7"/>
      <c r="M163" s="8"/>
      <c r="P163" s="7"/>
      <c r="R163" s="7"/>
    </row>
    <row r="164" ht="48" customHeight="1" spans="5:18" x14ac:dyDescent="0.25">
      <c r="E164" s="6"/>
      <c r="F164" s="7"/>
      <c r="M164" s="8"/>
      <c r="P164" s="7"/>
      <c r="R164" s="7"/>
    </row>
    <row r="165" ht="48" customHeight="1" spans="5:18" x14ac:dyDescent="0.25">
      <c r="E165" s="6"/>
      <c r="F165" s="7"/>
      <c r="M165" s="8"/>
      <c r="P165" s="7"/>
      <c r="R165" s="7"/>
    </row>
    <row r="166" ht="48" customHeight="1" spans="5:18" x14ac:dyDescent="0.25">
      <c r="E166" s="6"/>
      <c r="F166" s="7"/>
      <c r="M166" s="8"/>
      <c r="P166" s="7"/>
      <c r="R166" s="7"/>
    </row>
    <row r="167" ht="48" customHeight="1" spans="5:18" x14ac:dyDescent="0.25">
      <c r="E167" s="6"/>
      <c r="F167" s="7"/>
      <c r="M167" s="8"/>
      <c r="P167" s="7"/>
      <c r="R167" s="7"/>
    </row>
    <row r="168" ht="48" customHeight="1" spans="5:18" x14ac:dyDescent="0.25">
      <c r="E168" s="6"/>
      <c r="F168" s="7"/>
      <c r="M168" s="8"/>
      <c r="P168" s="7"/>
      <c r="R168" s="7"/>
    </row>
    <row r="169" ht="48" customHeight="1" spans="5:18" x14ac:dyDescent="0.25">
      <c r="E169" s="6"/>
      <c r="F169" s="7"/>
      <c r="M169" s="8"/>
      <c r="P169" s="7"/>
      <c r="R169" s="7"/>
    </row>
    <row r="170" ht="48" customHeight="1" spans="5:18" x14ac:dyDescent="0.25">
      <c r="E170" s="6"/>
      <c r="F170" s="7"/>
      <c r="M170" s="8"/>
      <c r="P170" s="7"/>
      <c r="R170" s="7"/>
    </row>
    <row r="171" ht="48" customHeight="1" spans="5:18" x14ac:dyDescent="0.25">
      <c r="E171" s="6"/>
      <c r="F171" s="7"/>
      <c r="M171" s="8"/>
      <c r="P171" s="7"/>
      <c r="R171" s="7"/>
    </row>
    <row r="172" ht="48" customHeight="1" spans="5:18" x14ac:dyDescent="0.25">
      <c r="E172" s="6"/>
      <c r="F172" s="7"/>
      <c r="M172" s="8"/>
      <c r="P172" s="7"/>
      <c r="R172" s="7"/>
    </row>
    <row r="173" ht="48" customHeight="1" spans="5:18" x14ac:dyDescent="0.25">
      <c r="E173" s="6"/>
      <c r="F173" s="7"/>
      <c r="M173" s="8"/>
      <c r="P173" s="7"/>
      <c r="R173" s="7"/>
    </row>
    <row r="174" ht="48" customHeight="1" spans="5:18" x14ac:dyDescent="0.25">
      <c r="E174" s="6"/>
      <c r="F174" s="7"/>
      <c r="M174" s="8"/>
      <c r="P174" s="7"/>
      <c r="R174" s="7"/>
    </row>
    <row r="175" ht="48" customHeight="1" spans="5:18" x14ac:dyDescent="0.25">
      <c r="E175" s="6"/>
      <c r="F175" s="7"/>
      <c r="M175" s="8"/>
      <c r="P175" s="7"/>
      <c r="R175" s="7"/>
    </row>
    <row r="176" ht="48" customHeight="1" spans="5:18" x14ac:dyDescent="0.25">
      <c r="E176" s="6"/>
      <c r="F176" s="7"/>
      <c r="M176" s="8"/>
      <c r="P176" s="7"/>
      <c r="R176" s="7"/>
    </row>
    <row r="177" ht="48" customHeight="1" spans="5:18" x14ac:dyDescent="0.25">
      <c r="E177" s="6"/>
      <c r="F177" s="7"/>
      <c r="M177" s="8"/>
      <c r="P177" s="7"/>
      <c r="R177" s="7"/>
    </row>
    <row r="178" ht="48" customHeight="1" spans="5:18" x14ac:dyDescent="0.25">
      <c r="E178" s="6"/>
      <c r="F178" s="7"/>
      <c r="M178" s="8"/>
      <c r="P178" s="7"/>
      <c r="R178" s="7"/>
    </row>
    <row r="179" ht="48" customHeight="1" spans="5:18" x14ac:dyDescent="0.25">
      <c r="E179" s="6"/>
      <c r="F179" s="7"/>
      <c r="M179" s="8"/>
      <c r="P179" s="7"/>
      <c r="R179" s="7"/>
    </row>
    <row r="180" ht="48" customHeight="1" spans="5:18" x14ac:dyDescent="0.25">
      <c r="E180" s="6"/>
      <c r="F180" s="7"/>
      <c r="M180" s="8"/>
      <c r="P180" s="7"/>
      <c r="R180" s="7"/>
    </row>
    <row r="181" ht="48" customHeight="1" spans="5:18" x14ac:dyDescent="0.25">
      <c r="E181" s="6"/>
      <c r="F181" s="7"/>
      <c r="M181" s="8"/>
      <c r="P181" s="7"/>
      <c r="R181" s="7"/>
    </row>
    <row r="182" ht="48" customHeight="1" spans="5:18" x14ac:dyDescent="0.25">
      <c r="E182" s="6"/>
      <c r="F182" s="7"/>
      <c r="M182" s="8"/>
      <c r="P182" s="7"/>
      <c r="R182" s="7"/>
    </row>
    <row r="183" ht="48" customHeight="1" spans="5:18" x14ac:dyDescent="0.25">
      <c r="E183" s="6"/>
      <c r="F183" s="7"/>
      <c r="M183" s="8"/>
      <c r="P183" s="7"/>
      <c r="R183" s="7"/>
    </row>
    <row r="184" ht="48" customHeight="1" spans="5:18" x14ac:dyDescent="0.25">
      <c r="E184" s="6"/>
      <c r="F184" s="7"/>
      <c r="M184" s="8"/>
      <c r="P184" s="7"/>
      <c r="R184" s="7"/>
    </row>
    <row r="185" ht="48" customHeight="1" spans="5:18" x14ac:dyDescent="0.25">
      <c r="E185" s="6"/>
      <c r="F185" s="7"/>
      <c r="M185" s="8"/>
      <c r="P185" s="7"/>
      <c r="R185" s="7"/>
    </row>
    <row r="186" ht="48" customHeight="1" spans="5:18" x14ac:dyDescent="0.25">
      <c r="E186" s="6"/>
      <c r="F186" s="7"/>
      <c r="M186" s="8"/>
      <c r="P186" s="7"/>
      <c r="R186" s="7"/>
    </row>
    <row r="187" ht="48" customHeight="1" spans="5:18" x14ac:dyDescent="0.25">
      <c r="E187" s="6"/>
      <c r="F187" s="7"/>
      <c r="M187" s="8"/>
      <c r="P187" s="7"/>
      <c r="R187" s="7"/>
    </row>
    <row r="188" ht="48" customHeight="1" spans="5:18" x14ac:dyDescent="0.25">
      <c r="E188" s="6"/>
      <c r="F188" s="7"/>
      <c r="M188" s="8"/>
      <c r="P188" s="7"/>
      <c r="R188" s="7"/>
    </row>
    <row r="189" ht="48" customHeight="1" spans="5:18" x14ac:dyDescent="0.25">
      <c r="E189" s="6"/>
      <c r="F189" s="7"/>
      <c r="M189" s="8"/>
      <c r="P189" s="7"/>
      <c r="R189" s="7"/>
    </row>
    <row r="190" ht="48" customHeight="1" spans="5:18" x14ac:dyDescent="0.25">
      <c r="E190" s="6"/>
      <c r="F190" s="7"/>
      <c r="M190" s="8"/>
      <c r="P190" s="7"/>
      <c r="R190" s="7"/>
    </row>
    <row r="191" ht="48" customHeight="1" spans="5:18" x14ac:dyDescent="0.25">
      <c r="E191" s="6"/>
      <c r="F191" s="7"/>
      <c r="M191" s="8"/>
      <c r="P191" s="7"/>
      <c r="R191" s="7"/>
    </row>
    <row r="192" ht="48" customHeight="1" spans="5:18" x14ac:dyDescent="0.25">
      <c r="E192" s="6"/>
      <c r="F192" s="7"/>
      <c r="M192" s="8"/>
      <c r="P192" s="7"/>
      <c r="R192" s="7"/>
    </row>
    <row r="193" ht="48" customHeight="1" spans="5:18" x14ac:dyDescent="0.25">
      <c r="E193" s="6"/>
      <c r="F193" s="7"/>
      <c r="M193" s="8"/>
      <c r="P193" s="7"/>
      <c r="R193" s="7"/>
    </row>
    <row r="194" ht="48" customHeight="1" spans="5:18" x14ac:dyDescent="0.25">
      <c r="E194" s="6"/>
      <c r="F194" s="7"/>
      <c r="M194" s="8"/>
      <c r="P194" s="7"/>
      <c r="R194" s="7"/>
    </row>
    <row r="195" ht="48" customHeight="1" spans="5:18" x14ac:dyDescent="0.25">
      <c r="E195" s="6"/>
      <c r="F195" s="7"/>
      <c r="M195" s="8"/>
      <c r="P195" s="7"/>
      <c r="R195" s="7"/>
    </row>
    <row r="196" ht="48" customHeight="1" spans="5:18" x14ac:dyDescent="0.25">
      <c r="E196" s="6"/>
      <c r="F196" s="7"/>
      <c r="M196" s="8"/>
      <c r="P196" s="7"/>
      <c r="R196" s="7"/>
    </row>
    <row r="197" ht="48" customHeight="1" spans="5:18" x14ac:dyDescent="0.25">
      <c r="E197" s="6"/>
      <c r="F197" s="7"/>
      <c r="M197" s="8"/>
      <c r="P197" s="7"/>
      <c r="R197" s="7"/>
    </row>
    <row r="198" ht="48" customHeight="1" spans="5:18" x14ac:dyDescent="0.25">
      <c r="E198" s="6"/>
      <c r="F198" s="7"/>
      <c r="M198" s="8"/>
      <c r="P198" s="7"/>
      <c r="R198" s="7"/>
    </row>
    <row r="199" ht="48" customHeight="1" spans="5:18" x14ac:dyDescent="0.25">
      <c r="E199" s="6"/>
      <c r="F199" s="7"/>
      <c r="M199" s="8"/>
      <c r="P199" s="7"/>
      <c r="R199" s="7"/>
    </row>
    <row r="200" ht="48" customHeight="1" spans="5:18" x14ac:dyDescent="0.25">
      <c r="E200" s="6"/>
      <c r="F200" s="7"/>
      <c r="M200" s="8"/>
      <c r="P200" s="7"/>
      <c r="R200" s="7"/>
    </row>
    <row r="201" ht="48" customHeight="1" spans="5:18" x14ac:dyDescent="0.25">
      <c r="E201" s="6"/>
      <c r="F201" s="7"/>
      <c r="M201" s="8"/>
      <c r="P201" s="7"/>
      <c r="R201" s="7"/>
    </row>
    <row r="202" ht="48" customHeight="1" spans="5:18" x14ac:dyDescent="0.25">
      <c r="E202" s="6"/>
      <c r="F202" s="7"/>
      <c r="M202" s="8"/>
      <c r="P202" s="7"/>
      <c r="R202" s="7"/>
    </row>
    <row r="203" ht="48" customHeight="1" spans="5:18" x14ac:dyDescent="0.25">
      <c r="E203" s="6"/>
      <c r="F203" s="7"/>
      <c r="M203" s="8"/>
      <c r="P203" s="7"/>
      <c r="R203" s="7"/>
    </row>
    <row r="204" ht="48" customHeight="1" spans="5:18" x14ac:dyDescent="0.25">
      <c r="E204" s="6"/>
      <c r="F204" s="7"/>
      <c r="M204" s="8"/>
      <c r="P204" s="7"/>
      <c r="R204" s="7"/>
    </row>
    <row r="205" ht="48" customHeight="1" spans="5:18" x14ac:dyDescent="0.25">
      <c r="E205" s="6"/>
      <c r="F205" s="7"/>
      <c r="M205" s="8"/>
      <c r="P205" s="7"/>
      <c r="R205" s="7"/>
    </row>
    <row r="206" ht="48" customHeight="1" spans="5:18" x14ac:dyDescent="0.25">
      <c r="E206" s="6"/>
      <c r="F206" s="7"/>
      <c r="M206" s="8"/>
      <c r="P206" s="7"/>
      <c r="R206" s="7"/>
    </row>
    <row r="207" ht="48" customHeight="1" spans="5:18" x14ac:dyDescent="0.25">
      <c r="E207" s="6"/>
      <c r="F207" s="7"/>
      <c r="M207" s="8"/>
      <c r="P207" s="7"/>
      <c r="R207" s="7"/>
    </row>
    <row r="208" ht="48" customHeight="1" spans="5:18" x14ac:dyDescent="0.25">
      <c r="E208" s="6"/>
      <c r="F208" s="7"/>
      <c r="M208" s="8"/>
      <c r="P208" s="7"/>
      <c r="R208" s="7"/>
    </row>
    <row r="209" ht="48" customHeight="1" spans="5:18" x14ac:dyDescent="0.25">
      <c r="E209" s="6"/>
      <c r="F209" s="7"/>
      <c r="M209" s="8"/>
      <c r="P209" s="7"/>
      <c r="R209" s="7"/>
    </row>
    <row r="210" ht="48" customHeight="1" spans="5:18" x14ac:dyDescent="0.25">
      <c r="E210" s="6"/>
      <c r="F210" s="7"/>
      <c r="M210" s="8"/>
      <c r="P210" s="7"/>
      <c r="R210" s="7"/>
    </row>
    <row r="211" ht="48" customHeight="1" spans="5:18" x14ac:dyDescent="0.25">
      <c r="E211" s="6"/>
      <c r="F211" s="7"/>
      <c r="M211" s="8"/>
      <c r="P211" s="7"/>
      <c r="R211" s="7"/>
    </row>
    <row r="212" ht="48" customHeight="1" spans="5:18" x14ac:dyDescent="0.25">
      <c r="E212" s="6"/>
      <c r="F212" s="7"/>
      <c r="M212" s="8"/>
      <c r="P212" s="7"/>
      <c r="R212" s="7"/>
    </row>
    <row r="213" ht="48" customHeight="1" spans="5:18" x14ac:dyDescent="0.25">
      <c r="E213" s="6"/>
      <c r="F213" s="7"/>
      <c r="M213" s="8"/>
      <c r="P213" s="7"/>
      <c r="R213" s="7"/>
    </row>
    <row r="214" ht="48" customHeight="1" spans="5:18" x14ac:dyDescent="0.25">
      <c r="E214" s="6"/>
      <c r="F214" s="7"/>
      <c r="M214" s="8"/>
      <c r="P214" s="7"/>
      <c r="R214" s="7"/>
    </row>
    <row r="215" ht="48" customHeight="1" spans="5:18" x14ac:dyDescent="0.25">
      <c r="E215" s="6"/>
      <c r="F215" s="7"/>
      <c r="M215" s="8"/>
      <c r="P215" s="7"/>
      <c r="R215" s="7"/>
    </row>
    <row r="216" ht="48" customHeight="1" spans="5:18" x14ac:dyDescent="0.25">
      <c r="E216" s="6"/>
      <c r="F216" s="7"/>
      <c r="M216" s="8"/>
      <c r="P216" s="7"/>
      <c r="R216" s="7"/>
    </row>
    <row r="217" ht="48" customHeight="1" spans="5:18" x14ac:dyDescent="0.25">
      <c r="E217" s="6"/>
      <c r="F217" s="7"/>
      <c r="M217" s="8"/>
      <c r="P217" s="7"/>
      <c r="R217" s="7"/>
    </row>
    <row r="218" ht="48" customHeight="1" spans="5:18" x14ac:dyDescent="0.25">
      <c r="E218" s="6"/>
      <c r="F218" s="7"/>
      <c r="M218" s="8"/>
      <c r="P218" s="7"/>
      <c r="R218" s="7"/>
    </row>
    <row r="219" ht="48" customHeight="1" spans="5:18" x14ac:dyDescent="0.25">
      <c r="E219" s="6"/>
      <c r="F219" s="7"/>
      <c r="M219" s="8"/>
      <c r="P219" s="7"/>
      <c r="R219" s="7"/>
    </row>
    <row r="220" ht="48" customHeight="1" spans="5:18" x14ac:dyDescent="0.25">
      <c r="E220" s="6"/>
      <c r="F220" s="7"/>
      <c r="M220" s="8"/>
      <c r="P220" s="7"/>
      <c r="R220" s="7"/>
    </row>
    <row r="221" ht="48" customHeight="1" spans="5:18" x14ac:dyDescent="0.25">
      <c r="E221" s="6"/>
      <c r="F221" s="7"/>
      <c r="M221" s="8"/>
      <c r="P221" s="7"/>
      <c r="R221" s="7"/>
    </row>
    <row r="222" ht="48" customHeight="1" spans="5:18" x14ac:dyDescent="0.25">
      <c r="E222" s="6"/>
      <c r="F222" s="7"/>
      <c r="M222" s="8"/>
      <c r="P222" s="7"/>
      <c r="R222" s="7"/>
    </row>
    <row r="223" ht="48" customHeight="1" spans="5:18" x14ac:dyDescent="0.25">
      <c r="E223" s="6"/>
      <c r="F223" s="7"/>
      <c r="M223" s="8"/>
      <c r="P223" s="7"/>
      <c r="R223" s="7"/>
    </row>
    <row r="224" ht="48" customHeight="1" spans="5:18" x14ac:dyDescent="0.25">
      <c r="E224" s="6"/>
      <c r="F224" s="7"/>
      <c r="M224" s="8"/>
      <c r="P224" s="7"/>
      <c r="R224" s="7"/>
    </row>
    <row r="225" ht="48" customHeight="1" spans="5:18" x14ac:dyDescent="0.25">
      <c r="E225" s="6"/>
      <c r="F225" s="7"/>
      <c r="M225" s="8"/>
      <c r="P225" s="7"/>
      <c r="R225" s="7"/>
    </row>
    <row r="226" ht="48" customHeight="1" spans="5:18" x14ac:dyDescent="0.25">
      <c r="E226" s="6"/>
      <c r="F226" s="7"/>
      <c r="M226" s="8"/>
      <c r="P226" s="7"/>
      <c r="R226" s="7"/>
    </row>
    <row r="227" ht="48" customHeight="1" spans="5:18" x14ac:dyDescent="0.25">
      <c r="E227" s="6"/>
      <c r="F227" s="7"/>
      <c r="M227" s="8"/>
      <c r="P227" s="7"/>
      <c r="R227" s="7"/>
    </row>
    <row r="228" ht="48" customHeight="1" spans="5:18" x14ac:dyDescent="0.25">
      <c r="E228" s="6"/>
      <c r="F228" s="7"/>
      <c r="M228" s="8"/>
      <c r="P228" s="7"/>
      <c r="R228" s="7"/>
    </row>
    <row r="229" ht="48" customHeight="1" spans="5:18" x14ac:dyDescent="0.25">
      <c r="E229" s="6"/>
      <c r="F229" s="7"/>
      <c r="M229" s="8"/>
      <c r="P229" s="7"/>
      <c r="R229" s="7"/>
    </row>
    <row r="230" ht="48" customHeight="1" spans="5:18" x14ac:dyDescent="0.25">
      <c r="E230" s="6"/>
      <c r="F230" s="7"/>
      <c r="M230" s="8"/>
      <c r="P230" s="7"/>
      <c r="R230" s="7"/>
    </row>
    <row r="231" ht="48" customHeight="1" spans="5:18" x14ac:dyDescent="0.25">
      <c r="E231" s="6"/>
      <c r="F231" s="7"/>
      <c r="M231" s="8"/>
      <c r="P231" s="7"/>
      <c r="R231" s="7"/>
    </row>
    <row r="232" ht="48" customHeight="1" spans="5:18" x14ac:dyDescent="0.25">
      <c r="E232" s="6"/>
      <c r="F232" s="7"/>
      <c r="M232" s="8"/>
      <c r="P232" s="7"/>
      <c r="R232" s="7"/>
    </row>
    <row r="233" ht="48" customHeight="1" spans="5:18" x14ac:dyDescent="0.25">
      <c r="E233" s="6"/>
      <c r="F233" s="7"/>
      <c r="M233" s="8"/>
      <c r="P233" s="7"/>
      <c r="R233" s="7"/>
    </row>
    <row r="234" ht="48" customHeight="1" spans="5:18" x14ac:dyDescent="0.25">
      <c r="E234" s="6"/>
      <c r="F234" s="7"/>
      <c r="M234" s="8"/>
      <c r="P234" s="7"/>
      <c r="R234" s="7"/>
    </row>
    <row r="235" ht="48" customHeight="1" spans="5:18" x14ac:dyDescent="0.25">
      <c r="E235" s="6"/>
      <c r="F235" s="7"/>
      <c r="M235" s="8"/>
      <c r="P235" s="7"/>
      <c r="R235" s="7"/>
    </row>
    <row r="236" ht="48" customHeight="1" spans="5:18" x14ac:dyDescent="0.25">
      <c r="E236" s="6"/>
      <c r="F236" s="7"/>
      <c r="M236" s="8"/>
      <c r="P236" s="7"/>
      <c r="R236" s="7"/>
    </row>
    <row r="237" ht="48" customHeight="1" spans="5:18" x14ac:dyDescent="0.25">
      <c r="E237" s="6"/>
      <c r="F237" s="7"/>
      <c r="M237" s="8"/>
      <c r="P237" s="7"/>
      <c r="R237" s="7"/>
    </row>
    <row r="238" ht="48" customHeight="1" spans="5:18" x14ac:dyDescent="0.25">
      <c r="E238" s="6"/>
      <c r="F238" s="7"/>
      <c r="M238" s="8"/>
      <c r="P238" s="7"/>
      <c r="R238" s="7"/>
    </row>
    <row r="239" ht="48" customHeight="1" spans="5:18" x14ac:dyDescent="0.25">
      <c r="E239" s="6"/>
      <c r="F239" s="7"/>
      <c r="M239" s="8"/>
      <c r="P239" s="7"/>
      <c r="R239" s="7"/>
    </row>
    <row r="240" ht="48" customHeight="1" spans="5:18" x14ac:dyDescent="0.25">
      <c r="E240" s="6"/>
      <c r="F240" s="7"/>
      <c r="M240" s="8"/>
      <c r="P240" s="7"/>
      <c r="R240" s="7"/>
    </row>
    <row r="241" ht="48" customHeight="1" spans="5:18" x14ac:dyDescent="0.25">
      <c r="E241" s="6"/>
      <c r="F241" s="7"/>
      <c r="M241" s="8"/>
      <c r="P241" s="7"/>
      <c r="R241" s="7"/>
    </row>
    <row r="242" ht="48" customHeight="1" spans="5:18" x14ac:dyDescent="0.25">
      <c r="E242" s="6"/>
      <c r="F242" s="7"/>
      <c r="M242" s="8"/>
      <c r="P242" s="7"/>
      <c r="R242" s="7"/>
    </row>
    <row r="243" ht="48" customHeight="1" spans="5:18" x14ac:dyDescent="0.25">
      <c r="E243" s="6"/>
      <c r="F243" s="7"/>
      <c r="M243" s="8"/>
      <c r="P243" s="7"/>
      <c r="R243" s="7"/>
    </row>
    <row r="244" ht="48" customHeight="1" spans="5:18" x14ac:dyDescent="0.25">
      <c r="E244" s="6"/>
      <c r="F244" s="7"/>
      <c r="M244" s="8"/>
      <c r="P244" s="7"/>
      <c r="R244" s="7"/>
    </row>
    <row r="245" ht="48" customHeight="1" spans="5:18" x14ac:dyDescent="0.25">
      <c r="E245" s="6"/>
      <c r="F245" s="7"/>
      <c r="M245" s="8"/>
      <c r="P245" s="7"/>
      <c r="R245" s="7"/>
    </row>
    <row r="246" ht="48" customHeight="1" spans="5:18" x14ac:dyDescent="0.25">
      <c r="E246" s="6"/>
      <c r="F246" s="7"/>
      <c r="M246" s="8"/>
      <c r="P246" s="7"/>
      <c r="R246" s="7"/>
    </row>
    <row r="247" ht="48" customHeight="1" spans="5:18" x14ac:dyDescent="0.25">
      <c r="E247" s="6"/>
      <c r="F247" s="7"/>
      <c r="M247" s="8"/>
      <c r="P247" s="7"/>
      <c r="R247" s="7"/>
    </row>
    <row r="248" ht="48" customHeight="1" spans="5:18" x14ac:dyDescent="0.25">
      <c r="E248" s="6"/>
      <c r="F248" s="7"/>
      <c r="M248" s="8"/>
      <c r="P248" s="7"/>
      <c r="R248" s="7"/>
    </row>
    <row r="249" ht="48" customHeight="1" spans="5:18" x14ac:dyDescent="0.25">
      <c r="E249" s="6"/>
      <c r="F249" s="7"/>
      <c r="M249" s="8"/>
      <c r="P249" s="7"/>
      <c r="R249" s="7"/>
    </row>
    <row r="250" ht="48" customHeight="1" spans="5:18" x14ac:dyDescent="0.25">
      <c r="E250" s="6"/>
      <c r="F250" s="7"/>
      <c r="M250" s="8"/>
      <c r="P250" s="7"/>
      <c r="R250" s="7"/>
    </row>
    <row r="251" ht="48" customHeight="1" spans="5:18" x14ac:dyDescent="0.25">
      <c r="E251" s="6"/>
      <c r="F251" s="7"/>
      <c r="M251" s="8"/>
      <c r="P251" s="7"/>
      <c r="R251" s="7"/>
    </row>
    <row r="252" ht="48" customHeight="1" spans="5:18" x14ac:dyDescent="0.25">
      <c r="E252" s="6"/>
      <c r="F252" s="7"/>
      <c r="M252" s="8"/>
      <c r="P252" s="7"/>
      <c r="R252" s="7"/>
    </row>
    <row r="253" ht="48" customHeight="1" spans="5:18" x14ac:dyDescent="0.25">
      <c r="E253" s="6"/>
      <c r="F253" s="7"/>
      <c r="M253" s="8"/>
      <c r="P253" s="7"/>
      <c r="R253" s="7"/>
    </row>
    <row r="254" ht="48" customHeight="1" spans="5:18" x14ac:dyDescent="0.25">
      <c r="E254" s="6"/>
      <c r="F254" s="7"/>
      <c r="M254" s="8"/>
      <c r="P254" s="7"/>
      <c r="R254" s="7"/>
    </row>
    <row r="255" ht="48" customHeight="1" spans="5:18" x14ac:dyDescent="0.25">
      <c r="E255" s="6"/>
      <c r="F255" s="7"/>
      <c r="M255" s="8"/>
      <c r="P255" s="7"/>
      <c r="R255" s="7"/>
    </row>
    <row r="256" ht="48" customHeight="1" spans="5:18" x14ac:dyDescent="0.25">
      <c r="E256" s="6"/>
      <c r="F256" s="7"/>
      <c r="M256" s="8"/>
      <c r="P256" s="7"/>
      <c r="R256" s="7"/>
    </row>
    <row r="257" ht="48" customHeight="1" spans="5:18" x14ac:dyDescent="0.25">
      <c r="E257" s="6"/>
      <c r="F257" s="7"/>
      <c r="M257" s="8"/>
      <c r="P257" s="7"/>
      <c r="R257" s="7"/>
    </row>
    <row r="258" ht="48" customHeight="1" spans="5:18" x14ac:dyDescent="0.25">
      <c r="E258" s="6"/>
      <c r="F258" s="7"/>
      <c r="M258" s="8"/>
      <c r="P258" s="7"/>
      <c r="R258" s="7"/>
    </row>
    <row r="259" ht="48" customHeight="1" spans="5:18" x14ac:dyDescent="0.25">
      <c r="E259" s="6"/>
      <c r="F259" s="7"/>
      <c r="M259" s="8"/>
      <c r="P259" s="7"/>
      <c r="R259" s="7"/>
    </row>
    <row r="260" ht="48" customHeight="1" spans="5:18" x14ac:dyDescent="0.25">
      <c r="E260" s="6"/>
      <c r="F260" s="7"/>
      <c r="M260" s="8"/>
      <c r="P260" s="7"/>
      <c r="R260" s="7"/>
    </row>
    <row r="261" ht="48" customHeight="1" spans="5:18" x14ac:dyDescent="0.25">
      <c r="E261" s="6"/>
      <c r="F261" s="7"/>
      <c r="M261" s="8"/>
      <c r="P261" s="7"/>
      <c r="R261" s="7"/>
    </row>
    <row r="262" ht="48" customHeight="1" spans="5:18" x14ac:dyDescent="0.25">
      <c r="E262" s="6"/>
      <c r="F262" s="7"/>
      <c r="M262" s="8"/>
      <c r="P262" s="7"/>
      <c r="R262" s="7"/>
    </row>
    <row r="263" ht="48" customHeight="1" spans="5:18" x14ac:dyDescent="0.25">
      <c r="E263" s="6"/>
      <c r="F263" s="7"/>
      <c r="M263" s="8"/>
      <c r="P263" s="7"/>
      <c r="R263" s="7"/>
    </row>
    <row r="264" ht="48" customHeight="1" spans="5:18" x14ac:dyDescent="0.25">
      <c r="E264" s="6"/>
      <c r="F264" s="7"/>
      <c r="M264" s="8"/>
      <c r="P264" s="7"/>
      <c r="R264" s="7"/>
    </row>
    <row r="265" ht="48" customHeight="1" spans="5:18" x14ac:dyDescent="0.25">
      <c r="E265" s="6"/>
      <c r="F265" s="7"/>
      <c r="M265" s="8"/>
      <c r="P265" s="7"/>
      <c r="R265" s="7"/>
    </row>
    <row r="266" ht="48" customHeight="1" spans="5:18" x14ac:dyDescent="0.25">
      <c r="E266" s="6"/>
      <c r="F266" s="7"/>
      <c r="M266" s="8"/>
      <c r="P266" s="7"/>
      <c r="R266" s="7"/>
    </row>
    <row r="267" ht="48" customHeight="1" spans="5:18" x14ac:dyDescent="0.25">
      <c r="E267" s="6"/>
      <c r="F267" s="7"/>
      <c r="M267" s="8"/>
      <c r="P267" s="7"/>
      <c r="R267" s="7"/>
    </row>
    <row r="268" ht="48" customHeight="1" spans="5:18" x14ac:dyDescent="0.25">
      <c r="E268" s="6"/>
      <c r="F268" s="7"/>
      <c r="M268" s="8"/>
      <c r="P268" s="7"/>
      <c r="R268" s="7"/>
    </row>
    <row r="269" ht="48" customHeight="1" spans="5:18" x14ac:dyDescent="0.25">
      <c r="E269" s="6"/>
      <c r="F269" s="7"/>
      <c r="M269" s="8"/>
      <c r="P269" s="7"/>
      <c r="R269" s="7"/>
    </row>
    <row r="270" ht="48" customHeight="1" spans="5:18" x14ac:dyDescent="0.25">
      <c r="E270" s="6"/>
      <c r="F270" s="7"/>
      <c r="M270" s="8"/>
      <c r="P270" s="7"/>
      <c r="R270" s="7"/>
    </row>
    <row r="271" ht="48" customHeight="1" spans="5:18" x14ac:dyDescent="0.25">
      <c r="E271" s="6"/>
      <c r="F271" s="7"/>
      <c r="M271" s="8"/>
      <c r="P271" s="7"/>
      <c r="R271" s="7"/>
    </row>
    <row r="272" ht="48" customHeight="1" spans="5:18" x14ac:dyDescent="0.25">
      <c r="E272" s="6"/>
      <c r="F272" s="7"/>
      <c r="M272" s="8"/>
      <c r="P272" s="7"/>
      <c r="R272" s="7"/>
    </row>
    <row r="273" ht="48" customHeight="1" spans="5:18" x14ac:dyDescent="0.25">
      <c r="E273" s="6"/>
      <c r="F273" s="7"/>
      <c r="M273" s="8"/>
      <c r="P273" s="7"/>
      <c r="R273" s="7"/>
    </row>
    <row r="274" ht="48" customHeight="1" spans="5:18" x14ac:dyDescent="0.25">
      <c r="E274" s="6"/>
      <c r="F274" s="7"/>
      <c r="M274" s="8"/>
      <c r="P274" s="7"/>
      <c r="R274" s="7"/>
    </row>
    <row r="275" ht="48" customHeight="1" spans="5:18" x14ac:dyDescent="0.25">
      <c r="E275" s="6"/>
      <c r="F275" s="7"/>
      <c r="M275" s="8"/>
      <c r="P275" s="7"/>
      <c r="R275" s="7"/>
    </row>
    <row r="276" ht="48" customHeight="1" spans="5:18" x14ac:dyDescent="0.25">
      <c r="E276" s="6"/>
      <c r="F276" s="7"/>
      <c r="M276" s="8"/>
      <c r="P276" s="7"/>
      <c r="R276" s="7"/>
    </row>
    <row r="277" ht="48" customHeight="1" spans="5:18" x14ac:dyDescent="0.25">
      <c r="E277" s="6"/>
      <c r="F277" s="7"/>
      <c r="M277" s="8"/>
      <c r="P277" s="7"/>
      <c r="R277" s="7"/>
    </row>
    <row r="278" ht="48" customHeight="1" spans="5:18" x14ac:dyDescent="0.25">
      <c r="E278" s="6"/>
      <c r="F278" s="7"/>
      <c r="M278" s="8"/>
      <c r="P278" s="7"/>
      <c r="R278" s="7"/>
    </row>
    <row r="279" ht="48" customHeight="1" spans="5:18" x14ac:dyDescent="0.25">
      <c r="E279" s="6"/>
      <c r="F279" s="7"/>
      <c r="M279" s="8"/>
      <c r="P279" s="7"/>
      <c r="R279" s="7"/>
    </row>
    <row r="280" ht="48" customHeight="1" spans="5:18" x14ac:dyDescent="0.25">
      <c r="E280" s="6"/>
      <c r="F280" s="7"/>
      <c r="M280" s="8"/>
      <c r="P280" s="7"/>
      <c r="R280" s="7"/>
    </row>
    <row r="281" ht="48" customHeight="1" spans="5:18" x14ac:dyDescent="0.25">
      <c r="E281" s="6"/>
      <c r="F281" s="7"/>
      <c r="M281" s="8"/>
      <c r="P281" s="7"/>
      <c r="R281" s="7"/>
    </row>
    <row r="282" ht="48" customHeight="1" spans="5:18" x14ac:dyDescent="0.25">
      <c r="E282" s="6"/>
      <c r="F282" s="7"/>
      <c r="M282" s="8"/>
      <c r="P282" s="7"/>
      <c r="R282" s="7"/>
    </row>
    <row r="283" ht="48" customHeight="1" spans="5:18" x14ac:dyDescent="0.25">
      <c r="E283" s="6"/>
      <c r="F283" s="7"/>
      <c r="M283" s="8"/>
      <c r="P283" s="7"/>
      <c r="R283" s="7"/>
    </row>
    <row r="284" ht="48" customHeight="1" spans="5:18" x14ac:dyDescent="0.25">
      <c r="E284" s="6"/>
      <c r="F284" s="7"/>
      <c r="M284" s="8"/>
      <c r="P284" s="7"/>
      <c r="R284" s="7"/>
    </row>
    <row r="285" ht="48" customHeight="1" spans="5:18" x14ac:dyDescent="0.25">
      <c r="E285" s="6"/>
      <c r="F285" s="7"/>
      <c r="M285" s="8"/>
      <c r="P285" s="7"/>
      <c r="R285" s="7"/>
    </row>
    <row r="286" ht="48" customHeight="1" spans="5:18" x14ac:dyDescent="0.25">
      <c r="E286" s="6"/>
      <c r="F286" s="7"/>
      <c r="M286" s="8"/>
      <c r="P286" s="7"/>
      <c r="R286" s="7"/>
    </row>
    <row r="287" ht="48" customHeight="1" spans="5:18" x14ac:dyDescent="0.25">
      <c r="E287" s="6"/>
      <c r="F287" s="7"/>
      <c r="M287" s="8"/>
      <c r="P287" s="7"/>
      <c r="R287" s="7"/>
    </row>
    <row r="288" ht="48" customHeight="1" spans="5:18" x14ac:dyDescent="0.25">
      <c r="E288" s="6"/>
      <c r="F288" s="7"/>
      <c r="M288" s="8"/>
      <c r="P288" s="7"/>
      <c r="R288" s="7"/>
    </row>
    <row r="289" ht="48" customHeight="1" spans="5:18" x14ac:dyDescent="0.25">
      <c r="E289" s="6"/>
      <c r="F289" s="7"/>
      <c r="M289" s="8"/>
      <c r="P289" s="7"/>
      <c r="R289" s="7"/>
    </row>
    <row r="290" ht="48" customHeight="1" spans="5:18" x14ac:dyDescent="0.25">
      <c r="E290" s="6"/>
      <c r="F290" s="7"/>
      <c r="M290" s="8"/>
      <c r="P290" s="7"/>
      <c r="R290" s="7"/>
    </row>
    <row r="291" ht="48" customHeight="1" spans="5:18" x14ac:dyDescent="0.25">
      <c r="E291" s="6"/>
      <c r="F291" s="7"/>
      <c r="M291" s="8"/>
      <c r="P291" s="7"/>
      <c r="R291" s="7"/>
    </row>
    <row r="292" ht="48" customHeight="1" spans="5:18" x14ac:dyDescent="0.25">
      <c r="E292" s="6"/>
      <c r="F292" s="7"/>
      <c r="M292" s="8"/>
      <c r="P292" s="7"/>
      <c r="R292" s="7"/>
    </row>
    <row r="293" ht="48" customHeight="1" spans="5:18" x14ac:dyDescent="0.25">
      <c r="E293" s="6"/>
      <c r="F293" s="7"/>
      <c r="M293" s="8"/>
      <c r="P293" s="7"/>
      <c r="R293" s="7"/>
    </row>
    <row r="294" ht="48" customHeight="1" spans="5:18" x14ac:dyDescent="0.25">
      <c r="E294" s="6"/>
      <c r="F294" s="7"/>
      <c r="M294" s="8"/>
      <c r="P294" s="7"/>
      <c r="R294" s="7"/>
    </row>
    <row r="295" ht="48" customHeight="1" spans="5:18" x14ac:dyDescent="0.25">
      <c r="E295" s="6"/>
      <c r="F295" s="7"/>
      <c r="M295" s="8"/>
      <c r="P295" s="7"/>
      <c r="R295" s="7"/>
    </row>
    <row r="296" ht="48" customHeight="1" spans="5:18" x14ac:dyDescent="0.25">
      <c r="E296" s="6"/>
      <c r="F296" s="7"/>
      <c r="M296" s="8"/>
      <c r="P296" s="7"/>
      <c r="R296" s="7"/>
    </row>
    <row r="297" ht="48" customHeight="1" spans="5:18" x14ac:dyDescent="0.25">
      <c r="E297" s="6"/>
      <c r="F297" s="7"/>
      <c r="M297" s="8"/>
      <c r="P297" s="7"/>
      <c r="R297" s="7"/>
    </row>
    <row r="298" ht="48" customHeight="1" spans="5:18" x14ac:dyDescent="0.25">
      <c r="E298" s="6"/>
      <c r="F298" s="7"/>
      <c r="M298" s="8"/>
      <c r="P298" s="7"/>
      <c r="R298" s="7"/>
    </row>
    <row r="299" ht="48" customHeight="1" spans="5:18" x14ac:dyDescent="0.25">
      <c r="E299" s="6"/>
      <c r="F299" s="7"/>
      <c r="M299" s="8"/>
      <c r="P299" s="7"/>
      <c r="R299" s="7"/>
    </row>
    <row r="300" ht="48" customHeight="1" spans="5:18" x14ac:dyDescent="0.25">
      <c r="E300" s="6"/>
      <c r="F300" s="7"/>
      <c r="M300" s="8"/>
      <c r="P300" s="7"/>
      <c r="R300" s="7"/>
    </row>
    <row r="301" ht="48" customHeight="1" spans="5:18" x14ac:dyDescent="0.25">
      <c r="E301" s="6"/>
      <c r="F301" s="7"/>
      <c r="M301" s="8"/>
      <c r="P301" s="7"/>
      <c r="R301" s="7"/>
    </row>
    <row r="302" ht="48" customHeight="1" spans="5:18" x14ac:dyDescent="0.25">
      <c r="E302" s="6"/>
      <c r="F302" s="7"/>
      <c r="M302" s="8"/>
      <c r="P302" s="7"/>
      <c r="R302" s="7"/>
    </row>
    <row r="303" ht="48" customHeight="1" spans="5:18" x14ac:dyDescent="0.25">
      <c r="E303" s="6"/>
      <c r="F303" s="7"/>
      <c r="M303" s="8"/>
      <c r="P303" s="7"/>
      <c r="R303" s="7"/>
    </row>
    <row r="304" ht="48" customHeight="1" spans="5:18" x14ac:dyDescent="0.25">
      <c r="E304" s="6"/>
      <c r="F304" s="7"/>
      <c r="M304" s="8"/>
      <c r="P304" s="7"/>
      <c r="R304" s="7"/>
    </row>
    <row r="305" ht="48" customHeight="1" spans="5:18" x14ac:dyDescent="0.25">
      <c r="E305" s="6"/>
      <c r="F305" s="7"/>
      <c r="M305" s="8"/>
      <c r="P305" s="7"/>
      <c r="R305" s="7"/>
    </row>
    <row r="306" ht="48" customHeight="1" spans="5:18" x14ac:dyDescent="0.25">
      <c r="E306" s="6"/>
      <c r="F306" s="7"/>
      <c r="M306" s="8"/>
      <c r="P306" s="7"/>
      <c r="R306" s="7"/>
    </row>
    <row r="307" ht="48" customHeight="1" spans="5:18" x14ac:dyDescent="0.25">
      <c r="E307" s="6"/>
      <c r="F307" s="7"/>
      <c r="M307" s="8"/>
      <c r="P307" s="7"/>
      <c r="R307" s="7"/>
    </row>
    <row r="308" ht="48" customHeight="1" spans="5:18" x14ac:dyDescent="0.25">
      <c r="E308" s="6"/>
      <c r="F308" s="7"/>
      <c r="M308" s="8"/>
      <c r="P308" s="7"/>
      <c r="R308" s="7"/>
    </row>
    <row r="309" ht="48" customHeight="1" spans="5:18" x14ac:dyDescent="0.25">
      <c r="E309" s="6"/>
      <c r="F309" s="7"/>
      <c r="M309" s="8"/>
      <c r="P309" s="7"/>
      <c r="R309" s="7"/>
    </row>
    <row r="310" ht="48" customHeight="1" spans="5:18" x14ac:dyDescent="0.25">
      <c r="E310" s="6"/>
      <c r="F310" s="7"/>
      <c r="M310" s="8"/>
      <c r="P310" s="7"/>
      <c r="R310" s="7"/>
    </row>
    <row r="311" ht="48" customHeight="1" spans="5:18" x14ac:dyDescent="0.25">
      <c r="E311" s="6"/>
      <c r="F311" s="7"/>
      <c r="M311" s="8"/>
      <c r="P311" s="7"/>
      <c r="R311" s="7"/>
    </row>
    <row r="312" ht="48" customHeight="1" spans="5:18" x14ac:dyDescent="0.25">
      <c r="E312" s="6"/>
      <c r="F312" s="7"/>
      <c r="M312" s="8"/>
      <c r="P312" s="7"/>
      <c r="R312" s="7"/>
    </row>
    <row r="313" ht="48" customHeight="1" spans="5:18" x14ac:dyDescent="0.25">
      <c r="E313" s="6"/>
      <c r="F313" s="7"/>
      <c r="M313" s="8"/>
      <c r="P313" s="7"/>
      <c r="R313" s="7"/>
    </row>
    <row r="314" ht="48" customHeight="1" spans="5:18" x14ac:dyDescent="0.25">
      <c r="E314" s="6"/>
      <c r="F314" s="7"/>
      <c r="M314" s="8"/>
      <c r="P314" s="7"/>
      <c r="R314" s="7"/>
    </row>
    <row r="315" ht="48" customHeight="1" spans="5:18" x14ac:dyDescent="0.25">
      <c r="E315" s="6"/>
      <c r="F315" s="7"/>
      <c r="M315" s="8"/>
      <c r="P315" s="7"/>
      <c r="R315" s="7"/>
    </row>
    <row r="316" ht="48" customHeight="1" spans="5:18" x14ac:dyDescent="0.25">
      <c r="E316" s="6"/>
      <c r="F316" s="7"/>
      <c r="M316" s="8"/>
      <c r="P316" s="7"/>
      <c r="R316" s="7"/>
    </row>
    <row r="317" ht="48" customHeight="1" spans="5:18" x14ac:dyDescent="0.25">
      <c r="E317" s="6"/>
      <c r="F317" s="7"/>
      <c r="M317" s="8"/>
      <c r="P317" s="7"/>
      <c r="R317" s="7"/>
    </row>
    <row r="318" ht="48" customHeight="1" spans="5:18" x14ac:dyDescent="0.25">
      <c r="E318" s="6"/>
      <c r="F318" s="7"/>
      <c r="M318" s="8"/>
      <c r="P318" s="7"/>
      <c r="R318" s="7"/>
    </row>
    <row r="319" ht="48" customHeight="1" spans="5:18" x14ac:dyDescent="0.25">
      <c r="E319" s="6"/>
      <c r="F319" s="7"/>
      <c r="M319" s="8"/>
      <c r="P319" s="7"/>
      <c r="R319" s="7"/>
    </row>
    <row r="320" ht="48" customHeight="1" spans="5:18" x14ac:dyDescent="0.25">
      <c r="E320" s="6"/>
      <c r="F320" s="7"/>
      <c r="M320" s="8"/>
      <c r="P320" s="7"/>
      <c r="R320" s="7"/>
    </row>
    <row r="321" ht="48" customHeight="1" spans="5:18" x14ac:dyDescent="0.25">
      <c r="E321" s="6"/>
      <c r="F321" s="7"/>
      <c r="M321" s="8"/>
      <c r="P321" s="7"/>
      <c r="R321" s="7"/>
    </row>
    <row r="322" ht="48" customHeight="1" spans="5:18" x14ac:dyDescent="0.25">
      <c r="E322" s="6"/>
      <c r="F322" s="7"/>
      <c r="M322" s="8"/>
      <c r="P322" s="7"/>
      <c r="R322" s="7"/>
    </row>
    <row r="323" ht="48" customHeight="1" spans="5:18" x14ac:dyDescent="0.25">
      <c r="E323" s="6"/>
      <c r="F323" s="7"/>
      <c r="M323" s="8"/>
      <c r="P323" s="7"/>
      <c r="R323" s="7"/>
    </row>
    <row r="324" ht="48" customHeight="1" spans="5:18" x14ac:dyDescent="0.25">
      <c r="E324" s="6"/>
      <c r="F324" s="7"/>
      <c r="M324" s="8"/>
      <c r="P324" s="7"/>
      <c r="R324" s="7"/>
    </row>
    <row r="325" ht="48" customHeight="1" spans="5:18" x14ac:dyDescent="0.25">
      <c r="E325" s="6"/>
      <c r="F325" s="7"/>
      <c r="M325" s="8"/>
      <c r="P325" s="7"/>
      <c r="R325" s="7"/>
    </row>
    <row r="326" ht="48" customHeight="1" spans="5:18" x14ac:dyDescent="0.25">
      <c r="E326" s="6"/>
      <c r="F326" s="7"/>
      <c r="M326" s="8"/>
      <c r="P326" s="7"/>
      <c r="R326" s="7"/>
    </row>
    <row r="327" ht="48" customHeight="1" spans="5:18" x14ac:dyDescent="0.25">
      <c r="E327" s="6"/>
      <c r="F327" s="7"/>
      <c r="M327" s="8"/>
      <c r="P327" s="7"/>
      <c r="R327" s="7"/>
    </row>
    <row r="328" ht="48" customHeight="1" spans="5:18" x14ac:dyDescent="0.25">
      <c r="E328" s="6"/>
      <c r="F328" s="7"/>
      <c r="M328" s="8"/>
      <c r="P328" s="7"/>
      <c r="R328" s="7"/>
    </row>
    <row r="329" ht="48" customHeight="1" spans="5:18" x14ac:dyDescent="0.25">
      <c r="E329" s="6"/>
      <c r="F329" s="7"/>
      <c r="M329" s="8"/>
      <c r="P329" s="7"/>
      <c r="R329" s="7"/>
    </row>
    <row r="330" ht="48" customHeight="1" spans="5:18" x14ac:dyDescent="0.25">
      <c r="E330" s="6"/>
      <c r="F330" s="7"/>
      <c r="M330" s="8"/>
      <c r="P330" s="7"/>
      <c r="R330" s="7"/>
    </row>
    <row r="331" ht="48" customHeight="1" spans="5:18" x14ac:dyDescent="0.25">
      <c r="E331" s="6"/>
      <c r="F331" s="7"/>
      <c r="M331" s="8"/>
      <c r="P331" s="7"/>
      <c r="R331" s="7"/>
    </row>
    <row r="332" ht="48" customHeight="1" spans="5:18" x14ac:dyDescent="0.25">
      <c r="E332" s="6"/>
      <c r="F332" s="7"/>
      <c r="M332" s="8"/>
      <c r="P332" s="7"/>
      <c r="R332" s="7"/>
    </row>
    <row r="333" ht="48" customHeight="1" spans="5:18" x14ac:dyDescent="0.25">
      <c r="E333" s="6"/>
      <c r="F333" s="7"/>
      <c r="M333" s="8"/>
      <c r="P333" s="7"/>
      <c r="R333" s="7"/>
    </row>
    <row r="334" ht="48" customHeight="1" spans="5:18" x14ac:dyDescent="0.25">
      <c r="E334" s="6"/>
      <c r="F334" s="7"/>
      <c r="M334" s="8"/>
      <c r="P334" s="7"/>
      <c r="R334" s="7"/>
    </row>
    <row r="335" ht="48" customHeight="1" spans="5:18" x14ac:dyDescent="0.25">
      <c r="E335" s="6"/>
      <c r="F335" s="7"/>
      <c r="M335" s="8"/>
      <c r="P335" s="7"/>
      <c r="R335" s="7"/>
    </row>
    <row r="336" ht="48" customHeight="1" spans="5:18" x14ac:dyDescent="0.25">
      <c r="E336" s="6"/>
      <c r="F336" s="7"/>
      <c r="M336" s="8"/>
      <c r="P336" s="7"/>
      <c r="R336" s="7"/>
    </row>
    <row r="337" ht="48" customHeight="1" spans="5:18" x14ac:dyDescent="0.25">
      <c r="E337" s="6"/>
      <c r="F337" s="7"/>
      <c r="M337" s="8"/>
      <c r="P337" s="7"/>
      <c r="R337" s="7"/>
    </row>
    <row r="338" ht="48" customHeight="1" spans="5:18" x14ac:dyDescent="0.25">
      <c r="E338" s="6"/>
      <c r="F338" s="7"/>
      <c r="M338" s="8"/>
      <c r="P338" s="7"/>
      <c r="R338" s="7"/>
    </row>
    <row r="339" ht="48" customHeight="1" spans="5:18" x14ac:dyDescent="0.25">
      <c r="E339" s="6"/>
      <c r="F339" s="7"/>
      <c r="M339" s="8"/>
      <c r="P339" s="7"/>
      <c r="R339" s="7"/>
    </row>
    <row r="340" ht="48" customHeight="1" spans="5:18" x14ac:dyDescent="0.25">
      <c r="E340" s="6"/>
      <c r="F340" s="7"/>
      <c r="M340" s="8"/>
      <c r="P340" s="7"/>
      <c r="R340" s="7"/>
    </row>
    <row r="341" ht="48" customHeight="1" spans="5:18" x14ac:dyDescent="0.25">
      <c r="E341" s="6"/>
      <c r="F341" s="7"/>
      <c r="M341" s="8"/>
      <c r="P341" s="7"/>
      <c r="R341" s="7"/>
    </row>
    <row r="342" ht="48" customHeight="1" spans="5:18" x14ac:dyDescent="0.25">
      <c r="E342" s="6"/>
      <c r="F342" s="7"/>
      <c r="M342" s="8"/>
      <c r="P342" s="7"/>
      <c r="R342" s="7"/>
    </row>
    <row r="343" ht="48" customHeight="1" spans="5:18" x14ac:dyDescent="0.25">
      <c r="E343" s="6"/>
      <c r="F343" s="7"/>
      <c r="M343" s="8"/>
      <c r="P343" s="7"/>
      <c r="R343" s="7"/>
    </row>
    <row r="344" ht="48" customHeight="1" spans="5:18" x14ac:dyDescent="0.25">
      <c r="E344" s="6"/>
      <c r="F344" s="7"/>
      <c r="M344" s="8"/>
      <c r="P344" s="7"/>
      <c r="R344" s="7"/>
    </row>
    <row r="345" ht="48" customHeight="1" spans="5:18" x14ac:dyDescent="0.25">
      <c r="E345" s="6"/>
      <c r="F345" s="7"/>
      <c r="M345" s="8"/>
      <c r="P345" s="7"/>
      <c r="R345" s="7"/>
    </row>
    <row r="346" ht="48" customHeight="1" spans="5:18" x14ac:dyDescent="0.25">
      <c r="E346" s="6"/>
      <c r="F346" s="7"/>
      <c r="M346" s="8"/>
      <c r="P346" s="7"/>
      <c r="R346" s="7"/>
    </row>
    <row r="347" ht="48" customHeight="1" spans="5:18" x14ac:dyDescent="0.25">
      <c r="E347" s="6"/>
      <c r="F347" s="7"/>
      <c r="M347" s="8"/>
      <c r="P347" s="7"/>
      <c r="R347" s="7"/>
    </row>
    <row r="348" ht="48" customHeight="1" spans="5:18" x14ac:dyDescent="0.25">
      <c r="E348" s="6"/>
      <c r="F348" s="7"/>
      <c r="M348" s="8"/>
      <c r="P348" s="7"/>
      <c r="R348" s="7"/>
    </row>
    <row r="349" ht="48" customHeight="1" spans="5:18" x14ac:dyDescent="0.25">
      <c r="E349" s="6"/>
      <c r="F349" s="7"/>
      <c r="M349" s="8"/>
      <c r="P349" s="7"/>
      <c r="R349" s="7"/>
    </row>
    <row r="350" ht="48" customHeight="1" spans="5:18" x14ac:dyDescent="0.25">
      <c r="E350" s="6"/>
      <c r="F350" s="7"/>
      <c r="M350" s="8"/>
      <c r="P350" s="7"/>
      <c r="R350" s="7"/>
    </row>
    <row r="351" ht="48" customHeight="1" spans="5:18" x14ac:dyDescent="0.25">
      <c r="E351" s="6"/>
      <c r="F351" s="7"/>
      <c r="M351" s="8"/>
      <c r="P351" s="7"/>
      <c r="R351" s="7"/>
    </row>
    <row r="352" ht="48" customHeight="1" spans="5:18" x14ac:dyDescent="0.25">
      <c r="E352" s="6"/>
      <c r="F352" s="7"/>
      <c r="M352" s="8"/>
      <c r="P352" s="7"/>
      <c r="R352" s="7"/>
    </row>
    <row r="353" ht="48" customHeight="1" spans="5:18" x14ac:dyDescent="0.25">
      <c r="E353" s="6"/>
      <c r="F353" s="7"/>
      <c r="M353" s="8"/>
      <c r="P353" s="7"/>
      <c r="R353" s="7"/>
    </row>
    <row r="354" ht="48" customHeight="1" spans="5:18" x14ac:dyDescent="0.25">
      <c r="E354" s="6"/>
      <c r="F354" s="7"/>
      <c r="M354" s="8"/>
      <c r="P354" s="7"/>
      <c r="R354" s="7"/>
    </row>
    <row r="355" ht="48" customHeight="1" spans="5:18" x14ac:dyDescent="0.25">
      <c r="E355" s="6"/>
      <c r="F355" s="7"/>
      <c r="M355" s="8"/>
      <c r="P355" s="7"/>
      <c r="R355" s="7"/>
    </row>
    <row r="356" ht="48" customHeight="1" spans="5:18" x14ac:dyDescent="0.25">
      <c r="E356" s="6"/>
      <c r="F356" s="7"/>
      <c r="M356" s="8"/>
      <c r="P356" s="7"/>
      <c r="R356" s="7"/>
    </row>
    <row r="357" ht="48" customHeight="1" spans="5:18" x14ac:dyDescent="0.25">
      <c r="E357" s="6"/>
      <c r="F357" s="7"/>
      <c r="M357" s="8"/>
      <c r="P357" s="7"/>
      <c r="R357" s="7"/>
    </row>
    <row r="358" ht="48" customHeight="1" spans="5:18" x14ac:dyDescent="0.25">
      <c r="E358" s="6"/>
      <c r="F358" s="7"/>
      <c r="M358" s="8"/>
      <c r="P358" s="7"/>
      <c r="R358" s="7"/>
    </row>
    <row r="359" ht="48" customHeight="1" spans="5:18" x14ac:dyDescent="0.25">
      <c r="E359" s="6"/>
      <c r="F359" s="7"/>
      <c r="M359" s="8"/>
      <c r="P359" s="7"/>
      <c r="R359" s="7"/>
    </row>
    <row r="360" ht="48" customHeight="1" spans="5:18" x14ac:dyDescent="0.25">
      <c r="E360" s="6"/>
      <c r="F360" s="7"/>
      <c r="M360" s="8"/>
      <c r="P360" s="7"/>
      <c r="R360" s="7"/>
    </row>
    <row r="361" ht="48" customHeight="1" spans="5:18" x14ac:dyDescent="0.25">
      <c r="E361" s="6"/>
      <c r="F361" s="7"/>
      <c r="M361" s="8"/>
      <c r="P361" s="7"/>
      <c r="R361" s="7"/>
    </row>
    <row r="362" ht="48" customHeight="1" spans="5:18" x14ac:dyDescent="0.25">
      <c r="E362" s="6"/>
      <c r="F362" s="7"/>
      <c r="M362" s="8"/>
      <c r="P362" s="7"/>
      <c r="R362" s="7"/>
    </row>
    <row r="363" ht="48" customHeight="1" spans="5:18" x14ac:dyDescent="0.25">
      <c r="E363" s="6"/>
      <c r="F363" s="7"/>
      <c r="M363" s="8"/>
      <c r="P363" s="7"/>
      <c r="R363" s="7"/>
    </row>
    <row r="364" ht="48" customHeight="1" spans="5:18" x14ac:dyDescent="0.25">
      <c r="E364" s="6"/>
      <c r="F364" s="7"/>
      <c r="M364" s="8"/>
      <c r="P364" s="7"/>
      <c r="R364" s="7"/>
    </row>
    <row r="365" ht="48" customHeight="1" spans="5:18" x14ac:dyDescent="0.25">
      <c r="E365" s="6"/>
      <c r="F365" s="7"/>
      <c r="M365" s="8"/>
      <c r="P365" s="7"/>
      <c r="R365" s="7"/>
    </row>
    <row r="366" ht="48" customHeight="1" spans="5:18" x14ac:dyDescent="0.25">
      <c r="E366" s="6"/>
      <c r="F366" s="7"/>
      <c r="M366" s="8"/>
      <c r="P366" s="7"/>
      <c r="R366" s="7"/>
    </row>
    <row r="367" ht="48" customHeight="1" spans="5:18" x14ac:dyDescent="0.25">
      <c r="E367" s="6"/>
      <c r="F367" s="7"/>
      <c r="M367" s="8"/>
      <c r="P367" s="7"/>
      <c r="R367" s="7"/>
    </row>
    <row r="368" ht="48" customHeight="1" spans="5:18" x14ac:dyDescent="0.25">
      <c r="E368" s="6"/>
      <c r="F368" s="7"/>
      <c r="M368" s="8"/>
      <c r="P368" s="7"/>
      <c r="R368" s="7"/>
    </row>
    <row r="369" ht="48" customHeight="1" spans="5:18" x14ac:dyDescent="0.25">
      <c r="E369" s="6"/>
      <c r="F369" s="7"/>
      <c r="M369" s="8"/>
      <c r="P369" s="7"/>
      <c r="R369" s="7"/>
    </row>
    <row r="370" ht="48" customHeight="1" spans="5:18" x14ac:dyDescent="0.25">
      <c r="E370" s="6"/>
      <c r="F370" s="7"/>
      <c r="M370" s="8"/>
      <c r="P370" s="7"/>
      <c r="R370" s="7"/>
    </row>
    <row r="371" ht="48" customHeight="1" spans="5:18" x14ac:dyDescent="0.25">
      <c r="E371" s="6"/>
      <c r="F371" s="7"/>
      <c r="M371" s="8"/>
      <c r="P371" s="7"/>
      <c r="R371" s="7"/>
    </row>
    <row r="372" ht="48" customHeight="1" spans="5:18" x14ac:dyDescent="0.25">
      <c r="E372" s="6"/>
      <c r="F372" s="7"/>
      <c r="M372" s="8"/>
      <c r="P372" s="7"/>
      <c r="R372" s="7"/>
    </row>
    <row r="373" ht="48" customHeight="1" spans="5:18" x14ac:dyDescent="0.25">
      <c r="E373" s="6"/>
      <c r="F373" s="7"/>
      <c r="M373" s="8"/>
      <c r="P373" s="7"/>
      <c r="R373" s="7"/>
    </row>
    <row r="374" ht="48" customHeight="1" spans="5:18" x14ac:dyDescent="0.25">
      <c r="E374" s="6"/>
      <c r="F374" s="7"/>
      <c r="M374" s="8"/>
      <c r="P374" s="7"/>
      <c r="R374" s="7"/>
    </row>
    <row r="375" ht="48" customHeight="1" spans="5:18" x14ac:dyDescent="0.25">
      <c r="E375" s="6"/>
      <c r="F375" s="7"/>
      <c r="M375" s="8"/>
      <c r="P375" s="7"/>
      <c r="R375" s="7"/>
    </row>
    <row r="376" ht="48" customHeight="1" spans="5:18" x14ac:dyDescent="0.25">
      <c r="E376" s="6"/>
      <c r="F376" s="7"/>
      <c r="M376" s="8"/>
      <c r="P376" s="7"/>
      <c r="R376" s="7"/>
    </row>
    <row r="377" ht="48" customHeight="1" spans="5:18" x14ac:dyDescent="0.25">
      <c r="E377" s="6"/>
      <c r="F377" s="7"/>
      <c r="M377" s="8"/>
      <c r="P377" s="7"/>
      <c r="R377" s="7"/>
    </row>
    <row r="378" ht="48" customHeight="1" spans="5:18" x14ac:dyDescent="0.25">
      <c r="E378" s="6"/>
      <c r="F378" s="7"/>
      <c r="M378" s="8"/>
      <c r="P378" s="7"/>
      <c r="R378" s="7"/>
    </row>
    <row r="379" ht="48" customHeight="1" spans="5:18" x14ac:dyDescent="0.25">
      <c r="E379" s="6"/>
      <c r="F379" s="7"/>
      <c r="M379" s="8"/>
      <c r="P379" s="7"/>
      <c r="R379" s="7"/>
    </row>
    <row r="380" ht="48" customHeight="1" spans="5:18" x14ac:dyDescent="0.25">
      <c r="E380" s="6"/>
      <c r="F380" s="7"/>
      <c r="M380" s="8"/>
      <c r="P380" s="7"/>
      <c r="R380" s="7"/>
    </row>
    <row r="381" ht="48" customHeight="1" spans="5:18" x14ac:dyDescent="0.25">
      <c r="E381" s="6"/>
      <c r="F381" s="7"/>
      <c r="M381" s="8"/>
      <c r="P381" s="7"/>
      <c r="R381" s="7"/>
    </row>
    <row r="382" ht="48" customHeight="1" spans="5:18" x14ac:dyDescent="0.25">
      <c r="E382" s="6"/>
      <c r="F382" s="7"/>
      <c r="M382" s="8"/>
      <c r="P382" s="7"/>
      <c r="R382" s="7"/>
    </row>
    <row r="383" ht="48" customHeight="1" spans="5:18" x14ac:dyDescent="0.25">
      <c r="E383" s="6"/>
      <c r="F383" s="7"/>
      <c r="M383" s="8"/>
      <c r="P383" s="7"/>
      <c r="R383" s="7"/>
    </row>
    <row r="384" ht="48" customHeight="1" spans="5:18" x14ac:dyDescent="0.25">
      <c r="E384" s="6"/>
      <c r="F384" s="7"/>
      <c r="M384" s="8"/>
      <c r="P384" s="7"/>
      <c r="R384" s="7"/>
    </row>
    <row r="385" ht="48" customHeight="1" spans="5:18" x14ac:dyDescent="0.25">
      <c r="E385" s="6"/>
      <c r="F385" s="7"/>
      <c r="M385" s="8"/>
      <c r="P385" s="7"/>
      <c r="R385" s="7"/>
    </row>
    <row r="386" ht="48" customHeight="1" spans="5:18" x14ac:dyDescent="0.25">
      <c r="E386" s="6"/>
      <c r="F386" s="7"/>
      <c r="M386" s="8"/>
      <c r="P386" s="7"/>
      <c r="R386" s="7"/>
    </row>
    <row r="387" ht="48" customHeight="1" spans="5:18" x14ac:dyDescent="0.25">
      <c r="E387" s="6"/>
      <c r="F387" s="7"/>
      <c r="M387" s="8"/>
      <c r="P387" s="7"/>
      <c r="R387" s="7"/>
    </row>
    <row r="388" ht="48" customHeight="1" spans="5:18" x14ac:dyDescent="0.25">
      <c r="E388" s="6"/>
      <c r="F388" s="7"/>
      <c r="M388" s="8"/>
      <c r="P388" s="7"/>
      <c r="R388" s="7"/>
    </row>
    <row r="389" ht="48" customHeight="1" spans="5:18" x14ac:dyDescent="0.25">
      <c r="E389" s="6"/>
      <c r="F389" s="7"/>
      <c r="M389" s="8"/>
      <c r="P389" s="7"/>
      <c r="R389" s="7"/>
    </row>
    <row r="390" ht="48" customHeight="1" spans="5:18" x14ac:dyDescent="0.25">
      <c r="E390" s="6"/>
      <c r="F390" s="7"/>
      <c r="M390" s="8"/>
      <c r="P390" s="7"/>
      <c r="R390" s="7"/>
    </row>
    <row r="391" ht="48" customHeight="1" spans="5:18" x14ac:dyDescent="0.25">
      <c r="E391" s="6"/>
      <c r="F391" s="7"/>
      <c r="M391" s="8"/>
      <c r="P391" s="7"/>
      <c r="R391" s="7"/>
    </row>
    <row r="392" ht="48" customHeight="1" spans="5:18" x14ac:dyDescent="0.25">
      <c r="E392" s="6"/>
      <c r="F392" s="7"/>
      <c r="M392" s="8"/>
      <c r="P392" s="7"/>
      <c r="R392" s="7"/>
    </row>
    <row r="393" ht="48" customHeight="1" spans="5:18" x14ac:dyDescent="0.25">
      <c r="E393" s="6"/>
      <c r="F393" s="7"/>
      <c r="M393" s="8"/>
      <c r="P393" s="7"/>
      <c r="R393" s="7"/>
    </row>
    <row r="394" ht="48" customHeight="1" spans="5:18" x14ac:dyDescent="0.25">
      <c r="E394" s="6"/>
      <c r="F394" s="7"/>
      <c r="M394" s="8"/>
      <c r="P394" s="7"/>
      <c r="R394" s="7"/>
    </row>
    <row r="395" ht="48" customHeight="1" spans="5:18" x14ac:dyDescent="0.25">
      <c r="E395" s="6"/>
      <c r="F395" s="7"/>
      <c r="M395" s="8"/>
      <c r="P395" s="7"/>
      <c r="R395" s="7"/>
    </row>
    <row r="396" ht="48" customHeight="1" spans="5:18" x14ac:dyDescent="0.25">
      <c r="E396" s="6"/>
      <c r="F396" s="7"/>
      <c r="M396" s="8"/>
      <c r="P396" s="7"/>
      <c r="R396" s="7"/>
    </row>
    <row r="397" ht="48" customHeight="1" spans="5:18" x14ac:dyDescent="0.25">
      <c r="E397" s="6"/>
      <c r="F397" s="7"/>
      <c r="M397" s="8"/>
      <c r="P397" s="7"/>
      <c r="R397" s="7"/>
    </row>
    <row r="398" ht="48" customHeight="1" spans="5:18" x14ac:dyDescent="0.25">
      <c r="E398" s="6"/>
      <c r="F398" s="7"/>
      <c r="M398" s="8"/>
      <c r="P398" s="7"/>
      <c r="R398" s="7"/>
    </row>
    <row r="399" ht="48" customHeight="1" spans="5:18" x14ac:dyDescent="0.25">
      <c r="E399" s="6"/>
      <c r="F399" s="7"/>
      <c r="M399" s="8"/>
      <c r="P399" s="7"/>
      <c r="R399" s="7"/>
    </row>
    <row r="400" ht="48" customHeight="1" spans="5:18" x14ac:dyDescent="0.25">
      <c r="E400" s="6"/>
      <c r="F400" s="7"/>
      <c r="M400" s="8"/>
      <c r="P400" s="7"/>
      <c r="R400" s="7"/>
    </row>
    <row r="401" ht="48" customHeight="1" spans="5:18" x14ac:dyDescent="0.25">
      <c r="E401" s="6"/>
      <c r="F401" s="7"/>
      <c r="M401" s="8"/>
      <c r="P401" s="7"/>
      <c r="R401" s="7"/>
    </row>
    <row r="402" ht="48" customHeight="1" spans="5:18" x14ac:dyDescent="0.25">
      <c r="E402" s="6"/>
      <c r="F402" s="7"/>
      <c r="M402" s="8"/>
      <c r="P402" s="7"/>
      <c r="R402" s="7"/>
    </row>
    <row r="403" ht="48" customHeight="1" spans="5:18" x14ac:dyDescent="0.25">
      <c r="E403" s="6"/>
      <c r="F403" s="7"/>
      <c r="M403" s="8"/>
      <c r="P403" s="7"/>
      <c r="R403" s="7"/>
    </row>
    <row r="404" ht="48" customHeight="1" spans="5:18" x14ac:dyDescent="0.25">
      <c r="E404" s="6"/>
      <c r="F404" s="7"/>
      <c r="M404" s="8"/>
      <c r="P404" s="7"/>
      <c r="R404" s="7"/>
    </row>
    <row r="405" ht="48" customHeight="1" spans="5:18" x14ac:dyDescent="0.25">
      <c r="E405" s="6"/>
      <c r="F405" s="7"/>
      <c r="M405" s="8"/>
      <c r="P405" s="7"/>
      <c r="R405" s="7"/>
    </row>
    <row r="406" ht="48" customHeight="1" spans="5:18" x14ac:dyDescent="0.25">
      <c r="E406" s="6"/>
      <c r="F406" s="7"/>
      <c r="M406" s="8"/>
      <c r="P406" s="7"/>
      <c r="R406" s="7"/>
    </row>
    <row r="407" ht="48" customHeight="1" spans="5:18" x14ac:dyDescent="0.25">
      <c r="E407" s="6"/>
      <c r="F407" s="7"/>
      <c r="M407" s="8"/>
      <c r="P407" s="7"/>
      <c r="R407" s="7"/>
    </row>
    <row r="408" ht="48" customHeight="1" spans="5:18" x14ac:dyDescent="0.25">
      <c r="E408" s="6"/>
      <c r="F408" s="7"/>
      <c r="M408" s="8"/>
      <c r="P408" s="7"/>
      <c r="R408" s="7"/>
    </row>
    <row r="409" ht="48" customHeight="1" spans="5:18" x14ac:dyDescent="0.25">
      <c r="E409" s="6"/>
      <c r="F409" s="7"/>
      <c r="M409" s="8"/>
      <c r="P409" s="7"/>
      <c r="R409" s="7"/>
    </row>
    <row r="410" ht="48" customHeight="1" spans="5:18" x14ac:dyDescent="0.25">
      <c r="E410" s="6"/>
      <c r="F410" s="7"/>
      <c r="M410" s="8"/>
      <c r="P410" s="7"/>
      <c r="R410" s="7"/>
    </row>
    <row r="411" ht="48" customHeight="1" spans="5:18" x14ac:dyDescent="0.25">
      <c r="E411" s="6"/>
      <c r="F411" s="7"/>
      <c r="M411" s="8"/>
      <c r="P411" s="7"/>
      <c r="R411" s="7"/>
    </row>
    <row r="412" ht="48" customHeight="1" spans="5:18" x14ac:dyDescent="0.25">
      <c r="E412" s="6"/>
      <c r="F412" s="7"/>
      <c r="M412" s="8"/>
      <c r="P412" s="7"/>
      <c r="R412" s="7"/>
    </row>
    <row r="413" ht="48" customHeight="1" spans="5:18" x14ac:dyDescent="0.25">
      <c r="E413" s="6"/>
      <c r="F413" s="7"/>
      <c r="M413" s="8"/>
      <c r="P413" s="7"/>
      <c r="R413" s="7"/>
    </row>
    <row r="414" ht="48" customHeight="1" spans="5:18" x14ac:dyDescent="0.25">
      <c r="E414" s="6"/>
      <c r="F414" s="7"/>
      <c r="M414" s="8"/>
      <c r="P414" s="7"/>
      <c r="R414" s="7"/>
    </row>
    <row r="415" ht="48" customHeight="1" spans="5:18" x14ac:dyDescent="0.25">
      <c r="E415" s="6"/>
      <c r="F415" s="7"/>
      <c r="M415" s="8"/>
      <c r="P415" s="7"/>
      <c r="R415" s="7"/>
    </row>
    <row r="416" ht="48" customHeight="1" spans="5:18" x14ac:dyDescent="0.25">
      <c r="E416" s="6"/>
      <c r="F416" s="7"/>
      <c r="M416" s="8"/>
      <c r="P416" s="7"/>
      <c r="R416" s="7"/>
    </row>
    <row r="417" ht="48" customHeight="1" spans="5:18" x14ac:dyDescent="0.25">
      <c r="E417" s="6"/>
      <c r="F417" s="7"/>
      <c r="M417" s="8"/>
      <c r="P417" s="7"/>
      <c r="R417" s="7"/>
    </row>
    <row r="418" ht="48" customHeight="1" spans="5:18" x14ac:dyDescent="0.25">
      <c r="E418" s="6"/>
      <c r="F418" s="7"/>
      <c r="M418" s="8"/>
      <c r="P418" s="7"/>
      <c r="R418" s="7"/>
    </row>
    <row r="419" ht="48" customHeight="1" spans="5:18" x14ac:dyDescent="0.25">
      <c r="E419" s="6"/>
      <c r="F419" s="7"/>
      <c r="M419" s="8"/>
      <c r="P419" s="7"/>
      <c r="R419" s="7"/>
    </row>
    <row r="420" ht="48" customHeight="1" spans="5:18" x14ac:dyDescent="0.25">
      <c r="E420" s="6"/>
      <c r="F420" s="7"/>
      <c r="M420" s="8"/>
      <c r="P420" s="7"/>
      <c r="R420" s="7"/>
    </row>
    <row r="421" ht="48" customHeight="1" spans="5:18" x14ac:dyDescent="0.25">
      <c r="E421" s="6"/>
      <c r="F421" s="7"/>
      <c r="M421" s="8"/>
      <c r="P421" s="7"/>
      <c r="R421" s="7"/>
    </row>
    <row r="422" ht="48" customHeight="1" spans="5:18" x14ac:dyDescent="0.25">
      <c r="E422" s="6"/>
      <c r="F422" s="7"/>
      <c r="M422" s="8"/>
      <c r="P422" s="7"/>
      <c r="R422" s="7"/>
    </row>
    <row r="423" ht="48" customHeight="1" spans="5:18" x14ac:dyDescent="0.25">
      <c r="E423" s="6"/>
      <c r="F423" s="7"/>
      <c r="M423" s="8"/>
      <c r="P423" s="7"/>
      <c r="R423" s="7"/>
    </row>
    <row r="424" ht="48" customHeight="1" spans="5:18" x14ac:dyDescent="0.25">
      <c r="E424" s="6"/>
      <c r="F424" s="7"/>
      <c r="M424" s="8"/>
      <c r="P424" s="7"/>
      <c r="R424" s="7"/>
    </row>
    <row r="425" ht="48" customHeight="1" spans="5:18" x14ac:dyDescent="0.25">
      <c r="E425" s="6"/>
      <c r="F425" s="7"/>
      <c r="M425" s="8"/>
      <c r="P425" s="7"/>
      <c r="R425" s="7"/>
    </row>
    <row r="426" ht="48" customHeight="1" spans="5:18" x14ac:dyDescent="0.25">
      <c r="E426" s="6"/>
      <c r="F426" s="7"/>
      <c r="M426" s="8"/>
      <c r="P426" s="7"/>
      <c r="R426" s="7"/>
    </row>
    <row r="427" ht="48" customHeight="1" spans="5:18" x14ac:dyDescent="0.25">
      <c r="E427" s="6"/>
      <c r="F427" s="7"/>
      <c r="M427" s="8"/>
      <c r="P427" s="7"/>
      <c r="R427" s="7"/>
    </row>
    <row r="428" ht="48" customHeight="1" spans="5:18" x14ac:dyDescent="0.25">
      <c r="E428" s="6"/>
      <c r="F428" s="7"/>
      <c r="M428" s="8"/>
      <c r="P428" s="7"/>
      <c r="R428" s="7"/>
    </row>
    <row r="429" ht="48" customHeight="1" spans="5:18" x14ac:dyDescent="0.25">
      <c r="E429" s="6"/>
      <c r="F429" s="7"/>
      <c r="M429" s="8"/>
      <c r="P429" s="7"/>
      <c r="R429" s="7"/>
    </row>
    <row r="430" ht="48" customHeight="1" spans="5:18" x14ac:dyDescent="0.25">
      <c r="E430" s="6"/>
      <c r="F430" s="7"/>
      <c r="M430" s="8"/>
      <c r="P430" s="7"/>
      <c r="R430" s="7"/>
    </row>
    <row r="431" ht="48" customHeight="1" spans="5:18" x14ac:dyDescent="0.25">
      <c r="E431" s="6"/>
      <c r="F431" s="7"/>
      <c r="M431" s="8"/>
      <c r="P431" s="7"/>
      <c r="R431" s="7"/>
    </row>
    <row r="432" ht="48" customHeight="1" spans="5:18" x14ac:dyDescent="0.25">
      <c r="E432" s="6"/>
      <c r="F432" s="7"/>
      <c r="M432" s="8"/>
      <c r="P432" s="7"/>
      <c r="R432" s="7"/>
    </row>
    <row r="433" ht="48" customHeight="1" spans="5:18" x14ac:dyDescent="0.25">
      <c r="E433" s="6"/>
      <c r="F433" s="7"/>
      <c r="M433" s="8"/>
      <c r="P433" s="7"/>
      <c r="R433" s="7"/>
    </row>
    <row r="434" ht="48" customHeight="1" spans="5:18" x14ac:dyDescent="0.25">
      <c r="E434" s="6"/>
      <c r="F434" s="7"/>
      <c r="M434" s="8"/>
      <c r="P434" s="7"/>
      <c r="R434" s="7"/>
    </row>
    <row r="435" ht="48" customHeight="1" spans="5:18" x14ac:dyDescent="0.25">
      <c r="E435" s="6"/>
      <c r="F435" s="7"/>
      <c r="M435" s="8"/>
      <c r="P435" s="7"/>
      <c r="R435" s="7"/>
    </row>
    <row r="436" ht="48" customHeight="1" spans="5:18" x14ac:dyDescent="0.25">
      <c r="E436" s="6"/>
      <c r="F436" s="7"/>
      <c r="M436" s="8"/>
      <c r="P436" s="7"/>
      <c r="R436" s="7"/>
    </row>
    <row r="437" ht="48" customHeight="1" spans="5:18" x14ac:dyDescent="0.25">
      <c r="E437" s="6"/>
      <c r="F437" s="7"/>
      <c r="M437" s="8"/>
      <c r="P437" s="7"/>
      <c r="R437" s="7"/>
    </row>
    <row r="438" ht="48" customHeight="1" spans="5:18" x14ac:dyDescent="0.25">
      <c r="E438" s="6"/>
      <c r="F438" s="7"/>
      <c r="M438" s="8"/>
      <c r="P438" s="7"/>
      <c r="R438" s="7"/>
    </row>
    <row r="439" ht="48" customHeight="1" spans="5:18" x14ac:dyDescent="0.25">
      <c r="E439" s="6"/>
      <c r="F439" s="7"/>
      <c r="M439" s="8"/>
      <c r="P439" s="7"/>
      <c r="R439" s="7"/>
    </row>
    <row r="440" ht="48" customHeight="1" spans="5:18" x14ac:dyDescent="0.25">
      <c r="E440" s="6"/>
      <c r="F440" s="7"/>
      <c r="M440" s="8"/>
      <c r="P440" s="7"/>
      <c r="R440" s="7"/>
    </row>
    <row r="441" ht="48" customHeight="1" spans="5:18" x14ac:dyDescent="0.25">
      <c r="E441" s="6"/>
      <c r="F441" s="7"/>
      <c r="M441" s="8"/>
      <c r="P441" s="7"/>
      <c r="R441" s="7"/>
    </row>
    <row r="442" ht="48" customHeight="1" spans="5:18" x14ac:dyDescent="0.25">
      <c r="E442" s="6"/>
      <c r="F442" s="7"/>
      <c r="M442" s="8"/>
      <c r="P442" s="7"/>
      <c r="R442" s="7"/>
    </row>
    <row r="443" ht="48" customHeight="1" spans="5:18" x14ac:dyDescent="0.25">
      <c r="E443" s="6"/>
      <c r="F443" s="7"/>
      <c r="M443" s="8"/>
      <c r="P443" s="7"/>
      <c r="R443" s="7"/>
    </row>
    <row r="444" ht="48" customHeight="1" spans="5:18" x14ac:dyDescent="0.25">
      <c r="E444" s="6"/>
      <c r="F444" s="7"/>
      <c r="M444" s="8"/>
      <c r="P444" s="7"/>
      <c r="R444" s="7"/>
    </row>
    <row r="445" ht="48" customHeight="1" spans="5:18" x14ac:dyDescent="0.25">
      <c r="E445" s="6"/>
      <c r="F445" s="7"/>
      <c r="M445" s="8"/>
      <c r="P445" s="7"/>
      <c r="R445" s="7"/>
    </row>
    <row r="446" ht="48" customHeight="1" spans="5:18" x14ac:dyDescent="0.25">
      <c r="E446" s="6"/>
      <c r="F446" s="7"/>
      <c r="M446" s="8"/>
      <c r="P446" s="7"/>
      <c r="R446" s="7"/>
    </row>
    <row r="447" ht="48" customHeight="1" spans="5:18" x14ac:dyDescent="0.25">
      <c r="E447" s="6"/>
      <c r="F447" s="7"/>
      <c r="M447" s="8"/>
      <c r="P447" s="7"/>
      <c r="R447" s="7"/>
    </row>
    <row r="448" ht="48" customHeight="1" spans="5:18" x14ac:dyDescent="0.25">
      <c r="E448" s="6"/>
      <c r="F448" s="7"/>
      <c r="M448" s="8"/>
      <c r="P448" s="7"/>
      <c r="R448" s="7"/>
    </row>
    <row r="449" ht="48" customHeight="1" spans="5:18" x14ac:dyDescent="0.25">
      <c r="E449" s="6"/>
      <c r="F449" s="7"/>
      <c r="M449" s="8"/>
      <c r="P449" s="7"/>
      <c r="R449" s="7"/>
    </row>
    <row r="450" ht="48" customHeight="1" spans="5:18" x14ac:dyDescent="0.25">
      <c r="E450" s="6"/>
      <c r="F450" s="7"/>
      <c r="M450" s="8"/>
      <c r="P450" s="7"/>
      <c r="R450" s="7"/>
    </row>
    <row r="451" ht="48" customHeight="1" spans="5:18" x14ac:dyDescent="0.25">
      <c r="E451" s="6"/>
      <c r="F451" s="7"/>
      <c r="M451" s="8"/>
      <c r="P451" s="7"/>
      <c r="R451" s="7"/>
    </row>
    <row r="452" ht="48" customHeight="1" spans="5:18" x14ac:dyDescent="0.25">
      <c r="E452" s="6"/>
      <c r="F452" s="7"/>
      <c r="M452" s="8"/>
      <c r="P452" s="7"/>
      <c r="R452" s="7"/>
    </row>
    <row r="453" ht="48" customHeight="1" spans="5:18" x14ac:dyDescent="0.25">
      <c r="E453" s="6"/>
      <c r="F453" s="7"/>
      <c r="M453" s="8"/>
      <c r="P453" s="7"/>
      <c r="R453" s="7"/>
    </row>
    <row r="454" ht="48" customHeight="1" spans="5:18" x14ac:dyDescent="0.25">
      <c r="E454" s="6"/>
      <c r="F454" s="7"/>
      <c r="M454" s="8"/>
      <c r="P454" s="7"/>
      <c r="R454" s="7"/>
    </row>
    <row r="455" ht="48" customHeight="1" spans="5:18" x14ac:dyDescent="0.25">
      <c r="E455" s="6"/>
      <c r="F455" s="7"/>
      <c r="M455" s="8"/>
      <c r="P455" s="7"/>
      <c r="R455" s="7"/>
    </row>
    <row r="456" ht="48" customHeight="1" spans="5:18" x14ac:dyDescent="0.25">
      <c r="E456" s="6"/>
      <c r="F456" s="7"/>
      <c r="M456" s="8"/>
      <c r="P456" s="7"/>
      <c r="R456" s="7"/>
    </row>
    <row r="457" ht="48" customHeight="1" spans="5:18" x14ac:dyDescent="0.25">
      <c r="E457" s="6"/>
      <c r="F457" s="7"/>
      <c r="M457" s="8"/>
      <c r="P457" s="7"/>
      <c r="R457" s="7"/>
    </row>
    <row r="458" ht="48" customHeight="1" spans="5:18" x14ac:dyDescent="0.25">
      <c r="E458" s="6"/>
      <c r="F458" s="7"/>
      <c r="M458" s="8"/>
      <c r="P458" s="7"/>
      <c r="R458" s="7"/>
    </row>
    <row r="459" ht="48" customHeight="1" spans="5:18" x14ac:dyDescent="0.25">
      <c r="E459" s="6"/>
      <c r="F459" s="7"/>
      <c r="M459" s="8"/>
      <c r="P459" s="7"/>
      <c r="R459" s="7"/>
    </row>
    <row r="460" ht="48" customHeight="1" spans="5:18" x14ac:dyDescent="0.25">
      <c r="E460" s="6"/>
      <c r="F460" s="7"/>
      <c r="M460" s="8"/>
      <c r="P460" s="7"/>
      <c r="R460" s="7"/>
    </row>
    <row r="461" ht="48" customHeight="1" spans="5:18" x14ac:dyDescent="0.25">
      <c r="E461" s="6"/>
      <c r="F461" s="7"/>
      <c r="M461" s="8"/>
      <c r="P461" s="7"/>
      <c r="R461" s="7"/>
    </row>
    <row r="462" ht="48" customHeight="1" spans="5:18" x14ac:dyDescent="0.25">
      <c r="E462" s="6"/>
      <c r="F462" s="7"/>
      <c r="M462" s="8"/>
      <c r="P462" s="7"/>
      <c r="R462" s="7"/>
    </row>
    <row r="463" ht="48" customHeight="1" spans="5:18" x14ac:dyDescent="0.25">
      <c r="E463" s="6"/>
      <c r="F463" s="7"/>
      <c r="M463" s="8"/>
      <c r="P463" s="7"/>
      <c r="R463" s="7"/>
    </row>
    <row r="464" ht="48" customHeight="1" spans="5:18" x14ac:dyDescent="0.25">
      <c r="E464" s="6"/>
      <c r="F464" s="7"/>
      <c r="M464" s="8"/>
      <c r="P464" s="7"/>
      <c r="R464" s="7"/>
    </row>
    <row r="465" ht="48" customHeight="1" spans="5:18" x14ac:dyDescent="0.25">
      <c r="E465" s="6"/>
      <c r="F465" s="7"/>
      <c r="M465" s="8"/>
      <c r="P465" s="7"/>
      <c r="R465" s="7"/>
    </row>
    <row r="466" ht="48" customHeight="1" spans="5:18" x14ac:dyDescent="0.25">
      <c r="E466" s="6"/>
      <c r="F466" s="7"/>
      <c r="M466" s="8"/>
      <c r="P466" s="7"/>
      <c r="R466" s="7"/>
    </row>
    <row r="467" ht="48" customHeight="1" spans="5:18" x14ac:dyDescent="0.25">
      <c r="E467" s="6"/>
      <c r="F467" s="7"/>
      <c r="M467" s="8"/>
      <c r="P467" s="7"/>
      <c r="R467" s="7"/>
    </row>
    <row r="468" ht="48" customHeight="1" spans="5:18" x14ac:dyDescent="0.25">
      <c r="E468" s="6"/>
      <c r="F468" s="7"/>
      <c r="M468" s="8"/>
      <c r="P468" s="7"/>
      <c r="R468" s="7"/>
    </row>
    <row r="469" ht="48" customHeight="1" spans="5:18" x14ac:dyDescent="0.25">
      <c r="E469" s="6"/>
      <c r="F469" s="7"/>
      <c r="M469" s="8"/>
      <c r="P469" s="7"/>
      <c r="R469" s="7"/>
    </row>
    <row r="470" ht="48" customHeight="1" spans="5:18" x14ac:dyDescent="0.25">
      <c r="E470" s="6"/>
      <c r="F470" s="7"/>
      <c r="M470" s="8"/>
      <c r="P470" s="7"/>
      <c r="R470" s="7"/>
    </row>
    <row r="471" ht="48" customHeight="1" spans="5:18" x14ac:dyDescent="0.25">
      <c r="E471" s="6"/>
      <c r="F471" s="7"/>
      <c r="M471" s="8"/>
      <c r="P471" s="7"/>
      <c r="R471" s="7"/>
    </row>
    <row r="472" ht="48" customHeight="1" spans="5:18" x14ac:dyDescent="0.25">
      <c r="E472" s="6"/>
      <c r="F472" s="7"/>
      <c r="M472" s="8"/>
      <c r="P472" s="7"/>
      <c r="R472" s="7"/>
    </row>
    <row r="473" ht="48" customHeight="1" spans="5:18" x14ac:dyDescent="0.25">
      <c r="E473" s="6"/>
      <c r="F473" s="7"/>
      <c r="M473" s="8"/>
      <c r="P473" s="7"/>
      <c r="R473" s="7"/>
    </row>
    <row r="474" ht="48" customHeight="1" spans="5:18" x14ac:dyDescent="0.25">
      <c r="E474" s="6"/>
      <c r="F474" s="7"/>
      <c r="M474" s="8"/>
      <c r="P474" s="7"/>
      <c r="R474" s="7"/>
    </row>
    <row r="475" ht="48" customHeight="1" spans="5:18" x14ac:dyDescent="0.25">
      <c r="E475" s="6"/>
      <c r="F475" s="7"/>
      <c r="M475" s="8"/>
      <c r="P475" s="7"/>
      <c r="R475" s="7"/>
    </row>
    <row r="476" ht="48" customHeight="1" spans="5:18" x14ac:dyDescent="0.25">
      <c r="E476" s="6"/>
      <c r="F476" s="7"/>
      <c r="M476" s="8"/>
      <c r="P476" s="7"/>
      <c r="R476" s="7"/>
    </row>
    <row r="477" ht="48" customHeight="1" spans="5:18" x14ac:dyDescent="0.25">
      <c r="E477" s="6"/>
      <c r="F477" s="7"/>
      <c r="M477" s="8"/>
      <c r="P477" s="7"/>
      <c r="R477" s="7"/>
    </row>
    <row r="478" ht="48" customHeight="1" spans="5:18" x14ac:dyDescent="0.25">
      <c r="E478" s="6"/>
      <c r="F478" s="7"/>
      <c r="M478" s="8"/>
      <c r="P478" s="7"/>
      <c r="R478" s="7"/>
    </row>
    <row r="479" ht="48" customHeight="1" spans="5:18" x14ac:dyDescent="0.25">
      <c r="E479" s="6"/>
      <c r="F479" s="7"/>
      <c r="M479" s="8"/>
      <c r="P479" s="7"/>
      <c r="R479" s="7"/>
    </row>
    <row r="480" ht="48" customHeight="1" spans="5:18" x14ac:dyDescent="0.25">
      <c r="E480" s="6"/>
      <c r="F480" s="7"/>
      <c r="M480" s="8"/>
      <c r="P480" s="7"/>
      <c r="R480" s="7"/>
    </row>
    <row r="481" ht="48" customHeight="1" spans="5:18" x14ac:dyDescent="0.25">
      <c r="E481" s="6"/>
      <c r="F481" s="7"/>
      <c r="M481" s="8"/>
      <c r="P481" s="7"/>
      <c r="R481" s="7"/>
    </row>
    <row r="482" ht="48" customHeight="1" spans="5:18" x14ac:dyDescent="0.25">
      <c r="E482" s="6"/>
      <c r="F482" s="7"/>
      <c r="M482" s="8"/>
      <c r="P482" s="7"/>
      <c r="R482" s="7"/>
    </row>
    <row r="483" ht="48" customHeight="1" spans="5:18" x14ac:dyDescent="0.25">
      <c r="E483" s="6"/>
      <c r="F483" s="7"/>
      <c r="M483" s="8"/>
      <c r="P483" s="7"/>
      <c r="R483" s="7"/>
    </row>
    <row r="484" ht="48" customHeight="1" spans="5:18" x14ac:dyDescent="0.25">
      <c r="E484" s="6"/>
      <c r="F484" s="7"/>
      <c r="M484" s="8"/>
      <c r="P484" s="7"/>
      <c r="R484" s="7"/>
    </row>
    <row r="485" ht="48" customHeight="1" spans="5:18" x14ac:dyDescent="0.25">
      <c r="E485" s="6"/>
      <c r="F485" s="7"/>
      <c r="M485" s="8"/>
      <c r="P485" s="7"/>
      <c r="R485" s="7"/>
    </row>
    <row r="486" ht="48" customHeight="1" spans="5:18" x14ac:dyDescent="0.25">
      <c r="E486" s="6"/>
      <c r="F486" s="7"/>
      <c r="M486" s="8"/>
      <c r="P486" s="7"/>
      <c r="R486" s="7"/>
    </row>
    <row r="487" ht="48" customHeight="1" spans="5:18" x14ac:dyDescent="0.25">
      <c r="E487" s="6"/>
      <c r="F487" s="7"/>
      <c r="M487" s="8"/>
      <c r="P487" s="7"/>
      <c r="R487" s="7"/>
    </row>
    <row r="488" ht="48" customHeight="1" spans="5:18" x14ac:dyDescent="0.25">
      <c r="E488" s="6"/>
      <c r="F488" s="7"/>
      <c r="M488" s="8"/>
      <c r="P488" s="7"/>
      <c r="R488" s="7"/>
    </row>
    <row r="489" ht="48" customHeight="1" spans="5:18" x14ac:dyDescent="0.25">
      <c r="E489" s="6"/>
      <c r="F489" s="7"/>
      <c r="M489" s="8"/>
      <c r="P489" s="7"/>
      <c r="R489" s="7"/>
    </row>
    <row r="490" ht="48" customHeight="1" spans="5:18" x14ac:dyDescent="0.25">
      <c r="E490" s="6"/>
      <c r="F490" s="7"/>
      <c r="M490" s="8"/>
      <c r="P490" s="7"/>
      <c r="R490" s="7"/>
    </row>
    <row r="491" ht="48" customHeight="1" spans="5:18" x14ac:dyDescent="0.25">
      <c r="E491" s="6"/>
      <c r="F491" s="7"/>
      <c r="M491" s="8"/>
      <c r="P491" s="7"/>
      <c r="R491" s="7"/>
    </row>
    <row r="492" ht="48" customHeight="1" spans="5:18" x14ac:dyDescent="0.25">
      <c r="E492" s="6"/>
      <c r="F492" s="7"/>
      <c r="M492" s="8"/>
      <c r="P492" s="7"/>
      <c r="R492" s="7"/>
    </row>
    <row r="493" ht="48" customHeight="1" spans="5:18" x14ac:dyDescent="0.25">
      <c r="E493" s="6"/>
      <c r="F493" s="7"/>
      <c r="M493" s="8"/>
      <c r="P493" s="7"/>
      <c r="R493" s="7"/>
    </row>
    <row r="494" ht="48" customHeight="1" spans="5:18" x14ac:dyDescent="0.25">
      <c r="E494" s="6"/>
      <c r="F494" s="7"/>
      <c r="M494" s="8"/>
      <c r="P494" s="7"/>
      <c r="R494" s="7"/>
    </row>
    <row r="495" ht="48" customHeight="1" spans="5:18" x14ac:dyDescent="0.25">
      <c r="E495" s="6"/>
      <c r="F495" s="7"/>
      <c r="M495" s="8"/>
      <c r="P495" s="7"/>
      <c r="R495" s="7"/>
    </row>
    <row r="496" ht="48" customHeight="1" spans="5:18" x14ac:dyDescent="0.25">
      <c r="E496" s="6"/>
      <c r="F496" s="7"/>
      <c r="M496" s="8"/>
      <c r="P496" s="7"/>
      <c r="R496" s="7"/>
    </row>
    <row r="497" ht="48" customHeight="1" spans="5:18" x14ac:dyDescent="0.25">
      <c r="E497" s="6"/>
      <c r="F497" s="7"/>
      <c r="M497" s="8"/>
      <c r="P497" s="7"/>
      <c r="R497" s="7"/>
    </row>
    <row r="498" ht="48" customHeight="1" spans="5:18" x14ac:dyDescent="0.25">
      <c r="E498" s="6"/>
      <c r="F498" s="7"/>
      <c r="M498" s="8"/>
      <c r="P498" s="7"/>
      <c r="R498" s="7"/>
    </row>
    <row r="499" ht="48" customHeight="1" spans="5:18" x14ac:dyDescent="0.25">
      <c r="E499" s="6"/>
      <c r="F499" s="7"/>
      <c r="M499" s="8"/>
      <c r="P499" s="7"/>
      <c r="R499" s="7"/>
    </row>
    <row r="500" ht="48" customHeight="1" spans="5:18" x14ac:dyDescent="0.25">
      <c r="E500" s="6"/>
      <c r="F500" s="7"/>
      <c r="M500" s="8"/>
      <c r="P500" s="7"/>
      <c r="R500" s="7"/>
    </row>
    <row r="501" ht="48" customHeight="1" spans="5:18" x14ac:dyDescent="0.25">
      <c r="E501" s="6"/>
      <c r="F501" s="7"/>
      <c r="M501" s="8"/>
      <c r="P501" s="7"/>
      <c r="R501" s="7"/>
    </row>
    <row r="502" ht="48" customHeight="1" spans="5:18" x14ac:dyDescent="0.25">
      <c r="E502" s="6"/>
      <c r="F502" s="7"/>
      <c r="M502" s="8"/>
      <c r="P502" s="7"/>
      <c r="R502" s="7"/>
    </row>
    <row r="503" ht="48" customHeight="1" spans="5:18" x14ac:dyDescent="0.25">
      <c r="E503" s="6"/>
      <c r="F503" s="7"/>
      <c r="M503" s="8"/>
      <c r="P503" s="7"/>
      <c r="R503" s="7"/>
    </row>
  </sheetData>
  <mergeCells count="2">
    <mergeCell ref="A1:S1"/>
    <mergeCell ref="A2:S2"/>
  </mergeCells>
  <dataValidations count="4">
    <dataValidation type="list" allowBlank="1" sqref="G4:G503">
      <formula1>DanhMuc!$C$2:$C$3</formula1>
    </dataValidation>
    <dataValidation type="list" allowBlank="1" sqref="H4:H503">
      <formula1>DanhMuc!$A$2:$A$29</formula1>
    </dataValidation>
    <dataValidation type="list" allowBlank="1" sqref="K4:K503">
      <formula1>DanhMuc!$G$2:$G$16</formula1>
    </dataValidation>
    <dataValidation type="list" allowBlank="1" sqref="L4:L503">
      <formula1>DanhMuc!$E$2:$E$3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6" customWidth="1"/>
    <col min="7" max="7" width="22" customWidth="1"/>
  </cols>
  <sheetData>
    <row r="1" spans="1:7" x14ac:dyDescent="0.25">
      <c r="A1" s="9" t="s">
        <v>9</v>
      </c>
      <c r="C1" t="s">
        <v>21</v>
      </c>
      <c r="E1" t="s">
        <v>22</v>
      </c>
      <c r="G1" s="9" t="s">
        <v>12</v>
      </c>
    </row>
    <row r="2" spans="1:7" x14ac:dyDescent="0.25">
      <c r="A2" t="s">
        <v>23</v>
      </c>
      <c r="C2" t="s">
        <v>24</v>
      </c>
      <c r="E2" t="s">
        <v>25</v>
      </c>
      <c r="G2" t="s">
        <v>26</v>
      </c>
    </row>
    <row r="3" spans="1:7" x14ac:dyDescent="0.25">
      <c r="A3" t="s">
        <v>27</v>
      </c>
      <c r="C3" t="s">
        <v>28</v>
      </c>
      <c r="E3" t="s">
        <v>29</v>
      </c>
      <c r="G3" t="s">
        <v>30</v>
      </c>
    </row>
    <row r="4" spans="1:7" x14ac:dyDescent="0.25">
      <c r="A4" t="s">
        <v>31</v>
      </c>
      <c r="G4" t="s">
        <v>32</v>
      </c>
    </row>
    <row r="5" spans="1:7" x14ac:dyDescent="0.25">
      <c r="A5" t="s">
        <v>33</v>
      </c>
      <c r="G5" t="s">
        <v>34</v>
      </c>
    </row>
    <row r="6" spans="1:7" x14ac:dyDescent="0.25">
      <c r="A6" t="s">
        <v>35</v>
      </c>
      <c r="G6" t="s">
        <v>36</v>
      </c>
    </row>
    <row r="7" spans="1:7" x14ac:dyDescent="0.25">
      <c r="A7" t="s">
        <v>37</v>
      </c>
      <c r="G7" t="s">
        <v>38</v>
      </c>
    </row>
    <row r="8" spans="1:7" x14ac:dyDescent="0.25">
      <c r="A8" t="s">
        <v>39</v>
      </c>
      <c r="G8" t="s">
        <v>40</v>
      </c>
    </row>
    <row r="9" spans="1:7" x14ac:dyDescent="0.25">
      <c r="A9" t="s">
        <v>41</v>
      </c>
      <c r="G9" t="s">
        <v>42</v>
      </c>
    </row>
    <row r="10" spans="1:7" x14ac:dyDescent="0.25">
      <c r="A10" t="s">
        <v>43</v>
      </c>
      <c r="G10" t="s">
        <v>44</v>
      </c>
    </row>
    <row r="11" spans="1:7" x14ac:dyDescent="0.25">
      <c r="A11" t="s">
        <v>45</v>
      </c>
      <c r="G11" t="s">
        <v>46</v>
      </c>
    </row>
    <row r="12" spans="1:7" x14ac:dyDescent="0.25">
      <c r="A12" t="s">
        <v>47</v>
      </c>
      <c r="G12" t="s">
        <v>48</v>
      </c>
    </row>
    <row r="13" spans="1:7" x14ac:dyDescent="0.25">
      <c r="A13" t="s">
        <v>49</v>
      </c>
      <c r="G13" t="s">
        <v>50</v>
      </c>
    </row>
    <row r="14" spans="1:7" x14ac:dyDescent="0.25">
      <c r="A14" t="s">
        <v>51</v>
      </c>
      <c r="G14" t="s">
        <v>52</v>
      </c>
    </row>
    <row r="15" spans="1:7" x14ac:dyDescent="0.25">
      <c r="A15" t="s">
        <v>53</v>
      </c>
      <c r="G15" t="s">
        <v>54</v>
      </c>
    </row>
    <row r="16" spans="1:7" x14ac:dyDescent="0.25">
      <c r="A16" t="s">
        <v>55</v>
      </c>
      <c r="G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26" customWidth="1"/>
    <col min="2" max="2" width="90" customWidth="1"/>
  </cols>
  <sheetData>
    <row r="1" spans="1:2" s="9" customFormat="1" x14ac:dyDescent="0.25">
      <c r="A1" s="9" t="s">
        <v>70</v>
      </c>
      <c r="B1" s="10" t="s">
        <v>71</v>
      </c>
    </row>
    <row r="2" spans="1:2" x14ac:dyDescent="0.25">
      <c r="A2" t="s">
        <v>71</v>
      </c>
      <c r="B2" s="11" t="s">
        <v>71</v>
      </c>
    </row>
    <row r="3" spans="1:2" x14ac:dyDescent="0.25">
      <c r="A3" t="s">
        <v>72</v>
      </c>
      <c r="B3" s="11" t="s">
        <v>73</v>
      </c>
    </row>
    <row r="4" spans="1:2" x14ac:dyDescent="0.25">
      <c r="A4" t="s">
        <v>74</v>
      </c>
      <c r="B4" s="11" t="s">
        <v>75</v>
      </c>
    </row>
    <row r="5" spans="1:2" x14ac:dyDescent="0.25">
      <c r="A5" t="s">
        <v>76</v>
      </c>
      <c r="B5" s="11" t="s">
        <v>77</v>
      </c>
    </row>
    <row r="6" spans="1:2" x14ac:dyDescent="0.25">
      <c r="A6" t="s">
        <v>71</v>
      </c>
      <c r="B6" s="11" t="s">
        <v>71</v>
      </c>
    </row>
    <row r="7" spans="1:2" s="9" customFormat="1" x14ac:dyDescent="0.25">
      <c r="A7" s="9" t="s">
        <v>78</v>
      </c>
      <c r="B7" s="10" t="s">
        <v>79</v>
      </c>
    </row>
    <row r="8" spans="1:2" x14ac:dyDescent="0.25">
      <c r="A8" t="s">
        <v>2</v>
      </c>
      <c r="B8" s="11" t="s">
        <v>80</v>
      </c>
    </row>
    <row r="9" spans="1:2" x14ac:dyDescent="0.25">
      <c r="A9" t="s">
        <v>3</v>
      </c>
      <c r="B9" s="11" t="s">
        <v>81</v>
      </c>
    </row>
    <row r="10" spans="1:2" x14ac:dyDescent="0.25">
      <c r="A10" t="s">
        <v>4</v>
      </c>
      <c r="B10" s="11" t="s">
        <v>81</v>
      </c>
    </row>
    <row r="11" spans="1:2" x14ac:dyDescent="0.25">
      <c r="A11" t="s">
        <v>5</v>
      </c>
      <c r="B11" s="11" t="s">
        <v>82</v>
      </c>
    </row>
    <row r="12" spans="1:2" x14ac:dyDescent="0.25">
      <c r="A12" t="s">
        <v>6</v>
      </c>
      <c r="B12" s="11" t="s">
        <v>83</v>
      </c>
    </row>
    <row r="13" spans="1:2" x14ac:dyDescent="0.25">
      <c r="A13" t="s">
        <v>7</v>
      </c>
      <c r="B13" s="11" t="s">
        <v>83</v>
      </c>
    </row>
    <row r="14" spans="1:2" x14ac:dyDescent="0.25">
      <c r="A14" t="s">
        <v>8</v>
      </c>
      <c r="B14" s="11" t="s">
        <v>84</v>
      </c>
    </row>
    <row r="15" spans="1:2" x14ac:dyDescent="0.25">
      <c r="A15" t="s">
        <v>9</v>
      </c>
      <c r="B15" s="11" t="s">
        <v>85</v>
      </c>
    </row>
    <row r="16" spans="1:2" x14ac:dyDescent="0.25">
      <c r="A16" t="s">
        <v>10</v>
      </c>
      <c r="B16" s="11" t="s">
        <v>86</v>
      </c>
    </row>
    <row r="17" spans="1:2" x14ac:dyDescent="0.25">
      <c r="A17" t="s">
        <v>11</v>
      </c>
      <c r="B17" s="11" t="s">
        <v>71</v>
      </c>
    </row>
    <row r="18" spans="1:2" x14ac:dyDescent="0.25">
      <c r="A18" t="s">
        <v>12</v>
      </c>
      <c r="B18" s="11" t="s">
        <v>87</v>
      </c>
    </row>
    <row r="19" spans="1:2" x14ac:dyDescent="0.25">
      <c r="A19" t="s">
        <v>13</v>
      </c>
      <c r="B19" s="11" t="s">
        <v>88</v>
      </c>
    </row>
    <row r="20" spans="1:2" x14ac:dyDescent="0.25">
      <c r="A20" t="s">
        <v>14</v>
      </c>
      <c r="B20" s="11" t="s">
        <v>89</v>
      </c>
    </row>
    <row r="21" spans="1:2" x14ac:dyDescent="0.25">
      <c r="A21" t="s">
        <v>15</v>
      </c>
      <c r="B21" s="11" t="s">
        <v>90</v>
      </c>
    </row>
    <row r="22" spans="1:2" x14ac:dyDescent="0.25">
      <c r="A22" t="s">
        <v>16</v>
      </c>
      <c r="B22" s="11" t="s">
        <v>91</v>
      </c>
    </row>
    <row r="23" spans="1:2" x14ac:dyDescent="0.25">
      <c r="A23" t="s">
        <v>17</v>
      </c>
      <c r="B23" s="11" t="s">
        <v>92</v>
      </c>
    </row>
    <row r="24" spans="1:2" x14ac:dyDescent="0.25">
      <c r="A24" t="s">
        <v>18</v>
      </c>
      <c r="B24" s="11" t="s">
        <v>93</v>
      </c>
    </row>
    <row r="25" spans="1:2" x14ac:dyDescent="0.25">
      <c r="A25" t="s">
        <v>19</v>
      </c>
      <c r="B25" s="11" t="s">
        <v>94</v>
      </c>
    </row>
    <row r="26" spans="1:2" x14ac:dyDescent="0.25">
      <c r="A26" t="s">
        <v>20</v>
      </c>
      <c r="B26" s="11" t="s">
        <v>95</v>
      </c>
    </row>
    <row r="27" spans="1:2" x14ac:dyDescent="0.25">
      <c r="A27" t="s">
        <v>71</v>
      </c>
      <c r="B27" s="11" t="s">
        <v>71</v>
      </c>
    </row>
    <row r="28" spans="1:2" x14ac:dyDescent="0.25">
      <c r="A28" t="s">
        <v>96</v>
      </c>
      <c r="B28" s="11" t="s">
        <v>97</v>
      </c>
    </row>
    <row r="29" spans="1:2" x14ac:dyDescent="0.25">
      <c r="A29" t="s">
        <v>96</v>
      </c>
      <c r="B29" s="11" t="s">
        <v>98</v>
      </c>
    </row>
    <row r="30" spans="1:2" x14ac:dyDescent="0.25">
      <c r="A30" t="s">
        <v>71</v>
      </c>
      <c r="B30" s="11" t="s">
        <v>71</v>
      </c>
    </row>
    <row r="31" spans="1:2" s="9" customFormat="1" x14ac:dyDescent="0.25">
      <c r="A31" s="9" t="s">
        <v>99</v>
      </c>
      <c r="B31" s="10" t="s">
        <v>71</v>
      </c>
    </row>
    <row r="32" spans="1:2" x14ac:dyDescent="0.25">
      <c r="A32" t="s">
        <v>100</v>
      </c>
      <c r="B32" s="11" t="s">
        <v>101</v>
      </c>
    </row>
    <row r="33" spans="1:2" x14ac:dyDescent="0.25">
      <c r="A33" t="s">
        <v>102</v>
      </c>
      <c r="B33" s="1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Sản phẩm</vt:lpstr>
      <vt:lpstr>DanhMuc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2026-10-26T05:59:52Z</dcterms:created>
  <dcterms:modified xsi:type="dcterms:W3CDTF">2026-10-26T05:59:52Z</dcterms:modified>
</cp:coreProperties>
</file>