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2" autoFilterDateGrouping="1" firstSheet="0" minimized="0" showHorizontalScroll="1" showSheetTabs="1" showVerticalScroll="1" tabRatio="500" visibility="visible" windowHeight="8192" windowWidth="16384" xWindow="0" yWindow="0"/>
  </bookViews>
  <sheets>
    <sheet name="Les Fruits" sheetId="1" state="visible" r:id="rId1"/>
    <sheet name="Les plans" sheetId="2" state="visible" r:id="rId2"/>
    <sheet name="Les ouates" sheetId="3" state="visible" r:id="rId3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dd/mm/yyyy\ hh:mm:ss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name val="Cambria"/>
      <charset val="1"/>
      <family val="0"/>
      <sz val="11"/>
    </font>
    <font>
      <b val="1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8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1" fillId="0" fontId="4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applyAlignment="1" borderId="2" fillId="0" fontId="6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3" fillId="0" fontId="0" numFmtId="0" pivotButton="0" quotePrefix="0" xfId="0">
      <alignment horizontal="general" vertical="bottom"/>
    </xf>
    <xf applyAlignment="1" borderId="0" fillId="0" fontId="6" numFmtId="0" pivotButton="0" quotePrefix="0" xfId="0">
      <alignment horizontal="general" vertical="bottom"/>
    </xf>
    <xf applyAlignment="1" borderId="3" fillId="0" fontId="5" numFmtId="0" pivotButton="0" quotePrefix="0" xfId="0">
      <alignment horizontal="general" vertical="bottom"/>
    </xf>
    <xf borderId="3" fillId="0" fontId="0" numFmtId="0" pivotButton="0" quotePrefix="0" xfId="0"/>
    <xf applyAlignment="1" borderId="3" fillId="0" fontId="6" numFmtId="0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14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14" activeCellId="0" pane="topLeft" sqref="E14"/>
    </sheetView>
  </sheetViews>
  <sheetFormatPr baseColWidth="8" defaultColWidth="12.35546875" defaultRowHeight="12.75" outlineLevelRow="0" zeroHeight="0"/>
  <cols>
    <col customWidth="1" max="1" min="1" style="8" width="28.05"/>
  </cols>
  <sheetData>
    <row customHeight="1" ht="12.75" r="1" s="9">
      <c r="A1" s="10" t="n">
        <v>44783.33333333334</v>
      </c>
      <c r="B1" s="8" t="inlineStr">
        <is>
          <t>Apple</t>
        </is>
      </c>
      <c r="C1" s="8" t="n">
        <v>73</v>
      </c>
    </row>
    <row customHeight="1" ht="12.75" r="2" s="9">
      <c r="A2" s="10" t="n">
        <v>44784.33333333334</v>
      </c>
      <c r="B2" s="8" t="inlineStr">
        <is>
          <t>Cherry</t>
        </is>
      </c>
      <c r="C2" s="8" t="n">
        <v>85</v>
      </c>
    </row>
    <row customHeight="1" ht="12.75" r="3" s="9">
      <c r="A3" s="10" t="n">
        <v>44785.33333333334</v>
      </c>
      <c r="B3" s="8" t="inlineStr">
        <is>
          <t>Strawberry</t>
        </is>
      </c>
      <c r="C3" s="8" t="n">
        <v>64</v>
      </c>
    </row>
    <row customHeight="1" ht="12.75" r="4" s="9">
      <c r="A4" s="10" t="n">
        <v>44786.33333333334</v>
      </c>
      <c r="B4" s="8" t="inlineStr">
        <is>
          <t>Orange</t>
        </is>
      </c>
      <c r="C4" s="8" t="n">
        <v>24</v>
      </c>
    </row>
    <row customHeight="1" ht="12.75" r="5" s="9">
      <c r="A5" s="10" t="n">
        <v>44787.33333333334</v>
      </c>
      <c r="B5" s="8" t="inlineStr">
        <is>
          <t>Banana</t>
        </is>
      </c>
      <c r="C5" s="8" t="n">
        <v>39</v>
      </c>
    </row>
    <row customHeight="1" ht="12.75" r="6" s="9">
      <c r="A6" s="10" t="n">
        <v>44788.33333333334</v>
      </c>
      <c r="B6" s="8" t="inlineStr">
        <is>
          <t>Pear</t>
        </is>
      </c>
      <c r="C6" s="8" t="n">
        <v>11</v>
      </c>
    </row>
    <row customHeight="1" ht="12.75" r="7" s="9">
      <c r="A7" s="10" t="n">
        <v>44789.33333333334</v>
      </c>
      <c r="B7" s="8" t="inlineStr">
        <is>
          <t>Apple</t>
        </is>
      </c>
      <c r="C7" s="8" t="n">
        <v>15</v>
      </c>
    </row>
    <row customHeight="1" ht="12.75" r="8" s="9">
      <c r="A8" s="10" t="n">
        <v>44790.33333333334</v>
      </c>
      <c r="B8" s="8" t="inlineStr">
        <is>
          <t>Cherry</t>
        </is>
      </c>
      <c r="C8" s="8" t="n">
        <v>98</v>
      </c>
    </row>
    <row customHeight="1" ht="12.75" r="9" s="9">
      <c r="A9" s="10" t="n">
        <v>44791.33333333334</v>
      </c>
      <c r="B9" s="8" t="inlineStr">
        <is>
          <t>Strawberry</t>
        </is>
      </c>
      <c r="C9" s="8" t="n">
        <v>99</v>
      </c>
    </row>
    <row customHeight="1" ht="12.75" r="10" s="9">
      <c r="A10" s="10" t="n">
        <v>44792.33333333334</v>
      </c>
      <c r="B10" s="8" t="inlineStr">
        <is>
          <t>Orange</t>
        </is>
      </c>
      <c r="C10" s="8" t="n">
        <v>37</v>
      </c>
    </row>
    <row customHeight="1" ht="12.75" r="11" s="9">
      <c r="A11" s="10" t="n">
        <v>44793.33333333334</v>
      </c>
      <c r="B11" s="8" t="inlineStr">
        <is>
          <t>Banana</t>
        </is>
      </c>
      <c r="C11" s="8" t="n">
        <v>35</v>
      </c>
    </row>
    <row customHeight="1" ht="12.75" r="12" s="9">
      <c r="A12" s="10" t="n">
        <v>44794.33333333334</v>
      </c>
      <c r="B12" s="8" t="inlineStr">
        <is>
          <t>Pear</t>
        </is>
      </c>
      <c r="C12" s="8" t="n">
        <v>55</v>
      </c>
    </row>
    <row customHeight="1" ht="12.75" r="13" s="9">
      <c r="A13" s="10" t="n">
        <v>44795.33333333334</v>
      </c>
      <c r="B13" s="8" t="inlineStr">
        <is>
          <t>Banana</t>
        </is>
      </c>
      <c r="C13" s="8" t="n">
        <v>61</v>
      </c>
    </row>
    <row customHeight="1" ht="12.75" r="14" s="9">
      <c r="A14" s="10" t="n">
        <v>44796.33333333334</v>
      </c>
      <c r="B14" s="8" t="inlineStr">
        <is>
          <t>Pear</t>
        </is>
      </c>
      <c r="C14" s="8" t="n">
        <v>91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30" activeCellId="0" pane="topLeft" sqref="E30"/>
    </sheetView>
  </sheetViews>
  <sheetFormatPr baseColWidth="8" defaultColWidth="9.25390625" defaultRowHeight="15" outlineLevelRow="0" zeroHeight="0"/>
  <sheetData/>
  <printOptions gridLines="0" gridLinesSet="1" headings="0" horizontalCentered="0" verticalCentered="0"/>
  <pageMargins bottom="1" footer="0.511811023622047" header="0.511811023622047" left="0.75" right="0.75" top="1"/>
  <pageSetup blackAndWhite="0" copies="1" draft="0" fitToHeight="1" fitToWidth="1" horizontalDpi="300" orientation="portrait" pageOrder="downThenOver" paperSize="9" scale="10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9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I6" activeCellId="0" pane="topLeft" sqref="I6"/>
    </sheetView>
  </sheetViews>
  <sheetFormatPr baseColWidth="8" defaultColWidth="9.25390625" defaultRowHeight="12.75" outlineLevelRow="0" zeroHeight="0"/>
  <cols>
    <col customWidth="1" max="1" min="1" style="8" width="17.96"/>
    <col customWidth="1" max="2" min="2" style="8" width="16.94"/>
    <col customWidth="1" max="3" min="3" style="8" width="50"/>
    <col customWidth="1" max="1024" min="1004" style="8" width="11.52"/>
  </cols>
  <sheetData>
    <row customHeight="1" ht="70" r="1" s="9">
      <c r="A1" s="11" t="inlineStr">
        <is>
          <t>NAME</t>
        </is>
      </c>
      <c r="B1" s="11" t="inlineStr">
        <is>
          <t>PHONE</t>
        </is>
      </c>
      <c r="C1" s="11" t="inlineStr">
        <is>
          <t>ADDRESS</t>
        </is>
      </c>
      <c r="D1" s="11" t="inlineStr">
        <is>
          <t>CITY</t>
        </is>
      </c>
      <c r="E1" s="11" t="inlineStr">
        <is>
          <t>PAYE</t>
        </is>
      </c>
    </row>
    <row customHeight="1" ht="15" r="2" s="9">
      <c r="A2" s="15" t="inlineStr">
        <is>
          <t>Sara</t>
        </is>
      </c>
      <c r="B2" s="13" t="inlineStr">
        <is>
          <t>0216359251</t>
        </is>
      </c>
      <c r="C2" s="13" t="inlineStr">
        <is>
          <t>Chemin de la Prairie 61</t>
        </is>
      </c>
      <c r="D2" s="13" t="inlineStr">
        <is>
          <t>Renens</t>
        </is>
      </c>
      <c r="E2" s="13" t="n">
        <v>2000</v>
      </c>
    </row>
    <row customHeight="1" ht="15" r="3" s="9">
      <c r="A3" s="15" t="inlineStr">
        <is>
          <t>Rinaldo</t>
        </is>
      </c>
      <c r="B3" s="13" t="inlineStr">
        <is>
          <t>0216359255</t>
        </is>
      </c>
      <c r="C3" s="13" t="inlineStr">
        <is>
          <t>Chemin de la Prairie 61</t>
        </is>
      </c>
      <c r="D3" s="13" t="inlineStr">
        <is>
          <t>Lausanne</t>
        </is>
      </c>
      <c r="E3" s="13" t="n">
        <v>3500</v>
      </c>
    </row>
    <row customHeight="1" ht="15" r="4" s="9">
      <c r="A4" s="15" t="inlineStr">
        <is>
          <t>Lucie</t>
        </is>
      </c>
      <c r="B4" s="13" t="inlineStr">
        <is>
          <t>0216359258</t>
        </is>
      </c>
      <c r="C4" s="13" t="inlineStr">
        <is>
          <t>Chemin de la Prairie 61</t>
        </is>
      </c>
      <c r="D4" s="13" t="inlineStr">
        <is>
          <t>Zurich</t>
        </is>
      </c>
      <c r="E4" s="13" t="n">
        <v>2850</v>
      </c>
    </row>
    <row customHeight="1" ht="12.75" r="5" s="9">
      <c r="A5" s="13" t="inlineStr">
        <is>
          <t>Diego</t>
        </is>
      </c>
      <c r="B5" s="13" t="inlineStr">
        <is>
          <t>0216359260</t>
        </is>
      </c>
      <c r="C5" s="13" t="inlineStr">
        <is>
          <t>Chemin de la Prairie 61</t>
        </is>
      </c>
      <c r="D5" s="13" t="inlineStr">
        <is>
          <t>Sion</t>
        </is>
      </c>
      <c r="E5" s="13" t="n">
        <v>1300</v>
      </c>
    </row>
    <row customHeight="1" ht="12.75" r="6" s="9">
      <c r="A6" s="13" t="inlineStr">
        <is>
          <t>Diego</t>
        </is>
      </c>
      <c r="B6" s="13" t="inlineStr">
        <is>
          <t>0216359260</t>
        </is>
      </c>
      <c r="C6" s="13" t="inlineStr">
        <is>
          <t>Chemin de la Prairie 61</t>
        </is>
      </c>
      <c r="D6" s="13" t="inlineStr">
        <is>
          <t>Sion</t>
        </is>
      </c>
      <c r="E6" s="13" t="n">
        <v>1300</v>
      </c>
    </row>
    <row customHeight="1" ht="12.75" r="7" s="9">
      <c r="A7" s="16" t="n"/>
      <c r="B7" s="16" t="n"/>
      <c r="C7" s="16" t="n"/>
      <c r="D7" s="17" t="inlineStr">
        <is>
          <t>Total</t>
        </is>
      </c>
      <c r="E7" s="13">
        <f>SUM(E2:E6)</f>
        <v/>
      </c>
    </row>
    <row customHeight="1" ht="12.75" r="8" s="9">
      <c r="A8" s="16" t="n"/>
      <c r="B8" s="16" t="n"/>
      <c r="C8" s="16" t="n"/>
      <c r="D8" s="13" t="n"/>
      <c r="E8" s="16" t="n"/>
    </row>
    <row customHeight="1" ht="12.75" r="9" s="9">
      <c r="A9" s="13" t="inlineStr">
        <is>
          <t>Test de fichier</t>
        </is>
      </c>
      <c r="B9" s="16" t="n"/>
      <c r="C9" s="16" t="n"/>
      <c r="D9" s="13" t="n"/>
      <c r="E9" s="13" t="n"/>
    </row>
    <row customHeight="1" ht="12.75" r="1048576" s="9"/>
  </sheetData>
  <mergeCells count="1">
    <mergeCell ref="A9:B9"/>
  </mergeCells>
  <printOptions gridLines="0" gridLinesSet="1" headings="0" horizontalCentered="0" verticalCentered="0"/>
  <pageMargins bottom="1" footer="0.511811023622047" header="0.511811023622047" left="0.75" right="0.75" top="1"/>
  <pageSetup blackAndWhite="0" copies="1" draft="0" fitToHeight="1" fitToWidth="1" horizontalDpi="300" orientation="portrait" pageOrder="downThenOver" paperSize="9" scale="1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fr-CH</dc:language>
  <dcterms:created xsi:type="dcterms:W3CDTF">2022-08-15T09:26:31Z</dcterms:created>
  <dcterms:modified xsi:type="dcterms:W3CDTF">2022-08-22T19:06:52Z</dcterms:modified>
  <cp:revision>50</cp:revision>
</cp:coreProperties>
</file>