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17256" windowHeight="5688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3" i="1" l="1"/>
  <c r="O13" i="1" s="1"/>
  <c r="P13" i="1" s="1"/>
  <c r="Q13" i="1" s="1"/>
  <c r="R13" i="1" s="1"/>
  <c r="S13" i="1" s="1"/>
  <c r="T13" i="1" s="1"/>
  <c r="U13" i="1" s="1"/>
  <c r="N14" i="1"/>
  <c r="O14" i="1" s="1"/>
  <c r="P14" i="1" s="1"/>
  <c r="Q14" i="1" s="1"/>
  <c r="R14" i="1" s="1"/>
  <c r="S14" i="1" s="1"/>
  <c r="T14" i="1" s="1"/>
  <c r="U14" i="1" s="1"/>
  <c r="N15" i="1"/>
  <c r="N16" i="1"/>
  <c r="N17" i="1"/>
  <c r="N18" i="1"/>
  <c r="N19" i="1"/>
  <c r="N20" i="1"/>
  <c r="N21" i="1"/>
  <c r="N22" i="1"/>
  <c r="M14" i="1"/>
  <c r="M15" i="1" s="1"/>
  <c r="M16" i="1" s="1"/>
  <c r="M17" i="1" s="1"/>
  <c r="M18" i="1" s="1"/>
  <c r="M19" i="1" s="1"/>
  <c r="M20" i="1" s="1"/>
  <c r="M21" i="1" s="1"/>
  <c r="M22" i="1" s="1"/>
  <c r="M13" i="1"/>
  <c r="L15" i="1"/>
  <c r="L16" i="1" s="1"/>
  <c r="L17" i="1" s="1"/>
  <c r="L18" i="1" s="1"/>
  <c r="L19" i="1" s="1"/>
  <c r="L20" i="1" s="1"/>
  <c r="L21" i="1" s="1"/>
  <c r="L22" i="1" s="1"/>
  <c r="L14" i="1"/>
  <c r="L13" i="1"/>
  <c r="C13" i="1"/>
  <c r="D13" i="1" s="1"/>
  <c r="E13" i="1" s="1"/>
  <c r="F13" i="1" s="1"/>
  <c r="G13" i="1" s="1"/>
  <c r="H13" i="1" s="1"/>
  <c r="I13" i="1" s="1"/>
  <c r="J13" i="1" s="1"/>
  <c r="C14" i="1"/>
  <c r="D14" i="1" s="1"/>
  <c r="E14" i="1" s="1"/>
  <c r="F14" i="1" s="1"/>
  <c r="G14" i="1" s="1"/>
  <c r="H14" i="1" s="1"/>
  <c r="I14" i="1" s="1"/>
  <c r="J14" i="1" s="1"/>
  <c r="C15" i="1"/>
  <c r="C16" i="1"/>
  <c r="C17" i="1"/>
  <c r="C18" i="1"/>
  <c r="C19" i="1"/>
  <c r="C20" i="1"/>
  <c r="C21" i="1"/>
  <c r="C22" i="1"/>
  <c r="B14" i="1"/>
  <c r="B15" i="1" s="1"/>
  <c r="B16" i="1" s="1"/>
  <c r="B17" i="1" s="1"/>
  <c r="B18" i="1" s="1"/>
  <c r="B19" i="1" s="1"/>
  <c r="B20" i="1" s="1"/>
  <c r="B21" i="1" s="1"/>
  <c r="B22" i="1" s="1"/>
  <c r="B13" i="1"/>
  <c r="A15" i="1"/>
  <c r="A16" i="1" s="1"/>
  <c r="A17" i="1" s="1"/>
  <c r="A18" i="1" s="1"/>
  <c r="A19" i="1" s="1"/>
  <c r="A20" i="1" s="1"/>
  <c r="A21" i="1" s="1"/>
  <c r="A22" i="1" s="1"/>
  <c r="A14" i="1"/>
  <c r="A13" i="1"/>
  <c r="O15" i="1" l="1"/>
  <c r="P15" i="1" s="1"/>
  <c r="Q15" i="1" s="1"/>
  <c r="R15" i="1" s="1"/>
  <c r="S15" i="1" s="1"/>
  <c r="T15" i="1" s="1"/>
  <c r="U15" i="1" s="1"/>
  <c r="D16" i="1"/>
  <c r="E16" i="1" s="1"/>
  <c r="F16" i="1" s="1"/>
  <c r="G16" i="1" s="1"/>
  <c r="H16" i="1" s="1"/>
  <c r="I16" i="1" s="1"/>
  <c r="J16" i="1" s="1"/>
  <c r="D15" i="1"/>
  <c r="E15" i="1" s="1"/>
  <c r="F15" i="1" s="1"/>
  <c r="G15" i="1" s="1"/>
  <c r="H15" i="1" s="1"/>
  <c r="I15" i="1" s="1"/>
  <c r="J15" i="1" s="1"/>
  <c r="O16" i="1" l="1"/>
  <c r="D17" i="1"/>
  <c r="P16" i="1" l="1"/>
  <c r="Q16" i="1" s="1"/>
  <c r="R16" i="1" s="1"/>
  <c r="S16" i="1" s="1"/>
  <c r="T16" i="1" s="1"/>
  <c r="U16" i="1" s="1"/>
  <c r="O17" i="1"/>
  <c r="E17" i="1"/>
  <c r="F17" i="1" s="1"/>
  <c r="G17" i="1" s="1"/>
  <c r="H17" i="1" s="1"/>
  <c r="I17" i="1" s="1"/>
  <c r="J17" i="1" s="1"/>
  <c r="D18" i="1"/>
  <c r="P17" i="1" l="1"/>
  <c r="Q17" i="1" s="1"/>
  <c r="R17" i="1" s="1"/>
  <c r="S17" i="1" s="1"/>
  <c r="T17" i="1" s="1"/>
  <c r="U17" i="1" s="1"/>
  <c r="O18" i="1"/>
  <c r="E18" i="1"/>
  <c r="F18" i="1" s="1"/>
  <c r="G18" i="1" s="1"/>
  <c r="H18" i="1" s="1"/>
  <c r="I18" i="1" s="1"/>
  <c r="J18" i="1" s="1"/>
  <c r="D19" i="1"/>
  <c r="P18" i="1" l="1"/>
  <c r="Q18" i="1" s="1"/>
  <c r="R18" i="1" s="1"/>
  <c r="S18" i="1" s="1"/>
  <c r="T18" i="1" s="1"/>
  <c r="U18" i="1" s="1"/>
  <c r="O19" i="1"/>
  <c r="E19" i="1"/>
  <c r="F19" i="1" s="1"/>
  <c r="G19" i="1" s="1"/>
  <c r="H19" i="1" s="1"/>
  <c r="I19" i="1" s="1"/>
  <c r="J19" i="1" s="1"/>
  <c r="D20" i="1"/>
  <c r="P19" i="1" l="1"/>
  <c r="Q19" i="1" s="1"/>
  <c r="R19" i="1" s="1"/>
  <c r="S19" i="1" s="1"/>
  <c r="T19" i="1" s="1"/>
  <c r="U19" i="1" s="1"/>
  <c r="O20" i="1"/>
  <c r="E20" i="1"/>
  <c r="F20" i="1" s="1"/>
  <c r="G20" i="1" s="1"/>
  <c r="H20" i="1" s="1"/>
  <c r="I20" i="1" s="1"/>
  <c r="J20" i="1" s="1"/>
  <c r="D21" i="1"/>
  <c r="P20" i="1" l="1"/>
  <c r="Q20" i="1" s="1"/>
  <c r="R20" i="1" s="1"/>
  <c r="S20" i="1" s="1"/>
  <c r="T20" i="1" s="1"/>
  <c r="U20" i="1" s="1"/>
  <c r="O21" i="1"/>
  <c r="E21" i="1"/>
  <c r="F21" i="1" s="1"/>
  <c r="G21" i="1" s="1"/>
  <c r="H21" i="1" s="1"/>
  <c r="I21" i="1" s="1"/>
  <c r="J21" i="1" s="1"/>
  <c r="D22" i="1"/>
  <c r="E22" i="1" s="1"/>
  <c r="F22" i="1" s="1"/>
  <c r="G22" i="1" s="1"/>
  <c r="H22" i="1" s="1"/>
  <c r="I22" i="1" s="1"/>
  <c r="J22" i="1" s="1"/>
  <c r="P21" i="1" l="1"/>
  <c r="Q21" i="1" s="1"/>
  <c r="R21" i="1" s="1"/>
  <c r="S21" i="1" s="1"/>
  <c r="T21" i="1" s="1"/>
  <c r="U21" i="1" s="1"/>
  <c r="O22" i="1"/>
  <c r="P22" i="1" s="1"/>
  <c r="Q22" i="1" s="1"/>
  <c r="R22" i="1" s="1"/>
  <c r="S22" i="1" s="1"/>
  <c r="T22" i="1" s="1"/>
  <c r="U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22" sqref="U22"/>
    </sheetView>
  </sheetViews>
  <sheetFormatPr defaultRowHeight="14.4" x14ac:dyDescent="0.3"/>
  <sheetData>
    <row r="1" spans="1:21" x14ac:dyDescent="0.3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21" x14ac:dyDescent="0.3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21" x14ac:dyDescent="0.3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21" x14ac:dyDescent="0.3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21" x14ac:dyDescent="0.3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21" x14ac:dyDescent="0.3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21" x14ac:dyDescent="0.3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21" x14ac:dyDescent="0.3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21" x14ac:dyDescent="0.3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21" x14ac:dyDescent="0.3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21" x14ac:dyDescent="0.3">
      <c r="A13">
        <f>A1</f>
        <v>28</v>
      </c>
      <c r="B13">
        <f>B1+MAX(A13,B12)</f>
        <v>124</v>
      </c>
      <c r="C13">
        <f t="shared" ref="C13:J22" si="0">C1+MAX(B13,C12)</f>
        <v>150</v>
      </c>
      <c r="D13">
        <f t="shared" si="0"/>
        <v>151</v>
      </c>
      <c r="E13">
        <f t="shared" si="0"/>
        <v>209</v>
      </c>
      <c r="F13">
        <f t="shared" si="0"/>
        <v>228</v>
      </c>
      <c r="G13">
        <f t="shared" si="0"/>
        <v>244</v>
      </c>
      <c r="H13">
        <f t="shared" si="0"/>
        <v>273</v>
      </c>
      <c r="I13">
        <f t="shared" si="0"/>
        <v>331</v>
      </c>
      <c r="J13">
        <f t="shared" si="0"/>
        <v>407</v>
      </c>
      <c r="L13">
        <f>A1</f>
        <v>28</v>
      </c>
      <c r="M13">
        <f>B1+MIN(L13,M12)</f>
        <v>124</v>
      </c>
      <c r="N13">
        <f t="shared" ref="N13:U22" si="1">C1+MIN(M13,N12)</f>
        <v>150</v>
      </c>
      <c r="O13">
        <f t="shared" si="1"/>
        <v>151</v>
      </c>
      <c r="P13">
        <f t="shared" si="1"/>
        <v>209</v>
      </c>
      <c r="Q13">
        <f t="shared" si="1"/>
        <v>228</v>
      </c>
      <c r="R13">
        <f t="shared" si="1"/>
        <v>244</v>
      </c>
      <c r="S13">
        <f t="shared" si="1"/>
        <v>273</v>
      </c>
      <c r="T13">
        <f t="shared" si="1"/>
        <v>331</v>
      </c>
      <c r="U13">
        <f t="shared" si="1"/>
        <v>407</v>
      </c>
    </row>
    <row r="14" spans="1:21" x14ac:dyDescent="0.3">
      <c r="A14">
        <f>A2+A13</f>
        <v>63</v>
      </c>
      <c r="B14">
        <f t="shared" ref="B14:B22" si="2">B2+MAX(A14,B13)</f>
        <v>157</v>
      </c>
      <c r="C14">
        <f t="shared" si="0"/>
        <v>168</v>
      </c>
      <c r="D14">
        <f t="shared" si="0"/>
        <v>256</v>
      </c>
      <c r="E14">
        <f t="shared" si="0"/>
        <v>348</v>
      </c>
      <c r="F14">
        <f t="shared" si="0"/>
        <v>379</v>
      </c>
      <c r="G14">
        <f t="shared" si="0"/>
        <v>394</v>
      </c>
      <c r="H14">
        <f t="shared" si="0"/>
        <v>399</v>
      </c>
      <c r="I14">
        <f t="shared" si="0"/>
        <v>438</v>
      </c>
      <c r="J14">
        <f t="shared" si="0"/>
        <v>459</v>
      </c>
      <c r="L14">
        <f>A2+L13</f>
        <v>63</v>
      </c>
      <c r="M14">
        <f t="shared" ref="M14:M22" si="3">B2+MIN(L14,M13)</f>
        <v>96</v>
      </c>
      <c r="N14">
        <f t="shared" si="1"/>
        <v>107</v>
      </c>
      <c r="O14">
        <f t="shared" si="1"/>
        <v>195</v>
      </c>
      <c r="P14">
        <f t="shared" si="1"/>
        <v>287</v>
      </c>
      <c r="Q14">
        <f t="shared" si="1"/>
        <v>259</v>
      </c>
      <c r="R14">
        <f t="shared" si="1"/>
        <v>259</v>
      </c>
      <c r="S14">
        <f t="shared" si="1"/>
        <v>264</v>
      </c>
      <c r="T14">
        <f t="shared" si="1"/>
        <v>303</v>
      </c>
      <c r="U14">
        <f t="shared" si="1"/>
        <v>324</v>
      </c>
    </row>
    <row r="15" spans="1:21" x14ac:dyDescent="0.3">
      <c r="A15">
        <f t="shared" ref="A15:A22" si="4">A3+A14</f>
        <v>146</v>
      </c>
      <c r="B15">
        <f t="shared" si="2"/>
        <v>239</v>
      </c>
      <c r="C15">
        <f t="shared" si="0"/>
        <v>247</v>
      </c>
      <c r="D15">
        <f t="shared" si="0"/>
        <v>276</v>
      </c>
      <c r="E15">
        <f t="shared" si="0"/>
        <v>368</v>
      </c>
      <c r="F15">
        <f t="shared" si="0"/>
        <v>474</v>
      </c>
      <c r="G15">
        <f t="shared" si="0"/>
        <v>507</v>
      </c>
      <c r="H15">
        <f t="shared" si="0"/>
        <v>596</v>
      </c>
      <c r="I15">
        <f t="shared" si="0"/>
        <v>692</v>
      </c>
      <c r="J15">
        <f t="shared" si="0"/>
        <v>713</v>
      </c>
      <c r="L15">
        <f t="shared" ref="L15:L22" si="5">A3+L14</f>
        <v>146</v>
      </c>
      <c r="M15">
        <f t="shared" si="3"/>
        <v>178</v>
      </c>
      <c r="N15">
        <f t="shared" si="1"/>
        <v>115</v>
      </c>
      <c r="O15">
        <f t="shared" si="1"/>
        <v>135</v>
      </c>
      <c r="P15">
        <f t="shared" si="1"/>
        <v>155</v>
      </c>
      <c r="Q15">
        <f t="shared" si="1"/>
        <v>250</v>
      </c>
      <c r="R15">
        <f t="shared" si="1"/>
        <v>283</v>
      </c>
      <c r="S15">
        <f t="shared" si="1"/>
        <v>353</v>
      </c>
      <c r="T15">
        <f t="shared" si="1"/>
        <v>399</v>
      </c>
      <c r="U15">
        <f t="shared" si="1"/>
        <v>345</v>
      </c>
    </row>
    <row r="16" spans="1:21" x14ac:dyDescent="0.3">
      <c r="A16">
        <f t="shared" si="4"/>
        <v>207</v>
      </c>
      <c r="B16">
        <f t="shared" si="2"/>
        <v>250</v>
      </c>
      <c r="C16">
        <f t="shared" si="0"/>
        <v>345</v>
      </c>
      <c r="D16">
        <f t="shared" si="0"/>
        <v>415</v>
      </c>
      <c r="E16">
        <f t="shared" si="0"/>
        <v>423</v>
      </c>
      <c r="F16">
        <f t="shared" si="0"/>
        <v>565</v>
      </c>
      <c r="G16">
        <f t="shared" si="0"/>
        <v>606</v>
      </c>
      <c r="H16">
        <f t="shared" si="0"/>
        <v>670</v>
      </c>
      <c r="I16">
        <f t="shared" si="0"/>
        <v>738</v>
      </c>
      <c r="J16">
        <f t="shared" si="0"/>
        <v>788</v>
      </c>
      <c r="L16">
        <f t="shared" si="5"/>
        <v>207</v>
      </c>
      <c r="M16">
        <f t="shared" si="3"/>
        <v>189</v>
      </c>
      <c r="N16">
        <f t="shared" si="1"/>
        <v>210</v>
      </c>
      <c r="O16">
        <f t="shared" si="1"/>
        <v>205</v>
      </c>
      <c r="P16">
        <f t="shared" si="1"/>
        <v>163</v>
      </c>
      <c r="Q16">
        <f t="shared" si="1"/>
        <v>254</v>
      </c>
      <c r="R16">
        <f t="shared" si="1"/>
        <v>295</v>
      </c>
      <c r="S16">
        <f t="shared" si="1"/>
        <v>359</v>
      </c>
      <c r="T16">
        <f t="shared" si="1"/>
        <v>405</v>
      </c>
      <c r="U16">
        <f t="shared" si="1"/>
        <v>395</v>
      </c>
    </row>
    <row r="17" spans="1:21" x14ac:dyDescent="0.3">
      <c r="A17">
        <f t="shared" si="4"/>
        <v>302</v>
      </c>
      <c r="B17">
        <f t="shared" si="2"/>
        <v>370</v>
      </c>
      <c r="C17">
        <f t="shared" si="0"/>
        <v>390</v>
      </c>
      <c r="D17">
        <f t="shared" si="0"/>
        <v>445</v>
      </c>
      <c r="E17">
        <f t="shared" si="0"/>
        <v>532</v>
      </c>
      <c r="F17">
        <f t="shared" si="0"/>
        <v>596</v>
      </c>
      <c r="G17">
        <f t="shared" si="0"/>
        <v>617</v>
      </c>
      <c r="H17">
        <f t="shared" si="0"/>
        <v>730</v>
      </c>
      <c r="I17">
        <f t="shared" si="0"/>
        <v>785</v>
      </c>
      <c r="J17">
        <f t="shared" si="0"/>
        <v>856</v>
      </c>
      <c r="L17">
        <f t="shared" si="5"/>
        <v>302</v>
      </c>
      <c r="M17">
        <f t="shared" si="3"/>
        <v>257</v>
      </c>
      <c r="N17">
        <f t="shared" si="1"/>
        <v>230</v>
      </c>
      <c r="O17">
        <f t="shared" si="1"/>
        <v>235</v>
      </c>
      <c r="P17">
        <f t="shared" si="1"/>
        <v>250</v>
      </c>
      <c r="Q17">
        <f t="shared" si="1"/>
        <v>281</v>
      </c>
      <c r="R17">
        <f t="shared" si="1"/>
        <v>292</v>
      </c>
      <c r="S17">
        <f t="shared" si="1"/>
        <v>352</v>
      </c>
      <c r="T17">
        <f t="shared" si="1"/>
        <v>399</v>
      </c>
      <c r="U17">
        <f t="shared" si="1"/>
        <v>463</v>
      </c>
    </row>
    <row r="18" spans="1:21" x14ac:dyDescent="0.3">
      <c r="A18">
        <f t="shared" si="4"/>
        <v>330</v>
      </c>
      <c r="B18">
        <f t="shared" si="2"/>
        <v>418</v>
      </c>
      <c r="C18">
        <f t="shared" si="0"/>
        <v>458</v>
      </c>
      <c r="D18">
        <f t="shared" si="0"/>
        <v>504</v>
      </c>
      <c r="E18">
        <f t="shared" si="0"/>
        <v>538</v>
      </c>
      <c r="F18">
        <f t="shared" si="0"/>
        <v>624</v>
      </c>
      <c r="G18">
        <f t="shared" si="0"/>
        <v>698</v>
      </c>
      <c r="H18">
        <f t="shared" si="0"/>
        <v>737</v>
      </c>
      <c r="I18">
        <f t="shared" si="0"/>
        <v>885</v>
      </c>
      <c r="J18">
        <f t="shared" si="0"/>
        <v>940</v>
      </c>
      <c r="L18">
        <f t="shared" si="5"/>
        <v>330</v>
      </c>
      <c r="M18">
        <f t="shared" si="3"/>
        <v>305</v>
      </c>
      <c r="N18">
        <f t="shared" si="1"/>
        <v>270</v>
      </c>
      <c r="O18">
        <f t="shared" si="1"/>
        <v>281</v>
      </c>
      <c r="P18">
        <f t="shared" si="1"/>
        <v>256</v>
      </c>
      <c r="Q18">
        <f t="shared" si="1"/>
        <v>284</v>
      </c>
      <c r="R18">
        <f t="shared" si="1"/>
        <v>358</v>
      </c>
      <c r="S18">
        <f t="shared" si="1"/>
        <v>359</v>
      </c>
      <c r="T18">
        <f t="shared" si="1"/>
        <v>459</v>
      </c>
      <c r="U18">
        <f t="shared" si="1"/>
        <v>514</v>
      </c>
    </row>
    <row r="19" spans="1:21" x14ac:dyDescent="0.3">
      <c r="A19">
        <f t="shared" si="4"/>
        <v>390</v>
      </c>
      <c r="B19">
        <f t="shared" si="2"/>
        <v>486</v>
      </c>
      <c r="C19">
        <f t="shared" si="0"/>
        <v>566</v>
      </c>
      <c r="D19">
        <f t="shared" si="0"/>
        <v>652</v>
      </c>
      <c r="E19">
        <f t="shared" si="0"/>
        <v>746</v>
      </c>
      <c r="F19">
        <f t="shared" si="0"/>
        <v>760</v>
      </c>
      <c r="G19">
        <f t="shared" si="0"/>
        <v>850</v>
      </c>
      <c r="H19">
        <f t="shared" si="0"/>
        <v>915</v>
      </c>
      <c r="I19">
        <f t="shared" si="0"/>
        <v>968</v>
      </c>
      <c r="J19">
        <f t="shared" si="0"/>
        <v>1064</v>
      </c>
      <c r="L19">
        <f t="shared" si="5"/>
        <v>390</v>
      </c>
      <c r="M19">
        <f t="shared" si="3"/>
        <v>373</v>
      </c>
      <c r="N19">
        <f t="shared" si="1"/>
        <v>350</v>
      </c>
      <c r="O19">
        <f t="shared" si="1"/>
        <v>367</v>
      </c>
      <c r="P19">
        <f t="shared" si="1"/>
        <v>350</v>
      </c>
      <c r="Q19">
        <f t="shared" si="1"/>
        <v>298</v>
      </c>
      <c r="R19">
        <f t="shared" si="1"/>
        <v>388</v>
      </c>
      <c r="S19">
        <f t="shared" si="1"/>
        <v>424</v>
      </c>
      <c r="T19">
        <f t="shared" si="1"/>
        <v>477</v>
      </c>
      <c r="U19">
        <f t="shared" si="1"/>
        <v>573</v>
      </c>
    </row>
    <row r="20" spans="1:21" x14ac:dyDescent="0.3">
      <c r="A20">
        <f t="shared" si="4"/>
        <v>479</v>
      </c>
      <c r="B20">
        <f t="shared" si="2"/>
        <v>501</v>
      </c>
      <c r="C20">
        <f t="shared" si="0"/>
        <v>603</v>
      </c>
      <c r="D20">
        <f t="shared" si="0"/>
        <v>660</v>
      </c>
      <c r="E20">
        <f t="shared" si="0"/>
        <v>780</v>
      </c>
      <c r="F20">
        <f t="shared" si="0"/>
        <v>874</v>
      </c>
      <c r="G20">
        <f t="shared" si="0"/>
        <v>973</v>
      </c>
      <c r="H20">
        <f t="shared" si="0"/>
        <v>1024</v>
      </c>
      <c r="I20">
        <f t="shared" si="0"/>
        <v>1025</v>
      </c>
      <c r="J20">
        <f t="shared" si="0"/>
        <v>1140</v>
      </c>
      <c r="L20">
        <f t="shared" si="5"/>
        <v>479</v>
      </c>
      <c r="M20">
        <f t="shared" si="3"/>
        <v>388</v>
      </c>
      <c r="N20">
        <f t="shared" si="1"/>
        <v>387</v>
      </c>
      <c r="O20">
        <f t="shared" si="1"/>
        <v>375</v>
      </c>
      <c r="P20">
        <f t="shared" si="1"/>
        <v>384</v>
      </c>
      <c r="Q20">
        <f t="shared" si="1"/>
        <v>392</v>
      </c>
      <c r="R20">
        <f t="shared" si="1"/>
        <v>487</v>
      </c>
      <c r="S20">
        <f t="shared" si="1"/>
        <v>475</v>
      </c>
      <c r="T20">
        <f t="shared" si="1"/>
        <v>476</v>
      </c>
      <c r="U20">
        <f t="shared" si="1"/>
        <v>552</v>
      </c>
    </row>
    <row r="21" spans="1:21" x14ac:dyDescent="0.3">
      <c r="A21">
        <f t="shared" si="4"/>
        <v>508</v>
      </c>
      <c r="B21">
        <f t="shared" si="2"/>
        <v>565</v>
      </c>
      <c r="C21">
        <f t="shared" si="0"/>
        <v>689</v>
      </c>
      <c r="D21">
        <f t="shared" si="0"/>
        <v>762</v>
      </c>
      <c r="E21">
        <f t="shared" si="0"/>
        <v>859</v>
      </c>
      <c r="F21">
        <f t="shared" si="0"/>
        <v>939</v>
      </c>
      <c r="G21">
        <f t="shared" si="0"/>
        <v>1066</v>
      </c>
      <c r="H21">
        <f t="shared" si="0"/>
        <v>1121</v>
      </c>
      <c r="I21">
        <f t="shared" si="0"/>
        <v>1212</v>
      </c>
      <c r="J21">
        <f t="shared" si="0"/>
        <v>1307</v>
      </c>
      <c r="L21">
        <f t="shared" si="5"/>
        <v>508</v>
      </c>
      <c r="M21">
        <f t="shared" si="3"/>
        <v>445</v>
      </c>
      <c r="N21">
        <f t="shared" si="1"/>
        <v>473</v>
      </c>
      <c r="O21">
        <f t="shared" si="1"/>
        <v>448</v>
      </c>
      <c r="P21">
        <f t="shared" si="1"/>
        <v>463</v>
      </c>
      <c r="Q21">
        <f t="shared" si="1"/>
        <v>457</v>
      </c>
      <c r="R21">
        <f t="shared" si="1"/>
        <v>550</v>
      </c>
      <c r="S21">
        <f t="shared" si="1"/>
        <v>530</v>
      </c>
      <c r="T21">
        <f t="shared" si="1"/>
        <v>567</v>
      </c>
      <c r="U21">
        <f t="shared" si="1"/>
        <v>647</v>
      </c>
    </row>
    <row r="22" spans="1:21" x14ac:dyDescent="0.3">
      <c r="A22">
        <f t="shared" si="4"/>
        <v>576</v>
      </c>
      <c r="B22">
        <f t="shared" si="2"/>
        <v>616</v>
      </c>
      <c r="C22">
        <f t="shared" si="0"/>
        <v>775</v>
      </c>
      <c r="D22">
        <f t="shared" si="0"/>
        <v>822</v>
      </c>
      <c r="E22">
        <f t="shared" si="0"/>
        <v>898</v>
      </c>
      <c r="F22">
        <f t="shared" si="0"/>
        <v>943</v>
      </c>
      <c r="G22">
        <f t="shared" si="0"/>
        <v>1128</v>
      </c>
      <c r="H22">
        <f t="shared" si="0"/>
        <v>1151</v>
      </c>
      <c r="I22">
        <f t="shared" si="0"/>
        <v>1245</v>
      </c>
      <c r="J22" s="1">
        <f t="shared" si="0"/>
        <v>1322</v>
      </c>
      <c r="L22">
        <f t="shared" si="5"/>
        <v>576</v>
      </c>
      <c r="M22">
        <f t="shared" si="3"/>
        <v>485</v>
      </c>
      <c r="N22">
        <f t="shared" si="1"/>
        <v>559</v>
      </c>
      <c r="O22">
        <f t="shared" si="1"/>
        <v>495</v>
      </c>
      <c r="P22">
        <f t="shared" si="1"/>
        <v>502</v>
      </c>
      <c r="Q22">
        <f t="shared" si="1"/>
        <v>461</v>
      </c>
      <c r="R22">
        <f t="shared" si="1"/>
        <v>523</v>
      </c>
      <c r="S22">
        <f t="shared" si="1"/>
        <v>546</v>
      </c>
      <c r="T22">
        <f t="shared" si="1"/>
        <v>579</v>
      </c>
      <c r="U22" s="1">
        <f t="shared" si="1"/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2022-04-27T19:46:19Z</dcterms:modified>
</cp:coreProperties>
</file>