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120" yWindow="60" windowWidth="21072" windowHeight="34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R22" i="1" l="1"/>
  <c r="R21" i="1" s="1"/>
  <c r="S22" i="1"/>
  <c r="T22" i="1" s="1"/>
  <c r="U22" i="1" s="1"/>
  <c r="N22" i="1"/>
  <c r="N21" i="1" s="1"/>
  <c r="O22" i="1"/>
  <c r="P22" i="1" s="1"/>
  <c r="Q22" i="1" s="1"/>
  <c r="M21" i="1"/>
  <c r="M20" i="1" s="1"/>
  <c r="M19" i="1" s="1"/>
  <c r="M18" i="1" s="1"/>
  <c r="M17" i="1" s="1"/>
  <c r="M16" i="1" s="1"/>
  <c r="M15" i="1" s="1"/>
  <c r="M14" i="1" s="1"/>
  <c r="M13" i="1" s="1"/>
  <c r="M22" i="1"/>
  <c r="L20" i="1"/>
  <c r="L19" i="1" s="1"/>
  <c r="L18" i="1" s="1"/>
  <c r="L17" i="1" s="1"/>
  <c r="L16" i="1" s="1"/>
  <c r="L15" i="1" s="1"/>
  <c r="L14" i="1" s="1"/>
  <c r="L13" i="1" s="1"/>
  <c r="L21" i="1"/>
  <c r="L22" i="1"/>
  <c r="C22" i="1"/>
  <c r="C21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R20" i="1" l="1"/>
  <c r="S21" i="1"/>
  <c r="T21" i="1" s="1"/>
  <c r="U21" i="1" s="1"/>
  <c r="N20" i="1"/>
  <c r="O21" i="1"/>
  <c r="P21" i="1" s="1"/>
  <c r="Q21" i="1" s="1"/>
  <c r="C20" i="1"/>
  <c r="D22" i="1"/>
  <c r="E22" i="1" s="1"/>
  <c r="F22" i="1" s="1"/>
  <c r="G22" i="1" s="1"/>
  <c r="H22" i="1" s="1"/>
  <c r="I22" i="1" s="1"/>
  <c r="J22" i="1" s="1"/>
  <c r="R19" i="1" l="1"/>
  <c r="S20" i="1"/>
  <c r="T20" i="1" s="1"/>
  <c r="U20" i="1" s="1"/>
  <c r="N19" i="1"/>
  <c r="O20" i="1"/>
  <c r="P20" i="1" s="1"/>
  <c r="Q20" i="1" s="1"/>
  <c r="D21" i="1"/>
  <c r="E21" i="1" s="1"/>
  <c r="F21" i="1" s="1"/>
  <c r="G21" i="1" s="1"/>
  <c r="H21" i="1" s="1"/>
  <c r="I21" i="1" s="1"/>
  <c r="J21" i="1" s="1"/>
  <c r="C19" i="1"/>
  <c r="R18" i="1" l="1"/>
  <c r="S19" i="1"/>
  <c r="T19" i="1" s="1"/>
  <c r="U19" i="1" s="1"/>
  <c r="N18" i="1"/>
  <c r="O19" i="1"/>
  <c r="P19" i="1" s="1"/>
  <c r="Q19" i="1" s="1"/>
  <c r="C18" i="1"/>
  <c r="D20" i="1"/>
  <c r="E20" i="1" s="1"/>
  <c r="F20" i="1" s="1"/>
  <c r="G20" i="1" s="1"/>
  <c r="H20" i="1" s="1"/>
  <c r="I20" i="1" s="1"/>
  <c r="J20" i="1" s="1"/>
  <c r="R17" i="1" l="1"/>
  <c r="S18" i="1"/>
  <c r="T18" i="1" s="1"/>
  <c r="U18" i="1" s="1"/>
  <c r="N17" i="1"/>
  <c r="O18" i="1"/>
  <c r="P18" i="1" s="1"/>
  <c r="Q18" i="1" s="1"/>
  <c r="D19" i="1"/>
  <c r="E19" i="1" s="1"/>
  <c r="F19" i="1" s="1"/>
  <c r="G19" i="1" s="1"/>
  <c r="H19" i="1" s="1"/>
  <c r="I19" i="1" s="1"/>
  <c r="J19" i="1" s="1"/>
  <c r="C17" i="1"/>
  <c r="D18" i="1"/>
  <c r="E18" i="1" s="1"/>
  <c r="F18" i="1" s="1"/>
  <c r="G18" i="1" s="1"/>
  <c r="H18" i="1" s="1"/>
  <c r="I18" i="1" s="1"/>
  <c r="J18" i="1" s="1"/>
  <c r="R16" i="1" l="1"/>
  <c r="S17" i="1"/>
  <c r="T17" i="1" s="1"/>
  <c r="U17" i="1" s="1"/>
  <c r="N16" i="1"/>
  <c r="O17" i="1"/>
  <c r="P17" i="1" s="1"/>
  <c r="Q17" i="1" s="1"/>
  <c r="C16" i="1"/>
  <c r="D17" i="1"/>
  <c r="E17" i="1" s="1"/>
  <c r="F17" i="1" s="1"/>
  <c r="G17" i="1" s="1"/>
  <c r="H17" i="1" s="1"/>
  <c r="I17" i="1" s="1"/>
  <c r="J17" i="1" s="1"/>
  <c r="R15" i="1" l="1"/>
  <c r="S16" i="1"/>
  <c r="T16" i="1" s="1"/>
  <c r="U16" i="1" s="1"/>
  <c r="N15" i="1"/>
  <c r="O16" i="1"/>
  <c r="P16" i="1" s="1"/>
  <c r="Q16" i="1" s="1"/>
  <c r="C15" i="1"/>
  <c r="D16" i="1"/>
  <c r="E16" i="1" s="1"/>
  <c r="F16" i="1" s="1"/>
  <c r="G16" i="1" s="1"/>
  <c r="H16" i="1" s="1"/>
  <c r="I16" i="1" s="1"/>
  <c r="J16" i="1" s="1"/>
  <c r="R14" i="1" l="1"/>
  <c r="S15" i="1"/>
  <c r="T15" i="1" s="1"/>
  <c r="U15" i="1" s="1"/>
  <c r="N14" i="1"/>
  <c r="O15" i="1"/>
  <c r="P15" i="1" s="1"/>
  <c r="Q15" i="1" s="1"/>
  <c r="C14" i="1"/>
  <c r="D15" i="1"/>
  <c r="E15" i="1" s="1"/>
  <c r="F15" i="1" s="1"/>
  <c r="G15" i="1" s="1"/>
  <c r="H15" i="1" s="1"/>
  <c r="I15" i="1" s="1"/>
  <c r="J15" i="1" s="1"/>
  <c r="R13" i="1" l="1"/>
  <c r="S14" i="1"/>
  <c r="T14" i="1" s="1"/>
  <c r="U14" i="1" s="1"/>
  <c r="N13" i="1"/>
  <c r="O14" i="1"/>
  <c r="P14" i="1" s="1"/>
  <c r="Q14" i="1" s="1"/>
  <c r="C13" i="1"/>
  <c r="D14" i="1"/>
  <c r="E14" i="1" s="1"/>
  <c r="F14" i="1" s="1"/>
  <c r="G14" i="1" s="1"/>
  <c r="H14" i="1" s="1"/>
  <c r="I14" i="1" s="1"/>
  <c r="J14" i="1" s="1"/>
  <c r="S13" i="1" l="1"/>
  <c r="T13" i="1" s="1"/>
  <c r="U13" i="1" s="1"/>
  <c r="O13" i="1"/>
  <c r="P13" i="1" s="1"/>
  <c r="Q13" i="1" s="1"/>
  <c r="D13" i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U13" sqref="U13"/>
    </sheetView>
  </sheetViews>
  <sheetFormatPr defaultRowHeight="14.4" x14ac:dyDescent="0.3"/>
  <sheetData>
    <row r="1" spans="1:21" x14ac:dyDescent="0.3">
      <c r="A1" s="1">
        <v>85</v>
      </c>
      <c r="B1" s="1">
        <v>30</v>
      </c>
      <c r="C1" s="1">
        <v>85</v>
      </c>
      <c r="D1" s="1">
        <v>73</v>
      </c>
      <c r="E1" s="1">
        <v>23</v>
      </c>
      <c r="F1" s="1">
        <v>44</v>
      </c>
      <c r="G1" s="1">
        <v>52</v>
      </c>
      <c r="H1" s="1">
        <v>78</v>
      </c>
      <c r="I1" s="1">
        <v>100</v>
      </c>
      <c r="J1" s="1">
        <v>91</v>
      </c>
    </row>
    <row r="2" spans="1:21" x14ac:dyDescent="0.3">
      <c r="A2" s="1">
        <v>80</v>
      </c>
      <c r="B2" s="1">
        <v>47</v>
      </c>
      <c r="C2" s="1">
        <v>13</v>
      </c>
      <c r="D2" s="1">
        <v>17</v>
      </c>
      <c r="E2" s="1">
        <v>54</v>
      </c>
      <c r="F2" s="1">
        <v>30</v>
      </c>
      <c r="G2" s="1">
        <v>99</v>
      </c>
      <c r="H2" s="1">
        <v>92</v>
      </c>
      <c r="I2" s="1">
        <v>15</v>
      </c>
      <c r="J2" s="1">
        <v>51</v>
      </c>
    </row>
    <row r="3" spans="1:21" x14ac:dyDescent="0.3">
      <c r="A3" s="1">
        <v>43</v>
      </c>
      <c r="B3" s="1">
        <v>67</v>
      </c>
      <c r="C3" s="1">
        <v>44</v>
      </c>
      <c r="D3" s="1">
        <v>15</v>
      </c>
      <c r="E3" s="1">
        <v>18</v>
      </c>
      <c r="F3" s="1">
        <v>48</v>
      </c>
      <c r="G3" s="1">
        <v>35</v>
      </c>
      <c r="H3" s="1">
        <v>6</v>
      </c>
      <c r="I3" s="1">
        <v>70</v>
      </c>
      <c r="J3" s="1">
        <v>37</v>
      </c>
    </row>
    <row r="4" spans="1:21" x14ac:dyDescent="0.3">
      <c r="A4" s="1">
        <v>48</v>
      </c>
      <c r="B4" s="1">
        <v>22</v>
      </c>
      <c r="C4" s="1">
        <v>49</v>
      </c>
      <c r="D4" s="1">
        <v>29</v>
      </c>
      <c r="E4" s="1">
        <v>29</v>
      </c>
      <c r="F4" s="1">
        <v>61</v>
      </c>
      <c r="G4" s="1">
        <v>18</v>
      </c>
      <c r="H4" s="1">
        <v>18</v>
      </c>
      <c r="I4" s="1">
        <v>69</v>
      </c>
      <c r="J4" s="1">
        <v>48</v>
      </c>
    </row>
    <row r="5" spans="1:21" x14ac:dyDescent="0.3">
      <c r="A5" s="1">
        <v>19</v>
      </c>
      <c r="B5" s="1">
        <v>81</v>
      </c>
      <c r="C5" s="1">
        <v>70</v>
      </c>
      <c r="D5" s="1">
        <v>50</v>
      </c>
      <c r="E5" s="1">
        <v>16</v>
      </c>
      <c r="F5" s="1">
        <v>3</v>
      </c>
      <c r="G5" s="1">
        <v>66</v>
      </c>
      <c r="H5" s="1">
        <v>29</v>
      </c>
      <c r="I5" s="1">
        <v>88</v>
      </c>
      <c r="J5" s="1">
        <v>58</v>
      </c>
    </row>
    <row r="6" spans="1:21" x14ac:dyDescent="0.3">
      <c r="A6" s="1">
        <v>96</v>
      </c>
      <c r="B6" s="1">
        <v>74</v>
      </c>
      <c r="C6" s="1">
        <v>20</v>
      </c>
      <c r="D6" s="1">
        <v>49</v>
      </c>
      <c r="E6" s="1">
        <v>12</v>
      </c>
      <c r="F6" s="1">
        <v>2</v>
      </c>
      <c r="G6" s="1">
        <v>95</v>
      </c>
      <c r="H6" s="1">
        <v>100</v>
      </c>
      <c r="I6" s="1">
        <v>71</v>
      </c>
      <c r="J6" s="1">
        <v>96</v>
      </c>
    </row>
    <row r="7" spans="1:21" x14ac:dyDescent="0.3">
      <c r="A7" s="1">
        <v>20</v>
      </c>
      <c r="B7" s="1">
        <v>39</v>
      </c>
      <c r="C7" s="1">
        <v>91</v>
      </c>
      <c r="D7" s="1">
        <v>65</v>
      </c>
      <c r="E7" s="1">
        <v>4</v>
      </c>
      <c r="F7" s="1">
        <v>88</v>
      </c>
      <c r="G7" s="1">
        <v>26</v>
      </c>
      <c r="H7" s="1">
        <v>25</v>
      </c>
      <c r="I7" s="1">
        <v>76</v>
      </c>
      <c r="J7" s="1">
        <v>33</v>
      </c>
    </row>
    <row r="8" spans="1:21" x14ac:dyDescent="0.3">
      <c r="A8" s="1">
        <v>67</v>
      </c>
      <c r="B8" s="1">
        <v>53</v>
      </c>
      <c r="C8" s="1">
        <v>71</v>
      </c>
      <c r="D8" s="1">
        <v>73</v>
      </c>
      <c r="E8" s="1">
        <v>17</v>
      </c>
      <c r="F8" s="1">
        <v>9</v>
      </c>
      <c r="G8" s="1">
        <v>31</v>
      </c>
      <c r="H8" s="1">
        <v>90</v>
      </c>
      <c r="I8" s="1">
        <v>67</v>
      </c>
      <c r="J8" s="1">
        <v>50</v>
      </c>
    </row>
    <row r="9" spans="1:21" x14ac:dyDescent="0.3">
      <c r="A9" s="1">
        <v>81</v>
      </c>
      <c r="B9" s="1">
        <v>3</v>
      </c>
      <c r="C9" s="1">
        <v>71</v>
      </c>
      <c r="D9" s="1">
        <v>34</v>
      </c>
      <c r="E9" s="1">
        <v>60</v>
      </c>
      <c r="F9" s="1">
        <v>56</v>
      </c>
      <c r="G9" s="1">
        <v>92</v>
      </c>
      <c r="H9" s="1">
        <v>89</v>
      </c>
      <c r="I9" s="1">
        <v>45</v>
      </c>
      <c r="J9" s="1">
        <v>72</v>
      </c>
    </row>
    <row r="10" spans="1:21" x14ac:dyDescent="0.3">
      <c r="A10" s="1">
        <v>15</v>
      </c>
      <c r="B10" s="1">
        <v>55</v>
      </c>
      <c r="C10" s="1">
        <v>24</v>
      </c>
      <c r="D10" s="1">
        <v>2</v>
      </c>
      <c r="E10" s="1">
        <v>96</v>
      </c>
      <c r="F10" s="1">
        <v>85</v>
      </c>
      <c r="G10" s="1">
        <v>76</v>
      </c>
      <c r="H10" s="1">
        <v>8</v>
      </c>
      <c r="I10" s="1">
        <v>30</v>
      </c>
      <c r="J10" s="1">
        <v>55</v>
      </c>
    </row>
    <row r="13" spans="1:21" x14ac:dyDescent="0.3">
      <c r="A13" s="1">
        <f t="shared" ref="A13:A20" si="0">A1+A14</f>
        <v>554</v>
      </c>
      <c r="B13" s="1">
        <f t="shared" ref="B13:B21" si="1">B1+MAX(A13,B14)</f>
        <v>600</v>
      </c>
      <c r="C13" s="1">
        <f t="shared" ref="C13:C22" si="2">C1+MAX(B13,C14)</f>
        <v>695</v>
      </c>
      <c r="D13" s="1">
        <f t="shared" ref="D13:D22" si="3">D1+MAX(C13,D14)</f>
        <v>768</v>
      </c>
      <c r="E13" s="1">
        <f t="shared" ref="E13:E22" si="4">E1+MAX(D13,E14)</f>
        <v>791</v>
      </c>
      <c r="F13" s="1">
        <f t="shared" ref="F13:F22" si="5">F1+MAX(E13,F14)</f>
        <v>835</v>
      </c>
      <c r="G13" s="1">
        <f t="shared" ref="G13:G22" si="6">G1+MAX(F13,G14)</f>
        <v>926</v>
      </c>
      <c r="H13" s="1">
        <f t="shared" ref="H13:H22" si="7">H1+MAX(G13,H14)</f>
        <v>1044</v>
      </c>
      <c r="I13" s="1">
        <f t="shared" ref="I13:I22" si="8">I1+MAX(H13,I14)</f>
        <v>1180</v>
      </c>
      <c r="J13" s="2">
        <f t="shared" ref="J13:J22" si="9">J1+MAX(I13,J14)</f>
        <v>1271</v>
      </c>
      <c r="L13" s="1">
        <f t="shared" ref="L13:L20" si="10">A1+L14</f>
        <v>554</v>
      </c>
      <c r="M13" s="1">
        <f t="shared" ref="M13:M21" si="11">B1+MIN(L13,M14)</f>
        <v>486</v>
      </c>
      <c r="N13" s="1">
        <f t="shared" ref="N13:N22" si="12">C1+MIN(M13,N14)</f>
        <v>520</v>
      </c>
      <c r="O13" s="1">
        <f t="shared" ref="O13:O22" si="13">D1+MIN(N13,O14)</f>
        <v>492</v>
      </c>
      <c r="P13" s="1">
        <f t="shared" ref="P13:P22" si="14">E1+MIN(O13,P14)</f>
        <v>363</v>
      </c>
      <c r="Q13" s="1">
        <f t="shared" ref="Q13:Q22" si="15">F1+MIN(P13,Q14)</f>
        <v>407</v>
      </c>
      <c r="R13" s="1">
        <f t="shared" ref="R13:R21" si="16">G1+MIN(Q13,R14)</f>
        <v>459</v>
      </c>
      <c r="S13" s="1">
        <f t="shared" ref="S13:S22" si="17">H1+MIN(R13,S14)</f>
        <v>501</v>
      </c>
      <c r="T13" s="1">
        <f t="shared" ref="T13:T22" si="18">I1+MIN(S13,T14)</f>
        <v>516</v>
      </c>
      <c r="U13" s="2">
        <f t="shared" ref="U13:U22" si="19">J1+MIN(T13,U14)</f>
        <v>558</v>
      </c>
    </row>
    <row r="14" spans="1:21" x14ac:dyDescent="0.3">
      <c r="A14" s="1">
        <f t="shared" si="0"/>
        <v>469</v>
      </c>
      <c r="B14" s="1">
        <f t="shared" si="1"/>
        <v>570</v>
      </c>
      <c r="C14" s="1">
        <f t="shared" si="2"/>
        <v>610</v>
      </c>
      <c r="D14" s="1">
        <f t="shared" si="3"/>
        <v>629</v>
      </c>
      <c r="E14" s="1">
        <f t="shared" si="4"/>
        <v>684</v>
      </c>
      <c r="F14" s="1">
        <f t="shared" si="5"/>
        <v>751</v>
      </c>
      <c r="G14" s="1">
        <f t="shared" si="6"/>
        <v>874</v>
      </c>
      <c r="H14" s="1">
        <f t="shared" si="7"/>
        <v>966</v>
      </c>
      <c r="I14" s="1">
        <f t="shared" si="8"/>
        <v>1080</v>
      </c>
      <c r="J14" s="1">
        <f t="shared" si="9"/>
        <v>1153</v>
      </c>
      <c r="L14" s="1">
        <f t="shared" si="10"/>
        <v>469</v>
      </c>
      <c r="M14" s="1">
        <f t="shared" si="11"/>
        <v>456</v>
      </c>
      <c r="N14" s="1">
        <f t="shared" si="12"/>
        <v>435</v>
      </c>
      <c r="O14" s="1">
        <f t="shared" si="13"/>
        <v>419</v>
      </c>
      <c r="P14" s="1">
        <f t="shared" si="14"/>
        <v>340</v>
      </c>
      <c r="Q14" s="1">
        <f t="shared" si="15"/>
        <v>364</v>
      </c>
      <c r="R14" s="1">
        <f t="shared" si="16"/>
        <v>441</v>
      </c>
      <c r="S14" s="1">
        <f t="shared" si="17"/>
        <v>423</v>
      </c>
      <c r="T14" s="1">
        <f t="shared" si="18"/>
        <v>416</v>
      </c>
      <c r="U14" s="1">
        <f t="shared" si="19"/>
        <v>467</v>
      </c>
    </row>
    <row r="15" spans="1:21" x14ac:dyDescent="0.3">
      <c r="A15" s="1">
        <f t="shared" si="0"/>
        <v>389</v>
      </c>
      <c r="B15" s="1">
        <f t="shared" si="1"/>
        <v>523</v>
      </c>
      <c r="C15" s="1">
        <f t="shared" si="2"/>
        <v>597</v>
      </c>
      <c r="D15" s="1">
        <f t="shared" si="3"/>
        <v>612</v>
      </c>
      <c r="E15" s="1">
        <f t="shared" si="4"/>
        <v>630</v>
      </c>
      <c r="F15" s="1">
        <f t="shared" si="5"/>
        <v>721</v>
      </c>
      <c r="G15" s="1">
        <f t="shared" si="6"/>
        <v>775</v>
      </c>
      <c r="H15" s="1">
        <f t="shared" si="7"/>
        <v>809</v>
      </c>
      <c r="I15" s="1">
        <f t="shared" si="8"/>
        <v>1065</v>
      </c>
      <c r="J15" s="1">
        <f t="shared" si="9"/>
        <v>1102</v>
      </c>
      <c r="L15" s="1">
        <f t="shared" si="10"/>
        <v>389</v>
      </c>
      <c r="M15" s="1">
        <f t="shared" si="11"/>
        <v>409</v>
      </c>
      <c r="N15" s="1">
        <f t="shared" si="12"/>
        <v>422</v>
      </c>
      <c r="O15" s="1">
        <f t="shared" si="13"/>
        <v>402</v>
      </c>
      <c r="P15" s="1">
        <f t="shared" si="14"/>
        <v>286</v>
      </c>
      <c r="Q15" s="1">
        <f t="shared" si="15"/>
        <v>334</v>
      </c>
      <c r="R15" s="1">
        <f t="shared" si="16"/>
        <v>342</v>
      </c>
      <c r="S15" s="1">
        <f t="shared" si="17"/>
        <v>331</v>
      </c>
      <c r="T15" s="1">
        <f t="shared" si="18"/>
        <v>401</v>
      </c>
      <c r="U15" s="1">
        <f t="shared" si="19"/>
        <v>438</v>
      </c>
    </row>
    <row r="16" spans="1:21" x14ac:dyDescent="0.3">
      <c r="A16" s="1">
        <f t="shared" si="0"/>
        <v>346</v>
      </c>
      <c r="B16" s="1">
        <f t="shared" si="1"/>
        <v>456</v>
      </c>
      <c r="C16" s="1">
        <f t="shared" si="2"/>
        <v>553</v>
      </c>
      <c r="D16" s="1">
        <f t="shared" si="3"/>
        <v>583</v>
      </c>
      <c r="E16" s="1">
        <f t="shared" si="4"/>
        <v>612</v>
      </c>
      <c r="F16" s="1">
        <f t="shared" si="5"/>
        <v>673</v>
      </c>
      <c r="G16" s="1">
        <f t="shared" si="6"/>
        <v>740</v>
      </c>
      <c r="H16" s="1">
        <f t="shared" si="7"/>
        <v>803</v>
      </c>
      <c r="I16" s="1">
        <f t="shared" si="8"/>
        <v>995</v>
      </c>
      <c r="J16" s="1">
        <f t="shared" si="9"/>
        <v>1043</v>
      </c>
      <c r="L16" s="1">
        <f t="shared" si="10"/>
        <v>346</v>
      </c>
      <c r="M16" s="1">
        <f t="shared" si="11"/>
        <v>342</v>
      </c>
      <c r="N16" s="1">
        <f t="shared" si="12"/>
        <v>378</v>
      </c>
      <c r="O16" s="1">
        <f t="shared" si="13"/>
        <v>387</v>
      </c>
      <c r="P16" s="1">
        <f t="shared" si="14"/>
        <v>268</v>
      </c>
      <c r="Q16" s="1">
        <f t="shared" si="15"/>
        <v>289</v>
      </c>
      <c r="R16" s="1">
        <f t="shared" si="16"/>
        <v>307</v>
      </c>
      <c r="S16" s="1">
        <f t="shared" si="17"/>
        <v>325</v>
      </c>
      <c r="T16" s="1">
        <f t="shared" si="18"/>
        <v>394</v>
      </c>
      <c r="U16" s="1">
        <f t="shared" si="19"/>
        <v>442</v>
      </c>
    </row>
    <row r="17" spans="1:21" x14ac:dyDescent="0.3">
      <c r="A17" s="1">
        <f t="shared" si="0"/>
        <v>298</v>
      </c>
      <c r="B17" s="1">
        <f t="shared" si="1"/>
        <v>434</v>
      </c>
      <c r="C17" s="1">
        <f t="shared" si="2"/>
        <v>504</v>
      </c>
      <c r="D17" s="1">
        <f t="shared" si="3"/>
        <v>554</v>
      </c>
      <c r="E17" s="1">
        <f t="shared" si="4"/>
        <v>570</v>
      </c>
      <c r="F17" s="1">
        <f t="shared" si="5"/>
        <v>573</v>
      </c>
      <c r="G17" s="1">
        <f t="shared" si="6"/>
        <v>722</v>
      </c>
      <c r="H17" s="1">
        <f t="shared" si="7"/>
        <v>785</v>
      </c>
      <c r="I17" s="1">
        <f t="shared" si="8"/>
        <v>926</v>
      </c>
      <c r="J17" s="1">
        <f t="shared" si="9"/>
        <v>992</v>
      </c>
      <c r="L17" s="1">
        <f t="shared" si="10"/>
        <v>298</v>
      </c>
      <c r="M17" s="1">
        <f t="shared" si="11"/>
        <v>320</v>
      </c>
      <c r="N17" s="1">
        <f t="shared" si="12"/>
        <v>329</v>
      </c>
      <c r="O17" s="1">
        <f t="shared" si="13"/>
        <v>358</v>
      </c>
      <c r="P17" s="1">
        <f t="shared" si="14"/>
        <v>239</v>
      </c>
      <c r="Q17" s="1">
        <f t="shared" si="15"/>
        <v>228</v>
      </c>
      <c r="R17" s="1">
        <f t="shared" si="16"/>
        <v>294</v>
      </c>
      <c r="S17" s="1">
        <f t="shared" si="17"/>
        <v>323</v>
      </c>
      <c r="T17" s="1">
        <f t="shared" si="18"/>
        <v>411</v>
      </c>
      <c r="U17" s="1">
        <f t="shared" si="19"/>
        <v>469</v>
      </c>
    </row>
    <row r="18" spans="1:21" x14ac:dyDescent="0.3">
      <c r="A18" s="1">
        <f t="shared" si="0"/>
        <v>279</v>
      </c>
      <c r="B18" s="1">
        <f t="shared" si="1"/>
        <v>353</v>
      </c>
      <c r="C18" s="1">
        <f t="shared" si="2"/>
        <v>398</v>
      </c>
      <c r="D18" s="1">
        <f t="shared" si="3"/>
        <v>492</v>
      </c>
      <c r="E18" s="1">
        <f t="shared" si="4"/>
        <v>504</v>
      </c>
      <c r="F18" s="1">
        <f t="shared" si="5"/>
        <v>537</v>
      </c>
      <c r="G18" s="1">
        <f t="shared" si="6"/>
        <v>656</v>
      </c>
      <c r="H18" s="1">
        <f t="shared" si="7"/>
        <v>756</v>
      </c>
      <c r="I18" s="1">
        <f t="shared" si="8"/>
        <v>838</v>
      </c>
      <c r="J18" s="1">
        <f t="shared" si="9"/>
        <v>934</v>
      </c>
      <c r="L18" s="1">
        <f t="shared" si="10"/>
        <v>279</v>
      </c>
      <c r="M18" s="1">
        <f t="shared" si="11"/>
        <v>239</v>
      </c>
      <c r="N18" s="1">
        <f t="shared" si="12"/>
        <v>259</v>
      </c>
      <c r="O18" s="1">
        <f t="shared" si="13"/>
        <v>308</v>
      </c>
      <c r="P18" s="1">
        <f t="shared" si="14"/>
        <v>223</v>
      </c>
      <c r="Q18" s="1">
        <f t="shared" si="15"/>
        <v>225</v>
      </c>
      <c r="R18" s="1">
        <f t="shared" si="16"/>
        <v>320</v>
      </c>
      <c r="S18" s="1">
        <f t="shared" si="17"/>
        <v>398</v>
      </c>
      <c r="T18" s="1">
        <f t="shared" si="18"/>
        <v>445</v>
      </c>
      <c r="U18" s="1">
        <f t="shared" si="19"/>
        <v>503</v>
      </c>
    </row>
    <row r="19" spans="1:21" x14ac:dyDescent="0.3">
      <c r="A19" s="1">
        <f t="shared" si="0"/>
        <v>183</v>
      </c>
      <c r="B19" s="1">
        <f t="shared" si="1"/>
        <v>255</v>
      </c>
      <c r="C19" s="1">
        <f t="shared" si="2"/>
        <v>378</v>
      </c>
      <c r="D19" s="1">
        <f t="shared" si="3"/>
        <v>443</v>
      </c>
      <c r="E19" s="1">
        <f t="shared" si="4"/>
        <v>447</v>
      </c>
      <c r="F19" s="1">
        <f t="shared" si="5"/>
        <v>535</v>
      </c>
      <c r="G19" s="1">
        <f t="shared" si="6"/>
        <v>561</v>
      </c>
      <c r="H19" s="1">
        <f t="shared" si="7"/>
        <v>649</v>
      </c>
      <c r="I19" s="1">
        <f t="shared" si="8"/>
        <v>767</v>
      </c>
      <c r="J19" s="1">
        <f t="shared" si="9"/>
        <v>800</v>
      </c>
      <c r="L19" s="1">
        <f t="shared" si="10"/>
        <v>183</v>
      </c>
      <c r="M19" s="1">
        <f t="shared" si="11"/>
        <v>165</v>
      </c>
      <c r="N19" s="1">
        <f t="shared" si="12"/>
        <v>256</v>
      </c>
      <c r="O19" s="1">
        <f t="shared" si="13"/>
        <v>268</v>
      </c>
      <c r="P19" s="1">
        <f t="shared" si="14"/>
        <v>211</v>
      </c>
      <c r="Q19" s="1">
        <f t="shared" si="15"/>
        <v>299</v>
      </c>
      <c r="R19" s="1">
        <f t="shared" si="16"/>
        <v>273</v>
      </c>
      <c r="S19" s="1">
        <f t="shared" si="17"/>
        <v>298</v>
      </c>
      <c r="T19" s="1">
        <f t="shared" si="18"/>
        <v>374</v>
      </c>
      <c r="U19" s="1">
        <f t="shared" si="19"/>
        <v>407</v>
      </c>
    </row>
    <row r="20" spans="1:21" x14ac:dyDescent="0.3">
      <c r="A20" s="1">
        <f t="shared" si="0"/>
        <v>163</v>
      </c>
      <c r="B20" s="1">
        <f t="shared" si="1"/>
        <v>216</v>
      </c>
      <c r="C20" s="1">
        <f t="shared" si="2"/>
        <v>287</v>
      </c>
      <c r="D20" s="1">
        <f t="shared" si="3"/>
        <v>360</v>
      </c>
      <c r="E20" s="1">
        <f t="shared" si="4"/>
        <v>377</v>
      </c>
      <c r="F20" s="1">
        <f t="shared" si="5"/>
        <v>386</v>
      </c>
      <c r="G20" s="1">
        <f t="shared" si="6"/>
        <v>476</v>
      </c>
      <c r="H20" s="1">
        <f t="shared" si="7"/>
        <v>624</v>
      </c>
      <c r="I20" s="1">
        <f t="shared" si="8"/>
        <v>691</v>
      </c>
      <c r="J20" s="1">
        <f t="shared" si="9"/>
        <v>741</v>
      </c>
      <c r="L20" s="1">
        <f t="shared" si="10"/>
        <v>163</v>
      </c>
      <c r="M20" s="1">
        <f t="shared" si="11"/>
        <v>126</v>
      </c>
      <c r="N20" s="1">
        <f t="shared" si="12"/>
        <v>197</v>
      </c>
      <c r="O20" s="1">
        <f t="shared" si="13"/>
        <v>203</v>
      </c>
      <c r="P20" s="1">
        <f t="shared" si="14"/>
        <v>207</v>
      </c>
      <c r="Q20" s="1">
        <f t="shared" si="15"/>
        <v>216</v>
      </c>
      <c r="R20" s="1">
        <f t="shared" si="16"/>
        <v>247</v>
      </c>
      <c r="S20" s="1">
        <f t="shared" si="17"/>
        <v>337</v>
      </c>
      <c r="T20" s="1">
        <f t="shared" si="18"/>
        <v>404</v>
      </c>
      <c r="U20" s="1">
        <f t="shared" si="19"/>
        <v>454</v>
      </c>
    </row>
    <row r="21" spans="1:21" x14ac:dyDescent="0.3">
      <c r="A21">
        <f>A9+A22</f>
        <v>96</v>
      </c>
      <c r="B21" s="1">
        <f t="shared" si="1"/>
        <v>99</v>
      </c>
      <c r="C21" s="1">
        <f t="shared" si="2"/>
        <v>170</v>
      </c>
      <c r="D21" s="1">
        <f t="shared" si="3"/>
        <v>204</v>
      </c>
      <c r="E21" s="1">
        <f t="shared" si="4"/>
        <v>264</v>
      </c>
      <c r="F21" s="1">
        <f t="shared" si="5"/>
        <v>333</v>
      </c>
      <c r="G21" s="1">
        <f t="shared" si="6"/>
        <v>445</v>
      </c>
      <c r="H21" s="1">
        <f t="shared" si="7"/>
        <v>534</v>
      </c>
      <c r="I21" s="1">
        <f t="shared" si="8"/>
        <v>579</v>
      </c>
      <c r="J21" s="1">
        <f t="shared" si="9"/>
        <v>651</v>
      </c>
      <c r="L21">
        <f>A9+L22</f>
        <v>96</v>
      </c>
      <c r="M21" s="1">
        <f t="shared" si="11"/>
        <v>73</v>
      </c>
      <c r="N21" s="1">
        <f t="shared" si="12"/>
        <v>144</v>
      </c>
      <c r="O21" s="1">
        <f t="shared" si="13"/>
        <v>130</v>
      </c>
      <c r="P21" s="1">
        <f t="shared" si="14"/>
        <v>190</v>
      </c>
      <c r="Q21" s="1">
        <f t="shared" si="15"/>
        <v>246</v>
      </c>
      <c r="R21" s="1">
        <f t="shared" si="16"/>
        <v>338</v>
      </c>
      <c r="S21" s="1">
        <f t="shared" si="17"/>
        <v>427</v>
      </c>
      <c r="T21" s="1">
        <f t="shared" si="18"/>
        <v>436</v>
      </c>
      <c r="U21" s="1">
        <f t="shared" si="19"/>
        <v>508</v>
      </c>
    </row>
    <row r="22" spans="1:21" x14ac:dyDescent="0.3">
      <c r="A22">
        <f>A10</f>
        <v>15</v>
      </c>
      <c r="B22">
        <f>B10+MAX(A22,B23)</f>
        <v>70</v>
      </c>
      <c r="C22" s="1">
        <f t="shared" si="2"/>
        <v>94</v>
      </c>
      <c r="D22" s="1">
        <f t="shared" si="3"/>
        <v>96</v>
      </c>
      <c r="E22" s="1">
        <f t="shared" si="4"/>
        <v>192</v>
      </c>
      <c r="F22" s="1">
        <f t="shared" si="5"/>
        <v>277</v>
      </c>
      <c r="G22" s="1">
        <f t="shared" si="6"/>
        <v>353</v>
      </c>
      <c r="H22" s="1">
        <f t="shared" si="7"/>
        <v>361</v>
      </c>
      <c r="I22" s="1">
        <f t="shared" si="8"/>
        <v>391</v>
      </c>
      <c r="J22" s="1">
        <f t="shared" si="9"/>
        <v>446</v>
      </c>
      <c r="L22">
        <f>A10</f>
        <v>15</v>
      </c>
      <c r="M22">
        <f>B10+MIN(L22,M23)</f>
        <v>70</v>
      </c>
      <c r="N22" s="1">
        <f t="shared" si="12"/>
        <v>94</v>
      </c>
      <c r="O22" s="1">
        <f t="shared" si="13"/>
        <v>96</v>
      </c>
      <c r="P22" s="1">
        <f t="shared" si="14"/>
        <v>192</v>
      </c>
      <c r="Q22" s="1">
        <f t="shared" si="15"/>
        <v>277</v>
      </c>
      <c r="R22" s="1">
        <f>G10+MIN(Q22,R23)</f>
        <v>353</v>
      </c>
      <c r="S22" s="1">
        <f t="shared" si="17"/>
        <v>361</v>
      </c>
      <c r="T22" s="1">
        <f t="shared" si="18"/>
        <v>391</v>
      </c>
      <c r="U22" s="1">
        <f t="shared" si="19"/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Irina</cp:lastModifiedBy>
  <dcterms:created xsi:type="dcterms:W3CDTF">2020-09-19T11:40:17Z</dcterms:created>
  <dcterms:modified xsi:type="dcterms:W3CDTF">2022-04-27T20:06:48Z</dcterms:modified>
</cp:coreProperties>
</file>