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3" i="1" l="1"/>
  <c r="O13" i="1" s="1"/>
  <c r="P13" i="1" s="1"/>
  <c r="Q13" i="1" s="1"/>
  <c r="R13" i="1" s="1"/>
  <c r="S13" i="1" s="1"/>
  <c r="T13" i="1" s="1"/>
  <c r="U13" i="1" s="1"/>
  <c r="N14" i="1"/>
  <c r="O14" i="1" s="1"/>
  <c r="P14" i="1" s="1"/>
  <c r="Q14" i="1" s="1"/>
  <c r="R14" i="1" s="1"/>
  <c r="S14" i="1" s="1"/>
  <c r="T14" i="1" s="1"/>
  <c r="U14" i="1" s="1"/>
  <c r="N15" i="1"/>
  <c r="O15" i="1" s="1"/>
  <c r="P15" i="1" s="1"/>
  <c r="Q15" i="1" s="1"/>
  <c r="R15" i="1" s="1"/>
  <c r="S15" i="1" s="1"/>
  <c r="T15" i="1" s="1"/>
  <c r="U15" i="1" s="1"/>
  <c r="N16" i="1"/>
  <c r="O16" i="1" s="1"/>
  <c r="P16" i="1" s="1"/>
  <c r="Q16" i="1" s="1"/>
  <c r="R16" i="1" s="1"/>
  <c r="S16" i="1" s="1"/>
  <c r="T16" i="1" s="1"/>
  <c r="U16" i="1" s="1"/>
  <c r="N17" i="1"/>
  <c r="N18" i="1"/>
  <c r="N19" i="1"/>
  <c r="N20" i="1"/>
  <c r="N21" i="1"/>
  <c r="N22" i="1"/>
  <c r="M14" i="1"/>
  <c r="M15" i="1" s="1"/>
  <c r="M16" i="1" s="1"/>
  <c r="M17" i="1" s="1"/>
  <c r="M18" i="1" s="1"/>
  <c r="M19" i="1" s="1"/>
  <c r="M20" i="1" s="1"/>
  <c r="M21" i="1" s="1"/>
  <c r="M22" i="1" s="1"/>
  <c r="M13" i="1"/>
  <c r="L15" i="1"/>
  <c r="L16" i="1"/>
  <c r="L17" i="1" s="1"/>
  <c r="L18" i="1" s="1"/>
  <c r="L19" i="1" s="1"/>
  <c r="L20" i="1" s="1"/>
  <c r="L21" i="1" s="1"/>
  <c r="L22" i="1" s="1"/>
  <c r="L14" i="1"/>
  <c r="L13" i="1"/>
  <c r="C13" i="1"/>
  <c r="D13" i="1" s="1"/>
  <c r="E13" i="1" s="1"/>
  <c r="F13" i="1" s="1"/>
  <c r="G13" i="1" s="1"/>
  <c r="H13" i="1" s="1"/>
  <c r="I13" i="1" s="1"/>
  <c r="J13" i="1" s="1"/>
  <c r="C14" i="1"/>
  <c r="D14" i="1" s="1"/>
  <c r="E14" i="1" s="1"/>
  <c r="F14" i="1" s="1"/>
  <c r="G14" i="1" s="1"/>
  <c r="H14" i="1" s="1"/>
  <c r="I14" i="1" s="1"/>
  <c r="J14" i="1" s="1"/>
  <c r="C15" i="1"/>
  <c r="C16" i="1"/>
  <c r="C17" i="1"/>
  <c r="C18" i="1"/>
  <c r="C19" i="1"/>
  <c r="C20" i="1"/>
  <c r="C21" i="1"/>
  <c r="C22" i="1"/>
  <c r="B14" i="1"/>
  <c r="B15" i="1" s="1"/>
  <c r="B16" i="1" s="1"/>
  <c r="B17" i="1" s="1"/>
  <c r="B18" i="1" s="1"/>
  <c r="B19" i="1" s="1"/>
  <c r="B20" i="1" s="1"/>
  <c r="B21" i="1" s="1"/>
  <c r="B22" i="1" s="1"/>
  <c r="B13" i="1"/>
  <c r="A15" i="1"/>
  <c r="A16" i="1" s="1"/>
  <c r="A17" i="1" s="1"/>
  <c r="A18" i="1" s="1"/>
  <c r="A19" i="1" s="1"/>
  <c r="A20" i="1" s="1"/>
  <c r="A21" i="1" s="1"/>
  <c r="A22" i="1" s="1"/>
  <c r="A14" i="1"/>
  <c r="A13" i="1"/>
  <c r="O18" i="1" l="1"/>
  <c r="P18" i="1" s="1"/>
  <c r="Q18" i="1" s="1"/>
  <c r="R18" i="1" s="1"/>
  <c r="S18" i="1" s="1"/>
  <c r="T18" i="1" s="1"/>
  <c r="U18" i="1" s="1"/>
  <c r="O17" i="1"/>
  <c r="P17" i="1" s="1"/>
  <c r="Q17" i="1" s="1"/>
  <c r="R17" i="1" s="1"/>
  <c r="S17" i="1" s="1"/>
  <c r="T17" i="1" s="1"/>
  <c r="U17" i="1" s="1"/>
  <c r="D16" i="1"/>
  <c r="E16" i="1" s="1"/>
  <c r="F16" i="1" s="1"/>
  <c r="G16" i="1" s="1"/>
  <c r="H16" i="1" s="1"/>
  <c r="I16" i="1" s="1"/>
  <c r="J16" i="1" s="1"/>
  <c r="D15" i="1"/>
  <c r="E15" i="1" s="1"/>
  <c r="F15" i="1" s="1"/>
  <c r="G15" i="1" s="1"/>
  <c r="H15" i="1" s="1"/>
  <c r="I15" i="1" s="1"/>
  <c r="J15" i="1" s="1"/>
  <c r="O19" i="1" l="1"/>
  <c r="D17" i="1"/>
  <c r="P19" i="1" l="1"/>
  <c r="Q19" i="1" s="1"/>
  <c r="R19" i="1" s="1"/>
  <c r="S19" i="1" s="1"/>
  <c r="T19" i="1" s="1"/>
  <c r="U19" i="1" s="1"/>
  <c r="O20" i="1"/>
  <c r="E17" i="1"/>
  <c r="F17" i="1" s="1"/>
  <c r="G17" i="1" s="1"/>
  <c r="H17" i="1" s="1"/>
  <c r="I17" i="1" s="1"/>
  <c r="J17" i="1" s="1"/>
  <c r="D18" i="1"/>
  <c r="P20" i="1" l="1"/>
  <c r="Q20" i="1" s="1"/>
  <c r="R20" i="1" s="1"/>
  <c r="S20" i="1" s="1"/>
  <c r="T20" i="1" s="1"/>
  <c r="U20" i="1" s="1"/>
  <c r="O21" i="1"/>
  <c r="E18" i="1"/>
  <c r="F18" i="1" s="1"/>
  <c r="G18" i="1" s="1"/>
  <c r="H18" i="1" s="1"/>
  <c r="I18" i="1" s="1"/>
  <c r="J18" i="1" s="1"/>
  <c r="D19" i="1"/>
  <c r="P21" i="1" l="1"/>
  <c r="Q21" i="1" s="1"/>
  <c r="R21" i="1" s="1"/>
  <c r="S21" i="1" s="1"/>
  <c r="T21" i="1" s="1"/>
  <c r="U21" i="1" s="1"/>
  <c r="O22" i="1"/>
  <c r="P22" i="1" s="1"/>
  <c r="Q22" i="1" s="1"/>
  <c r="R22" i="1" s="1"/>
  <c r="S22" i="1" s="1"/>
  <c r="T22" i="1" s="1"/>
  <c r="U22" i="1" s="1"/>
  <c r="E19" i="1"/>
  <c r="F19" i="1" s="1"/>
  <c r="G19" i="1" s="1"/>
  <c r="H19" i="1" s="1"/>
  <c r="I19" i="1" s="1"/>
  <c r="J19" i="1" s="1"/>
  <c r="D20" i="1"/>
  <c r="E20" i="1" l="1"/>
  <c r="F20" i="1" s="1"/>
  <c r="G20" i="1" s="1"/>
  <c r="H20" i="1" s="1"/>
  <c r="I20" i="1" s="1"/>
  <c r="J20" i="1" s="1"/>
  <c r="D21" i="1"/>
  <c r="E21" i="1" l="1"/>
  <c r="F21" i="1" s="1"/>
  <c r="G21" i="1" s="1"/>
  <c r="H21" i="1" s="1"/>
  <c r="I21" i="1" s="1"/>
  <c r="J21" i="1" s="1"/>
  <c r="D22" i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22" sqref="U22"/>
    </sheetView>
  </sheetViews>
  <sheetFormatPr defaultRowHeight="14.4" x14ac:dyDescent="0.3"/>
  <sheetData>
    <row r="1" spans="1:21" x14ac:dyDescent="0.3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</row>
    <row r="2" spans="1:21" x14ac:dyDescent="0.3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21" x14ac:dyDescent="0.3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21" x14ac:dyDescent="0.3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21" x14ac:dyDescent="0.3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21" x14ac:dyDescent="0.3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21" x14ac:dyDescent="0.3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21" x14ac:dyDescent="0.3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21" x14ac:dyDescent="0.3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21" x14ac:dyDescent="0.3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3" spans="1:21" x14ac:dyDescent="0.3">
      <c r="A13">
        <f>A1</f>
        <v>2</v>
      </c>
      <c r="B13">
        <f>B1+MAX(A13,B12)</f>
        <v>81</v>
      </c>
      <c r="C13" s="1">
        <f t="shared" ref="C13:J22" si="0">C1+MAX(B13,C12)</f>
        <v>86</v>
      </c>
      <c r="D13" s="1">
        <f t="shared" si="0"/>
        <v>161</v>
      </c>
      <c r="E13" s="1">
        <f t="shared" si="0"/>
        <v>168</v>
      </c>
      <c r="F13" s="1">
        <f t="shared" si="0"/>
        <v>266</v>
      </c>
      <c r="G13" s="1">
        <f t="shared" si="0"/>
        <v>319</v>
      </c>
      <c r="H13" s="1">
        <f t="shared" si="0"/>
        <v>411</v>
      </c>
      <c r="I13" s="1">
        <f t="shared" si="0"/>
        <v>483</v>
      </c>
      <c r="J13" s="1">
        <f t="shared" si="0"/>
        <v>522</v>
      </c>
      <c r="L13">
        <f>A1</f>
        <v>2</v>
      </c>
      <c r="M13">
        <f>B1+MIN(L13,M12)</f>
        <v>81</v>
      </c>
      <c r="N13" s="1">
        <f t="shared" ref="N13:U22" si="1">C1+MIN(M13,N12)</f>
        <v>86</v>
      </c>
      <c r="O13" s="1">
        <f t="shared" si="1"/>
        <v>161</v>
      </c>
      <c r="P13" s="1">
        <f t="shared" si="1"/>
        <v>168</v>
      </c>
      <c r="Q13" s="1">
        <f t="shared" si="1"/>
        <v>266</v>
      </c>
      <c r="R13" s="1">
        <f t="shared" si="1"/>
        <v>319</v>
      </c>
      <c r="S13" s="1">
        <f t="shared" si="1"/>
        <v>411</v>
      </c>
      <c r="T13" s="1">
        <f t="shared" si="1"/>
        <v>483</v>
      </c>
      <c r="U13" s="1">
        <f t="shared" si="1"/>
        <v>522</v>
      </c>
    </row>
    <row r="14" spans="1:21" x14ac:dyDescent="0.3">
      <c r="A14">
        <f>A2+A13</f>
        <v>50</v>
      </c>
      <c r="B14" s="1">
        <f t="shared" ref="B14:B22" si="2">B2+MAX(A14,B13)</f>
        <v>112</v>
      </c>
      <c r="C14" s="1">
        <f t="shared" si="0"/>
        <v>135</v>
      </c>
      <c r="D14" s="1">
        <f t="shared" si="0"/>
        <v>176</v>
      </c>
      <c r="E14" s="1">
        <f t="shared" si="0"/>
        <v>274</v>
      </c>
      <c r="F14" s="1">
        <f t="shared" si="0"/>
        <v>361</v>
      </c>
      <c r="G14" s="1">
        <f t="shared" si="0"/>
        <v>364</v>
      </c>
      <c r="H14" s="1">
        <f t="shared" si="0"/>
        <v>414</v>
      </c>
      <c r="I14" s="1">
        <f t="shared" si="0"/>
        <v>530</v>
      </c>
      <c r="J14" s="1">
        <f t="shared" si="0"/>
        <v>556</v>
      </c>
      <c r="L14">
        <f>A2+L13</f>
        <v>50</v>
      </c>
      <c r="M14" s="1">
        <f t="shared" ref="M14:M22" si="3">B2+MIN(L14,M13)</f>
        <v>81</v>
      </c>
      <c r="N14" s="1">
        <f t="shared" si="1"/>
        <v>104</v>
      </c>
      <c r="O14" s="1">
        <f t="shared" si="1"/>
        <v>119</v>
      </c>
      <c r="P14" s="1">
        <f t="shared" si="1"/>
        <v>217</v>
      </c>
      <c r="Q14" s="1">
        <f t="shared" si="1"/>
        <v>304</v>
      </c>
      <c r="R14" s="1">
        <f t="shared" si="1"/>
        <v>307</v>
      </c>
      <c r="S14" s="1">
        <f t="shared" si="1"/>
        <v>310</v>
      </c>
      <c r="T14" s="1">
        <f t="shared" si="1"/>
        <v>357</v>
      </c>
      <c r="U14" s="1">
        <f t="shared" si="1"/>
        <v>383</v>
      </c>
    </row>
    <row r="15" spans="1:21" x14ac:dyDescent="0.3">
      <c r="A15" s="1">
        <f t="shared" ref="A15:A22" si="4">A3+A14</f>
        <v>56</v>
      </c>
      <c r="B15" s="1">
        <f t="shared" si="2"/>
        <v>124</v>
      </c>
      <c r="C15" s="1">
        <f t="shared" si="0"/>
        <v>194</v>
      </c>
      <c r="D15" s="1">
        <f t="shared" si="0"/>
        <v>196</v>
      </c>
      <c r="E15" s="1">
        <f t="shared" si="0"/>
        <v>307</v>
      </c>
      <c r="F15" s="1">
        <f t="shared" si="0"/>
        <v>427</v>
      </c>
      <c r="G15" s="1">
        <f t="shared" si="0"/>
        <v>469</v>
      </c>
      <c r="H15" s="1">
        <f t="shared" si="0"/>
        <v>538</v>
      </c>
      <c r="I15" s="1">
        <f t="shared" si="0"/>
        <v>613</v>
      </c>
      <c r="J15" s="1">
        <f t="shared" si="0"/>
        <v>614</v>
      </c>
      <c r="L15" s="1">
        <f t="shared" ref="L15:L22" si="5">A3+L14</f>
        <v>56</v>
      </c>
      <c r="M15" s="1">
        <f t="shared" si="3"/>
        <v>68</v>
      </c>
      <c r="N15" s="1">
        <f t="shared" si="1"/>
        <v>127</v>
      </c>
      <c r="O15" s="1">
        <f t="shared" si="1"/>
        <v>121</v>
      </c>
      <c r="P15" s="1">
        <f t="shared" si="1"/>
        <v>154</v>
      </c>
      <c r="Q15" s="1">
        <f t="shared" si="1"/>
        <v>220</v>
      </c>
      <c r="R15" s="1">
        <f t="shared" si="1"/>
        <v>262</v>
      </c>
      <c r="S15" s="1">
        <f t="shared" si="1"/>
        <v>331</v>
      </c>
      <c r="T15" s="1">
        <f t="shared" si="1"/>
        <v>406</v>
      </c>
      <c r="U15" s="1">
        <f t="shared" si="1"/>
        <v>384</v>
      </c>
    </row>
    <row r="16" spans="1:21" x14ac:dyDescent="0.3">
      <c r="A16" s="1">
        <f t="shared" si="4"/>
        <v>104</v>
      </c>
      <c r="B16" s="1">
        <f t="shared" si="2"/>
        <v>212</v>
      </c>
      <c r="C16" s="1">
        <f t="shared" si="0"/>
        <v>257</v>
      </c>
      <c r="D16" s="1">
        <f t="shared" si="0"/>
        <v>321</v>
      </c>
      <c r="E16" s="1">
        <f t="shared" si="0"/>
        <v>338</v>
      </c>
      <c r="F16" s="1">
        <f t="shared" si="0"/>
        <v>470</v>
      </c>
      <c r="G16" s="1">
        <f t="shared" si="0"/>
        <v>553</v>
      </c>
      <c r="H16" s="1">
        <f t="shared" si="0"/>
        <v>564</v>
      </c>
      <c r="I16" s="1">
        <f t="shared" si="0"/>
        <v>614</v>
      </c>
      <c r="J16" s="1">
        <f t="shared" si="0"/>
        <v>685</v>
      </c>
      <c r="L16" s="1">
        <f t="shared" si="5"/>
        <v>104</v>
      </c>
      <c r="M16" s="1">
        <f t="shared" si="3"/>
        <v>156</v>
      </c>
      <c r="N16" s="1">
        <f t="shared" si="1"/>
        <v>172</v>
      </c>
      <c r="O16" s="1">
        <f t="shared" si="1"/>
        <v>185</v>
      </c>
      <c r="P16" s="1">
        <f t="shared" si="1"/>
        <v>171</v>
      </c>
      <c r="Q16" s="1">
        <f t="shared" si="1"/>
        <v>214</v>
      </c>
      <c r="R16" s="1">
        <f t="shared" si="1"/>
        <v>297</v>
      </c>
      <c r="S16" s="1">
        <f t="shared" si="1"/>
        <v>308</v>
      </c>
      <c r="T16" s="1">
        <f t="shared" si="1"/>
        <v>309</v>
      </c>
      <c r="U16" s="1">
        <f t="shared" si="1"/>
        <v>380</v>
      </c>
    </row>
    <row r="17" spans="1:21" x14ac:dyDescent="0.3">
      <c r="A17" s="1">
        <f t="shared" si="4"/>
        <v>170</v>
      </c>
      <c r="B17" s="1">
        <f t="shared" si="2"/>
        <v>213</v>
      </c>
      <c r="C17" s="1">
        <f t="shared" si="0"/>
        <v>284</v>
      </c>
      <c r="D17" s="1">
        <f t="shared" si="0"/>
        <v>335</v>
      </c>
      <c r="E17" s="1">
        <f t="shared" si="0"/>
        <v>340</v>
      </c>
      <c r="F17" s="1">
        <f t="shared" si="0"/>
        <v>478</v>
      </c>
      <c r="G17" s="1">
        <f t="shared" si="0"/>
        <v>594</v>
      </c>
      <c r="H17" s="1">
        <f t="shared" si="0"/>
        <v>605</v>
      </c>
      <c r="I17" s="1">
        <f t="shared" si="0"/>
        <v>629</v>
      </c>
      <c r="J17" s="1">
        <f t="shared" si="0"/>
        <v>713</v>
      </c>
      <c r="L17" s="1">
        <f t="shared" si="5"/>
        <v>170</v>
      </c>
      <c r="M17" s="1">
        <f t="shared" si="3"/>
        <v>157</v>
      </c>
      <c r="N17" s="1">
        <f t="shared" si="1"/>
        <v>184</v>
      </c>
      <c r="O17" s="1">
        <f t="shared" si="1"/>
        <v>198</v>
      </c>
      <c r="P17" s="1">
        <f t="shared" si="1"/>
        <v>173</v>
      </c>
      <c r="Q17" s="1">
        <f t="shared" si="1"/>
        <v>181</v>
      </c>
      <c r="R17" s="1">
        <f t="shared" si="1"/>
        <v>222</v>
      </c>
      <c r="S17" s="1">
        <f t="shared" si="1"/>
        <v>233</v>
      </c>
      <c r="T17" s="1">
        <f t="shared" si="1"/>
        <v>248</v>
      </c>
      <c r="U17" s="1">
        <f t="shared" si="1"/>
        <v>276</v>
      </c>
    </row>
    <row r="18" spans="1:21" x14ac:dyDescent="0.3">
      <c r="A18" s="1">
        <f t="shared" si="4"/>
        <v>205</v>
      </c>
      <c r="B18" s="1">
        <f t="shared" si="2"/>
        <v>214</v>
      </c>
      <c r="C18" s="1">
        <f t="shared" si="0"/>
        <v>348</v>
      </c>
      <c r="D18" s="1">
        <f t="shared" si="0"/>
        <v>421</v>
      </c>
      <c r="E18" s="1">
        <f t="shared" si="0"/>
        <v>447</v>
      </c>
      <c r="F18" s="1">
        <f t="shared" si="0"/>
        <v>512</v>
      </c>
      <c r="G18" s="1">
        <f t="shared" si="0"/>
        <v>604</v>
      </c>
      <c r="H18" s="1">
        <f t="shared" si="0"/>
        <v>617</v>
      </c>
      <c r="I18" s="1">
        <f t="shared" si="0"/>
        <v>660</v>
      </c>
      <c r="J18" s="1">
        <f t="shared" si="0"/>
        <v>804</v>
      </c>
      <c r="L18" s="1">
        <f t="shared" si="5"/>
        <v>205</v>
      </c>
      <c r="M18" s="1">
        <f t="shared" si="3"/>
        <v>158</v>
      </c>
      <c r="N18" s="1">
        <f t="shared" si="1"/>
        <v>222</v>
      </c>
      <c r="O18" s="1">
        <f t="shared" si="1"/>
        <v>271</v>
      </c>
      <c r="P18" s="1">
        <f t="shared" si="1"/>
        <v>199</v>
      </c>
      <c r="Q18" s="1">
        <f t="shared" si="1"/>
        <v>215</v>
      </c>
      <c r="R18" s="1">
        <f t="shared" si="1"/>
        <v>225</v>
      </c>
      <c r="S18" s="1">
        <f t="shared" si="1"/>
        <v>237</v>
      </c>
      <c r="T18" s="1">
        <f t="shared" si="1"/>
        <v>268</v>
      </c>
      <c r="U18" s="1">
        <f t="shared" si="1"/>
        <v>359</v>
      </c>
    </row>
    <row r="19" spans="1:21" x14ac:dyDescent="0.3">
      <c r="A19" s="1">
        <f t="shared" si="4"/>
        <v>213</v>
      </c>
      <c r="B19" s="1">
        <f t="shared" si="2"/>
        <v>251</v>
      </c>
      <c r="C19" s="1">
        <f t="shared" si="0"/>
        <v>396</v>
      </c>
      <c r="D19" s="1">
        <f t="shared" si="0"/>
        <v>423</v>
      </c>
      <c r="E19" s="1">
        <f t="shared" si="0"/>
        <v>497</v>
      </c>
      <c r="F19" s="1">
        <f t="shared" si="0"/>
        <v>553</v>
      </c>
      <c r="G19" s="1">
        <f t="shared" si="0"/>
        <v>669</v>
      </c>
      <c r="H19" s="1">
        <f t="shared" si="0"/>
        <v>702</v>
      </c>
      <c r="I19" s="1">
        <f t="shared" si="0"/>
        <v>788</v>
      </c>
      <c r="J19" s="1">
        <f t="shared" si="0"/>
        <v>808</v>
      </c>
      <c r="L19" s="1">
        <f t="shared" si="5"/>
        <v>213</v>
      </c>
      <c r="M19" s="1">
        <f t="shared" si="3"/>
        <v>195</v>
      </c>
      <c r="N19" s="1">
        <f t="shared" si="1"/>
        <v>243</v>
      </c>
      <c r="O19" s="1">
        <f t="shared" si="1"/>
        <v>245</v>
      </c>
      <c r="P19" s="1">
        <f t="shared" si="1"/>
        <v>249</v>
      </c>
      <c r="Q19" s="1">
        <f t="shared" si="1"/>
        <v>256</v>
      </c>
      <c r="R19" s="1">
        <f t="shared" si="1"/>
        <v>290</v>
      </c>
      <c r="S19" s="1">
        <f t="shared" si="1"/>
        <v>270</v>
      </c>
      <c r="T19" s="1">
        <f t="shared" si="1"/>
        <v>354</v>
      </c>
      <c r="U19" s="1">
        <f t="shared" si="1"/>
        <v>358</v>
      </c>
    </row>
    <row r="20" spans="1:21" x14ac:dyDescent="0.3">
      <c r="A20" s="1">
        <f t="shared" si="4"/>
        <v>249</v>
      </c>
      <c r="B20" s="1">
        <f t="shared" si="2"/>
        <v>315</v>
      </c>
      <c r="C20" s="1">
        <f t="shared" si="0"/>
        <v>401</v>
      </c>
      <c r="D20" s="1">
        <f t="shared" si="0"/>
        <v>522</v>
      </c>
      <c r="E20" s="1">
        <f t="shared" si="0"/>
        <v>616</v>
      </c>
      <c r="F20" s="1">
        <f t="shared" si="0"/>
        <v>686</v>
      </c>
      <c r="G20" s="1">
        <f t="shared" si="0"/>
        <v>719</v>
      </c>
      <c r="H20" s="1">
        <f t="shared" si="0"/>
        <v>769</v>
      </c>
      <c r="I20" s="1">
        <f t="shared" si="0"/>
        <v>886</v>
      </c>
      <c r="J20" s="1">
        <f t="shared" si="0"/>
        <v>902</v>
      </c>
      <c r="L20" s="1">
        <f t="shared" si="5"/>
        <v>249</v>
      </c>
      <c r="M20" s="1">
        <f t="shared" si="3"/>
        <v>259</v>
      </c>
      <c r="N20" s="1">
        <f t="shared" si="1"/>
        <v>248</v>
      </c>
      <c r="O20" s="1">
        <f t="shared" si="1"/>
        <v>344</v>
      </c>
      <c r="P20" s="1">
        <f t="shared" si="1"/>
        <v>343</v>
      </c>
      <c r="Q20" s="1">
        <f t="shared" si="1"/>
        <v>326</v>
      </c>
      <c r="R20" s="1">
        <f t="shared" si="1"/>
        <v>323</v>
      </c>
      <c r="S20" s="1">
        <f t="shared" si="1"/>
        <v>320</v>
      </c>
      <c r="T20" s="1">
        <f t="shared" si="1"/>
        <v>418</v>
      </c>
      <c r="U20" s="1">
        <f t="shared" si="1"/>
        <v>374</v>
      </c>
    </row>
    <row r="21" spans="1:21" x14ac:dyDescent="0.3">
      <c r="A21" s="1">
        <f t="shared" si="4"/>
        <v>277</v>
      </c>
      <c r="B21" s="1">
        <f t="shared" si="2"/>
        <v>316</v>
      </c>
      <c r="C21" s="1">
        <f t="shared" si="0"/>
        <v>470</v>
      </c>
      <c r="D21" s="1">
        <f t="shared" si="0"/>
        <v>538</v>
      </c>
      <c r="E21" s="1">
        <f t="shared" si="0"/>
        <v>641</v>
      </c>
      <c r="F21" s="1">
        <f t="shared" si="0"/>
        <v>749</v>
      </c>
      <c r="G21" s="1">
        <f t="shared" si="0"/>
        <v>768</v>
      </c>
      <c r="H21" s="1">
        <f t="shared" si="0"/>
        <v>790</v>
      </c>
      <c r="I21" s="1">
        <f t="shared" si="0"/>
        <v>970</v>
      </c>
      <c r="J21" s="1">
        <f t="shared" si="0"/>
        <v>1026</v>
      </c>
      <c r="L21" s="1">
        <f t="shared" si="5"/>
        <v>277</v>
      </c>
      <c r="M21" s="1">
        <f t="shared" si="3"/>
        <v>260</v>
      </c>
      <c r="N21" s="1">
        <f t="shared" si="1"/>
        <v>317</v>
      </c>
      <c r="O21" s="1">
        <f t="shared" si="1"/>
        <v>333</v>
      </c>
      <c r="P21" s="1">
        <f t="shared" si="1"/>
        <v>358</v>
      </c>
      <c r="Q21" s="1">
        <f t="shared" si="1"/>
        <v>389</v>
      </c>
      <c r="R21" s="1">
        <f t="shared" si="1"/>
        <v>342</v>
      </c>
      <c r="S21" s="1">
        <f t="shared" si="1"/>
        <v>341</v>
      </c>
      <c r="T21" s="1">
        <f t="shared" si="1"/>
        <v>425</v>
      </c>
      <c r="U21" s="1">
        <f t="shared" si="1"/>
        <v>430</v>
      </c>
    </row>
    <row r="22" spans="1:21" x14ac:dyDescent="0.3">
      <c r="A22" s="1">
        <f t="shared" si="4"/>
        <v>356</v>
      </c>
      <c r="B22" s="1">
        <f t="shared" si="2"/>
        <v>395</v>
      </c>
      <c r="C22" s="1">
        <f t="shared" si="0"/>
        <v>485</v>
      </c>
      <c r="D22" s="1">
        <f t="shared" si="0"/>
        <v>547</v>
      </c>
      <c r="E22" s="1">
        <f t="shared" si="0"/>
        <v>718</v>
      </c>
      <c r="F22" s="1">
        <f t="shared" si="0"/>
        <v>755</v>
      </c>
      <c r="G22" s="1">
        <f t="shared" si="0"/>
        <v>780</v>
      </c>
      <c r="H22" s="1">
        <f t="shared" si="0"/>
        <v>862</v>
      </c>
      <c r="I22" s="1">
        <f t="shared" si="0"/>
        <v>1002</v>
      </c>
      <c r="J22" s="2">
        <f t="shared" si="0"/>
        <v>1044</v>
      </c>
      <c r="L22" s="1">
        <f t="shared" si="5"/>
        <v>356</v>
      </c>
      <c r="M22" s="1">
        <f t="shared" si="3"/>
        <v>299</v>
      </c>
      <c r="N22" s="1">
        <f t="shared" si="1"/>
        <v>314</v>
      </c>
      <c r="O22" s="1">
        <f t="shared" si="1"/>
        <v>323</v>
      </c>
      <c r="P22" s="1">
        <f t="shared" si="1"/>
        <v>400</v>
      </c>
      <c r="Q22" s="1">
        <f t="shared" si="1"/>
        <v>395</v>
      </c>
      <c r="R22" s="1">
        <f t="shared" si="1"/>
        <v>354</v>
      </c>
      <c r="S22" s="1">
        <f t="shared" si="1"/>
        <v>413</v>
      </c>
      <c r="T22" s="1">
        <f t="shared" si="1"/>
        <v>445</v>
      </c>
      <c r="U22" s="2">
        <f t="shared" si="1"/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2022-04-27T20:34:39Z</dcterms:modified>
</cp:coreProperties>
</file>