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120" yWindow="60" windowWidth="21072" windowHeight="34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22" i="1" l="1"/>
  <c r="N21" i="1" s="1"/>
  <c r="M21" i="1"/>
  <c r="M20" i="1" s="1"/>
  <c r="M19" i="1" s="1"/>
  <c r="M18" i="1" s="1"/>
  <c r="M17" i="1" s="1"/>
  <c r="M16" i="1" s="1"/>
  <c r="M15" i="1" s="1"/>
  <c r="M14" i="1" s="1"/>
  <c r="M13" i="1" s="1"/>
  <c r="M22" i="1"/>
  <c r="L20" i="1"/>
  <c r="L19" i="1" s="1"/>
  <c r="L18" i="1" s="1"/>
  <c r="L17" i="1" s="1"/>
  <c r="L16" i="1" s="1"/>
  <c r="L15" i="1" s="1"/>
  <c r="L14" i="1" s="1"/>
  <c r="L13" i="1" s="1"/>
  <c r="L21" i="1"/>
  <c r="L22" i="1"/>
  <c r="H22" i="1"/>
  <c r="H21" i="1" s="1"/>
  <c r="C22" i="1"/>
  <c r="C21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N20" i="1" l="1"/>
  <c r="O21" i="1"/>
  <c r="P21" i="1" s="1"/>
  <c r="Q21" i="1" s="1"/>
  <c r="R21" i="1" s="1"/>
  <c r="S21" i="1" s="1"/>
  <c r="T21" i="1" s="1"/>
  <c r="U21" i="1" s="1"/>
  <c r="O22" i="1"/>
  <c r="P22" i="1" s="1"/>
  <c r="Q22" i="1" s="1"/>
  <c r="R22" i="1" s="1"/>
  <c r="S22" i="1" s="1"/>
  <c r="T22" i="1" s="1"/>
  <c r="U22" i="1" s="1"/>
  <c r="H20" i="1"/>
  <c r="I21" i="1"/>
  <c r="J21" i="1" s="1"/>
  <c r="I22" i="1"/>
  <c r="J22" i="1" s="1"/>
  <c r="C20" i="1"/>
  <c r="D22" i="1"/>
  <c r="E22" i="1" s="1"/>
  <c r="F22" i="1" s="1"/>
  <c r="G22" i="1" s="1"/>
  <c r="N19" i="1" l="1"/>
  <c r="O20" i="1"/>
  <c r="P20" i="1" s="1"/>
  <c r="Q20" i="1" s="1"/>
  <c r="R20" i="1" s="1"/>
  <c r="S20" i="1" s="1"/>
  <c r="T20" i="1" s="1"/>
  <c r="U20" i="1" s="1"/>
  <c r="H19" i="1"/>
  <c r="I20" i="1"/>
  <c r="J20" i="1" s="1"/>
  <c r="C19" i="1"/>
  <c r="D21" i="1"/>
  <c r="E21" i="1" s="1"/>
  <c r="F21" i="1" s="1"/>
  <c r="G21" i="1" s="1"/>
  <c r="N18" i="1" l="1"/>
  <c r="O19" i="1"/>
  <c r="P19" i="1" s="1"/>
  <c r="Q19" i="1" s="1"/>
  <c r="R19" i="1" s="1"/>
  <c r="S19" i="1" s="1"/>
  <c r="T19" i="1" s="1"/>
  <c r="U19" i="1" s="1"/>
  <c r="H18" i="1"/>
  <c r="I19" i="1"/>
  <c r="J19" i="1" s="1"/>
  <c r="C18" i="1"/>
  <c r="D19" i="1"/>
  <c r="E19" i="1" s="1"/>
  <c r="F19" i="1" s="1"/>
  <c r="G19" i="1" s="1"/>
  <c r="D20" i="1"/>
  <c r="E20" i="1" s="1"/>
  <c r="F20" i="1" s="1"/>
  <c r="G20" i="1" s="1"/>
  <c r="N17" i="1" l="1"/>
  <c r="O18" i="1"/>
  <c r="P18" i="1" s="1"/>
  <c r="Q18" i="1" s="1"/>
  <c r="R18" i="1" s="1"/>
  <c r="S18" i="1" s="1"/>
  <c r="T18" i="1" s="1"/>
  <c r="U18" i="1" s="1"/>
  <c r="H17" i="1"/>
  <c r="I18" i="1"/>
  <c r="J18" i="1" s="1"/>
  <c r="C17" i="1"/>
  <c r="D18" i="1"/>
  <c r="E18" i="1" s="1"/>
  <c r="F18" i="1" s="1"/>
  <c r="G18" i="1" s="1"/>
  <c r="N16" i="1" l="1"/>
  <c r="O17" i="1"/>
  <c r="P17" i="1" s="1"/>
  <c r="Q17" i="1" s="1"/>
  <c r="R17" i="1" s="1"/>
  <c r="S17" i="1" s="1"/>
  <c r="T17" i="1" s="1"/>
  <c r="U17" i="1" s="1"/>
  <c r="H16" i="1"/>
  <c r="I17" i="1"/>
  <c r="J17" i="1" s="1"/>
  <c r="D17" i="1"/>
  <c r="E17" i="1" s="1"/>
  <c r="F17" i="1" s="1"/>
  <c r="G17" i="1" s="1"/>
  <c r="C16" i="1"/>
  <c r="N15" i="1" l="1"/>
  <c r="O16" i="1"/>
  <c r="P16" i="1" s="1"/>
  <c r="Q16" i="1" s="1"/>
  <c r="R16" i="1" s="1"/>
  <c r="S16" i="1" s="1"/>
  <c r="T16" i="1" s="1"/>
  <c r="U16" i="1" s="1"/>
  <c r="H15" i="1"/>
  <c r="I16" i="1"/>
  <c r="J16" i="1" s="1"/>
  <c r="D16" i="1"/>
  <c r="E16" i="1" s="1"/>
  <c r="F16" i="1" s="1"/>
  <c r="G16" i="1" s="1"/>
  <c r="C15" i="1"/>
  <c r="N14" i="1" l="1"/>
  <c r="O15" i="1"/>
  <c r="P15" i="1" s="1"/>
  <c r="Q15" i="1" s="1"/>
  <c r="R15" i="1" s="1"/>
  <c r="S15" i="1" s="1"/>
  <c r="T15" i="1" s="1"/>
  <c r="U15" i="1" s="1"/>
  <c r="H14" i="1"/>
  <c r="I15" i="1"/>
  <c r="J15" i="1" s="1"/>
  <c r="C14" i="1"/>
  <c r="D15" i="1"/>
  <c r="E15" i="1" s="1"/>
  <c r="F15" i="1" s="1"/>
  <c r="G15" i="1" s="1"/>
  <c r="N13" i="1" l="1"/>
  <c r="O14" i="1"/>
  <c r="P14" i="1" s="1"/>
  <c r="Q14" i="1" s="1"/>
  <c r="R14" i="1" s="1"/>
  <c r="S14" i="1" s="1"/>
  <c r="T14" i="1" s="1"/>
  <c r="U14" i="1" s="1"/>
  <c r="H13" i="1"/>
  <c r="I14" i="1"/>
  <c r="J14" i="1" s="1"/>
  <c r="C13" i="1"/>
  <c r="D13" i="1" s="1"/>
  <c r="E13" i="1" s="1"/>
  <c r="F13" i="1" s="1"/>
  <c r="G13" i="1" s="1"/>
  <c r="D14" i="1"/>
  <c r="E14" i="1" s="1"/>
  <c r="F14" i="1" s="1"/>
  <c r="G14" i="1" s="1"/>
  <c r="O13" i="1" l="1"/>
  <c r="P13" i="1" s="1"/>
  <c r="Q13" i="1" s="1"/>
  <c r="R13" i="1" s="1"/>
  <c r="S13" i="1" s="1"/>
  <c r="T13" i="1" s="1"/>
  <c r="U13" i="1" s="1"/>
  <c r="I13" i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13" sqref="U13"/>
    </sheetView>
  </sheetViews>
  <sheetFormatPr defaultRowHeight="14.4" x14ac:dyDescent="0.3"/>
  <sheetData>
    <row r="1" spans="1:21" x14ac:dyDescent="0.3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</row>
    <row r="2" spans="1:21" x14ac:dyDescent="0.3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21" x14ac:dyDescent="0.3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21" x14ac:dyDescent="0.3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21" x14ac:dyDescent="0.3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21" x14ac:dyDescent="0.3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21" x14ac:dyDescent="0.3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21" x14ac:dyDescent="0.3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21" x14ac:dyDescent="0.3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21" x14ac:dyDescent="0.3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3" spans="1:21" x14ac:dyDescent="0.3">
      <c r="A13" s="1">
        <f t="shared" ref="A13:A20" si="0">A1+A14</f>
        <v>356</v>
      </c>
      <c r="B13" s="1">
        <f t="shared" ref="B13:B21" si="1">B1+MAX(A13,B14)</f>
        <v>510</v>
      </c>
      <c r="C13" s="1">
        <f t="shared" ref="C13:C22" si="2">C1+MAX(B13,C14)</f>
        <v>520</v>
      </c>
      <c r="D13" s="1">
        <f t="shared" ref="D13:D22" si="3">D1+MAX(C13,D14)</f>
        <v>605</v>
      </c>
      <c r="E13" s="1">
        <f t="shared" ref="E13:E22" si="4">E1+MAX(D13,E14)</f>
        <v>662</v>
      </c>
      <c r="F13" s="1">
        <f t="shared" ref="F13:F22" si="5">F1+MAX(E13,F14)</f>
        <v>858</v>
      </c>
      <c r="G13" s="1">
        <f t="shared" ref="G13:G22" si="6">G1+MAX(F13,G14)</f>
        <v>911</v>
      </c>
      <c r="H13" s="1">
        <f t="shared" ref="H13:H21" si="7">H1+MAX(G13,H14)</f>
        <v>1003</v>
      </c>
      <c r="I13" s="1">
        <f t="shared" ref="I13:I22" si="8">I1+MAX(H13,I14)</f>
        <v>1075</v>
      </c>
      <c r="J13" s="2">
        <f t="shared" ref="J13:J22" si="9">J1+MAX(I13,J14)</f>
        <v>1114</v>
      </c>
      <c r="L13" s="1">
        <f t="shared" ref="L13:L20" si="10">A1+L14</f>
        <v>356</v>
      </c>
      <c r="M13" s="1">
        <f t="shared" ref="M13:M21" si="11">B1+MIN(L13,M14)</f>
        <v>398</v>
      </c>
      <c r="N13" s="1">
        <f t="shared" ref="N13:N22" si="12">C1+MIN(M13,N14)</f>
        <v>347</v>
      </c>
      <c r="O13" s="1">
        <f t="shared" ref="O13:O22" si="13">D1+MIN(N13,O14)</f>
        <v>385</v>
      </c>
      <c r="P13" s="1">
        <f t="shared" ref="P13:P22" si="14">E1+MIN(O13,P14)</f>
        <v>386</v>
      </c>
      <c r="Q13" s="1">
        <f t="shared" ref="Q13:Q22" si="15">F1+MIN(P13,Q14)</f>
        <v>484</v>
      </c>
      <c r="R13" s="1">
        <f t="shared" ref="R13:R22" si="16">G1+MIN(Q13,R14)</f>
        <v>445</v>
      </c>
      <c r="S13" s="1">
        <f t="shared" ref="S13:S22" si="17">H1+MIN(R13,S14)</f>
        <v>466</v>
      </c>
      <c r="T13" s="1">
        <f t="shared" ref="T13:T22" si="18">I1+MIN(S13,T14)</f>
        <v>493</v>
      </c>
      <c r="U13" s="2">
        <f t="shared" ref="U13:U22" si="19">J1+MIN(T13,U14)</f>
        <v>440</v>
      </c>
    </row>
    <row r="14" spans="1:21" x14ac:dyDescent="0.3">
      <c r="A14" s="1">
        <f t="shared" si="0"/>
        <v>354</v>
      </c>
      <c r="B14" s="1">
        <f t="shared" si="1"/>
        <v>431</v>
      </c>
      <c r="C14" s="1">
        <f t="shared" si="2"/>
        <v>515</v>
      </c>
      <c r="D14" s="1">
        <f t="shared" si="3"/>
        <v>530</v>
      </c>
      <c r="E14" s="1">
        <f t="shared" si="4"/>
        <v>655</v>
      </c>
      <c r="F14" s="1">
        <f t="shared" si="5"/>
        <v>760</v>
      </c>
      <c r="G14" s="1">
        <f t="shared" si="6"/>
        <v>766</v>
      </c>
      <c r="H14" s="1">
        <f t="shared" si="7"/>
        <v>835</v>
      </c>
      <c r="I14" s="1">
        <f t="shared" si="8"/>
        <v>954</v>
      </c>
      <c r="J14" s="1">
        <f t="shared" si="9"/>
        <v>996</v>
      </c>
      <c r="L14" s="1">
        <f t="shared" si="10"/>
        <v>354</v>
      </c>
      <c r="M14" s="1">
        <f t="shared" si="11"/>
        <v>319</v>
      </c>
      <c r="N14" s="1">
        <f t="shared" si="12"/>
        <v>342</v>
      </c>
      <c r="O14" s="1">
        <f t="shared" si="13"/>
        <v>310</v>
      </c>
      <c r="P14" s="1">
        <f t="shared" si="14"/>
        <v>379</v>
      </c>
      <c r="Q14" s="1">
        <f t="shared" si="15"/>
        <v>434</v>
      </c>
      <c r="R14" s="1">
        <f t="shared" si="16"/>
        <v>392</v>
      </c>
      <c r="S14" s="1">
        <f t="shared" si="17"/>
        <v>374</v>
      </c>
      <c r="T14" s="1">
        <f t="shared" si="18"/>
        <v>421</v>
      </c>
      <c r="U14" s="1">
        <f t="shared" si="19"/>
        <v>401</v>
      </c>
    </row>
    <row r="15" spans="1:21" x14ac:dyDescent="0.3">
      <c r="A15" s="1">
        <f t="shared" si="0"/>
        <v>306</v>
      </c>
      <c r="B15" s="1">
        <f t="shared" si="1"/>
        <v>400</v>
      </c>
      <c r="C15" s="1">
        <f t="shared" si="2"/>
        <v>492</v>
      </c>
      <c r="D15" s="1">
        <f t="shared" si="3"/>
        <v>509</v>
      </c>
      <c r="E15" s="1">
        <f t="shared" si="4"/>
        <v>557</v>
      </c>
      <c r="F15" s="1">
        <f t="shared" si="5"/>
        <v>673</v>
      </c>
      <c r="G15" s="1">
        <f t="shared" si="6"/>
        <v>763</v>
      </c>
      <c r="H15" s="1">
        <f t="shared" si="7"/>
        <v>832</v>
      </c>
      <c r="I15" s="1">
        <f t="shared" si="8"/>
        <v>907</v>
      </c>
      <c r="J15" s="1">
        <f t="shared" si="9"/>
        <v>970</v>
      </c>
      <c r="L15" s="1">
        <f t="shared" si="10"/>
        <v>306</v>
      </c>
      <c r="M15" s="1">
        <f t="shared" si="11"/>
        <v>288</v>
      </c>
      <c r="N15" s="1">
        <f t="shared" si="12"/>
        <v>319</v>
      </c>
      <c r="O15" s="1">
        <f t="shared" si="13"/>
        <v>295</v>
      </c>
      <c r="P15" s="1">
        <f t="shared" si="14"/>
        <v>281</v>
      </c>
      <c r="Q15" s="1">
        <f t="shared" si="15"/>
        <v>347</v>
      </c>
      <c r="R15" s="1">
        <f t="shared" si="16"/>
        <v>389</v>
      </c>
      <c r="S15" s="1">
        <f t="shared" si="17"/>
        <v>371</v>
      </c>
      <c r="T15" s="1">
        <f t="shared" si="18"/>
        <v>378</v>
      </c>
      <c r="U15" s="1">
        <f t="shared" si="19"/>
        <v>375</v>
      </c>
    </row>
    <row r="16" spans="1:21" x14ac:dyDescent="0.3">
      <c r="A16" s="1">
        <f t="shared" si="0"/>
        <v>300</v>
      </c>
      <c r="B16" s="1">
        <f t="shared" si="1"/>
        <v>388</v>
      </c>
      <c r="C16" s="1">
        <f t="shared" si="2"/>
        <v>433</v>
      </c>
      <c r="D16" s="1">
        <f t="shared" si="3"/>
        <v>507</v>
      </c>
      <c r="E16" s="1">
        <f t="shared" si="4"/>
        <v>524</v>
      </c>
      <c r="F16" s="1">
        <f t="shared" si="5"/>
        <v>607</v>
      </c>
      <c r="G16" s="1">
        <f t="shared" si="6"/>
        <v>721</v>
      </c>
      <c r="H16" s="1">
        <f t="shared" si="7"/>
        <v>732</v>
      </c>
      <c r="I16" s="1">
        <f t="shared" si="8"/>
        <v>795</v>
      </c>
      <c r="J16" s="1">
        <f t="shared" si="9"/>
        <v>969</v>
      </c>
      <c r="L16" s="1">
        <f t="shared" si="10"/>
        <v>300</v>
      </c>
      <c r="M16" s="1">
        <f t="shared" si="11"/>
        <v>276</v>
      </c>
      <c r="N16" s="1">
        <f t="shared" si="12"/>
        <v>260</v>
      </c>
      <c r="O16" s="1">
        <f t="shared" si="13"/>
        <v>293</v>
      </c>
      <c r="P16" s="1">
        <f t="shared" si="14"/>
        <v>248</v>
      </c>
      <c r="Q16" s="1">
        <f t="shared" si="15"/>
        <v>282</v>
      </c>
      <c r="R16" s="1">
        <f t="shared" si="16"/>
        <v>363</v>
      </c>
      <c r="S16" s="1">
        <f t="shared" si="17"/>
        <v>302</v>
      </c>
      <c r="T16" s="1">
        <f t="shared" si="18"/>
        <v>303</v>
      </c>
      <c r="U16" s="1">
        <f t="shared" si="19"/>
        <v>374</v>
      </c>
    </row>
    <row r="17" spans="1:21" x14ac:dyDescent="0.3">
      <c r="A17" s="1">
        <f t="shared" si="0"/>
        <v>252</v>
      </c>
      <c r="B17" s="1">
        <f t="shared" si="1"/>
        <v>253</v>
      </c>
      <c r="C17" s="1">
        <f t="shared" si="2"/>
        <v>383</v>
      </c>
      <c r="D17" s="1">
        <f t="shared" si="3"/>
        <v>443</v>
      </c>
      <c r="E17" s="1">
        <f t="shared" si="4"/>
        <v>489</v>
      </c>
      <c r="F17" s="1">
        <f t="shared" si="5"/>
        <v>564</v>
      </c>
      <c r="G17" s="1">
        <f t="shared" si="6"/>
        <v>638</v>
      </c>
      <c r="H17" s="1">
        <f t="shared" si="7"/>
        <v>649</v>
      </c>
      <c r="I17" s="1">
        <f t="shared" si="8"/>
        <v>794</v>
      </c>
      <c r="J17" s="1">
        <f t="shared" si="9"/>
        <v>898</v>
      </c>
      <c r="L17" s="1">
        <f t="shared" si="10"/>
        <v>252</v>
      </c>
      <c r="M17" s="1">
        <f t="shared" si="11"/>
        <v>188</v>
      </c>
      <c r="N17" s="1">
        <f t="shared" si="12"/>
        <v>215</v>
      </c>
      <c r="O17" s="1">
        <f t="shared" si="13"/>
        <v>229</v>
      </c>
      <c r="P17" s="1">
        <f t="shared" si="14"/>
        <v>231</v>
      </c>
      <c r="Q17" s="1">
        <f t="shared" si="15"/>
        <v>239</v>
      </c>
      <c r="R17" s="1">
        <f t="shared" si="16"/>
        <v>280</v>
      </c>
      <c r="S17" s="1">
        <f t="shared" si="17"/>
        <v>291</v>
      </c>
      <c r="T17" s="1">
        <f t="shared" si="18"/>
        <v>306</v>
      </c>
      <c r="U17" s="1">
        <f t="shared" si="19"/>
        <v>334</v>
      </c>
    </row>
    <row r="18" spans="1:21" x14ac:dyDescent="0.3">
      <c r="A18" s="1">
        <f t="shared" si="0"/>
        <v>186</v>
      </c>
      <c r="B18" s="1">
        <f t="shared" si="1"/>
        <v>245</v>
      </c>
      <c r="C18" s="1">
        <f t="shared" si="2"/>
        <v>356</v>
      </c>
      <c r="D18" s="1">
        <f t="shared" si="3"/>
        <v>429</v>
      </c>
      <c r="E18" s="1">
        <f t="shared" si="4"/>
        <v>487</v>
      </c>
      <c r="F18" s="1">
        <f t="shared" si="5"/>
        <v>556</v>
      </c>
      <c r="G18" s="1">
        <f t="shared" si="6"/>
        <v>597</v>
      </c>
      <c r="H18" s="1">
        <f t="shared" si="7"/>
        <v>632</v>
      </c>
      <c r="I18" s="1">
        <f t="shared" si="8"/>
        <v>779</v>
      </c>
      <c r="J18" s="1">
        <f t="shared" si="9"/>
        <v>870</v>
      </c>
      <c r="L18" s="1">
        <f t="shared" si="10"/>
        <v>186</v>
      </c>
      <c r="M18" s="1">
        <f t="shared" si="11"/>
        <v>187</v>
      </c>
      <c r="N18" s="1">
        <f t="shared" si="12"/>
        <v>251</v>
      </c>
      <c r="O18" s="1">
        <f t="shared" si="13"/>
        <v>300</v>
      </c>
      <c r="P18" s="1">
        <f t="shared" si="14"/>
        <v>303</v>
      </c>
      <c r="Q18" s="1">
        <f t="shared" si="15"/>
        <v>337</v>
      </c>
      <c r="R18" s="1">
        <f t="shared" si="16"/>
        <v>347</v>
      </c>
      <c r="S18" s="1">
        <f t="shared" si="17"/>
        <v>359</v>
      </c>
      <c r="T18" s="1">
        <f t="shared" si="18"/>
        <v>390</v>
      </c>
      <c r="U18" s="1">
        <f t="shared" si="19"/>
        <v>481</v>
      </c>
    </row>
    <row r="19" spans="1:21" x14ac:dyDescent="0.3">
      <c r="A19" s="1">
        <f t="shared" si="0"/>
        <v>151</v>
      </c>
      <c r="B19" s="1">
        <f t="shared" si="1"/>
        <v>244</v>
      </c>
      <c r="C19" s="1">
        <f t="shared" si="2"/>
        <v>292</v>
      </c>
      <c r="D19" s="1">
        <f t="shared" si="3"/>
        <v>319</v>
      </c>
      <c r="E19" s="1">
        <f t="shared" si="4"/>
        <v>461</v>
      </c>
      <c r="F19" s="1">
        <f t="shared" si="5"/>
        <v>522</v>
      </c>
      <c r="G19" s="1">
        <f t="shared" si="6"/>
        <v>587</v>
      </c>
      <c r="H19" s="1">
        <f t="shared" si="7"/>
        <v>620</v>
      </c>
      <c r="I19" s="1">
        <f t="shared" si="8"/>
        <v>748</v>
      </c>
      <c r="J19" s="1">
        <f t="shared" si="9"/>
        <v>752</v>
      </c>
      <c r="L19" s="1">
        <f t="shared" si="10"/>
        <v>151</v>
      </c>
      <c r="M19" s="1">
        <f t="shared" si="11"/>
        <v>188</v>
      </c>
      <c r="N19" s="1">
        <f t="shared" si="12"/>
        <v>225</v>
      </c>
      <c r="O19" s="1">
        <f t="shared" si="13"/>
        <v>227</v>
      </c>
      <c r="P19" s="1">
        <f t="shared" si="14"/>
        <v>277</v>
      </c>
      <c r="Q19" s="1">
        <f t="shared" si="15"/>
        <v>318</v>
      </c>
      <c r="R19" s="1">
        <f t="shared" si="16"/>
        <v>354</v>
      </c>
      <c r="S19" s="1">
        <f t="shared" si="17"/>
        <v>360</v>
      </c>
      <c r="T19" s="1">
        <f t="shared" si="18"/>
        <v>446</v>
      </c>
      <c r="U19" s="1">
        <f t="shared" si="19"/>
        <v>435</v>
      </c>
    </row>
    <row r="20" spans="1:21" x14ac:dyDescent="0.3">
      <c r="A20" s="1">
        <f t="shared" si="0"/>
        <v>143</v>
      </c>
      <c r="B20" s="1">
        <f t="shared" si="1"/>
        <v>207</v>
      </c>
      <c r="C20" s="1">
        <f t="shared" si="2"/>
        <v>212</v>
      </c>
      <c r="D20" s="1">
        <f t="shared" si="3"/>
        <v>317</v>
      </c>
      <c r="E20" s="1">
        <f t="shared" si="4"/>
        <v>411</v>
      </c>
      <c r="F20" s="1">
        <f t="shared" si="5"/>
        <v>481</v>
      </c>
      <c r="G20" s="1">
        <f t="shared" si="6"/>
        <v>514</v>
      </c>
      <c r="H20" s="1">
        <f t="shared" si="7"/>
        <v>564</v>
      </c>
      <c r="I20" s="1">
        <f t="shared" si="8"/>
        <v>662</v>
      </c>
      <c r="J20" s="1">
        <f t="shared" si="9"/>
        <v>678</v>
      </c>
      <c r="L20" s="1">
        <f t="shared" si="10"/>
        <v>143</v>
      </c>
      <c r="M20" s="1">
        <f t="shared" si="11"/>
        <v>172</v>
      </c>
      <c r="N20" s="1">
        <f t="shared" si="12"/>
        <v>177</v>
      </c>
      <c r="O20" s="1">
        <f t="shared" si="13"/>
        <v>257</v>
      </c>
      <c r="P20" s="1">
        <f t="shared" si="14"/>
        <v>277</v>
      </c>
      <c r="Q20" s="1">
        <f t="shared" si="15"/>
        <v>316</v>
      </c>
      <c r="R20" s="1">
        <f t="shared" si="16"/>
        <v>289</v>
      </c>
      <c r="S20" s="1">
        <f t="shared" si="17"/>
        <v>327</v>
      </c>
      <c r="T20" s="1">
        <f t="shared" si="18"/>
        <v>425</v>
      </c>
      <c r="U20" s="1">
        <f t="shared" si="19"/>
        <v>431</v>
      </c>
    </row>
    <row r="21" spans="1:21" x14ac:dyDescent="0.3">
      <c r="A21">
        <f>A9+A22</f>
        <v>107</v>
      </c>
      <c r="B21" s="1">
        <f t="shared" si="1"/>
        <v>119</v>
      </c>
      <c r="C21" s="1">
        <f t="shared" si="2"/>
        <v>202</v>
      </c>
      <c r="D21" s="1">
        <f t="shared" si="3"/>
        <v>218</v>
      </c>
      <c r="E21" s="1">
        <f t="shared" si="4"/>
        <v>244</v>
      </c>
      <c r="F21" s="1">
        <f t="shared" si="5"/>
        <v>307</v>
      </c>
      <c r="G21" s="1">
        <f t="shared" si="6"/>
        <v>326</v>
      </c>
      <c r="H21" s="1">
        <f t="shared" si="7"/>
        <v>347</v>
      </c>
      <c r="I21" s="1">
        <f t="shared" si="8"/>
        <v>431</v>
      </c>
      <c r="J21" s="1">
        <f t="shared" si="9"/>
        <v>487</v>
      </c>
      <c r="L21">
        <f>A9+L22</f>
        <v>107</v>
      </c>
      <c r="M21" s="1">
        <f t="shared" si="11"/>
        <v>108</v>
      </c>
      <c r="N21" s="1">
        <f t="shared" si="12"/>
        <v>177</v>
      </c>
      <c r="O21" s="1">
        <f t="shared" si="13"/>
        <v>158</v>
      </c>
      <c r="P21" s="1">
        <f t="shared" si="14"/>
        <v>183</v>
      </c>
      <c r="Q21" s="1">
        <f t="shared" si="15"/>
        <v>246</v>
      </c>
      <c r="R21" s="1">
        <f t="shared" si="16"/>
        <v>256</v>
      </c>
      <c r="S21" s="1">
        <f t="shared" si="17"/>
        <v>277</v>
      </c>
      <c r="T21" s="1">
        <f t="shared" si="18"/>
        <v>361</v>
      </c>
      <c r="U21" s="1">
        <f t="shared" si="19"/>
        <v>415</v>
      </c>
    </row>
    <row r="22" spans="1:21" x14ac:dyDescent="0.3">
      <c r="A22">
        <f>A10</f>
        <v>79</v>
      </c>
      <c r="B22">
        <f>B10+MAX(A22,B23)</f>
        <v>118</v>
      </c>
      <c r="C22" s="1">
        <f t="shared" si="2"/>
        <v>133</v>
      </c>
      <c r="D22" s="1">
        <f t="shared" si="3"/>
        <v>142</v>
      </c>
      <c r="E22" s="1">
        <f t="shared" si="4"/>
        <v>219</v>
      </c>
      <c r="F22" s="1">
        <f t="shared" si="5"/>
        <v>225</v>
      </c>
      <c r="G22" s="1">
        <f t="shared" si="6"/>
        <v>237</v>
      </c>
      <c r="H22" s="1">
        <f>H10+MAX(G22,H23)</f>
        <v>309</v>
      </c>
      <c r="I22" s="1">
        <f t="shared" si="8"/>
        <v>341</v>
      </c>
      <c r="J22" s="1">
        <f t="shared" si="9"/>
        <v>359</v>
      </c>
      <c r="L22">
        <f>A10</f>
        <v>79</v>
      </c>
      <c r="M22">
        <f>B10+MIN(L22,M23)</f>
        <v>118</v>
      </c>
      <c r="N22" s="1">
        <f t="shared" si="12"/>
        <v>133</v>
      </c>
      <c r="O22" s="1">
        <f t="shared" si="13"/>
        <v>142</v>
      </c>
      <c r="P22" s="1">
        <f t="shared" si="14"/>
        <v>219</v>
      </c>
      <c r="Q22" s="1">
        <f t="shared" si="15"/>
        <v>225</v>
      </c>
      <c r="R22" s="1">
        <f t="shared" si="16"/>
        <v>237</v>
      </c>
      <c r="S22" s="1">
        <f t="shared" si="17"/>
        <v>309</v>
      </c>
      <c r="T22" s="1">
        <f t="shared" si="18"/>
        <v>341</v>
      </c>
      <c r="U22" s="1">
        <f t="shared" si="19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2022-04-27T20:40:56Z</dcterms:modified>
</cp:coreProperties>
</file>