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-108" yWindow="-108" windowWidth="19416" windowHeight="10416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5" l="1"/>
  <c r="S2" i="5" s="1"/>
  <c r="R3" i="5"/>
  <c r="R4" i="5"/>
  <c r="R5" i="5"/>
  <c r="Q3" i="5"/>
  <c r="Q4" i="5" s="1"/>
  <c r="Q2" i="5"/>
  <c r="P3" i="5"/>
  <c r="P4" i="5" s="1"/>
  <c r="P2" i="5"/>
  <c r="R1" i="5"/>
  <c r="S1" i="5" s="1"/>
  <c r="Q1" i="5"/>
  <c r="T2" i="5" l="1"/>
  <c r="S3" i="5"/>
  <c r="R7" i="5"/>
  <c r="R6" i="5"/>
  <c r="Q5" i="5"/>
  <c r="P5" i="5"/>
  <c r="T1" i="5"/>
  <c r="R8" i="5" l="1"/>
  <c r="S4" i="5"/>
  <c r="U2" i="5"/>
  <c r="R9" i="5"/>
  <c r="V2" i="5"/>
  <c r="T3" i="5"/>
  <c r="U3" i="5" s="1"/>
  <c r="Q6" i="5"/>
  <c r="P6" i="5"/>
  <c r="U1" i="5"/>
  <c r="T4" i="5" l="1"/>
  <c r="V4" i="5" s="1"/>
  <c r="U4" i="5"/>
  <c r="R10" i="5"/>
  <c r="R11" i="5" s="1"/>
  <c r="X2" i="5"/>
  <c r="W2" i="5"/>
  <c r="V3" i="5"/>
  <c r="S5" i="5"/>
  <c r="Q7" i="5"/>
  <c r="Q8" i="5"/>
  <c r="Q9" i="5" s="1"/>
  <c r="P7" i="5"/>
  <c r="V1" i="5"/>
  <c r="Z2" i="5" l="1"/>
  <c r="W4" i="5"/>
  <c r="Y2" i="5"/>
  <c r="Y3" i="5"/>
  <c r="W3" i="5"/>
  <c r="U5" i="5"/>
  <c r="T5" i="5"/>
  <c r="S6" i="5"/>
  <c r="Z3" i="5"/>
  <c r="R12" i="5"/>
  <c r="AA2" i="5"/>
  <c r="AB2" i="5" s="1"/>
  <c r="X3" i="5"/>
  <c r="Q10" i="5"/>
  <c r="Q11" i="5"/>
  <c r="Q12" i="5" s="1"/>
  <c r="P8" i="5"/>
  <c r="P9" i="5"/>
  <c r="W1" i="5"/>
  <c r="AC2" i="5" l="1"/>
  <c r="AD2" i="5" s="1"/>
  <c r="AA3" i="5"/>
  <c r="AB3" i="5" s="1"/>
  <c r="AC3" i="5" s="1"/>
  <c r="AD3" i="5" s="1"/>
  <c r="T6" i="5"/>
  <c r="S7" i="5"/>
  <c r="X4" i="5"/>
  <c r="Y4" i="5" s="1"/>
  <c r="AA4" i="5" s="1"/>
  <c r="Z4" i="5"/>
  <c r="V5" i="5"/>
  <c r="R13" i="5"/>
  <c r="Q13" i="5"/>
  <c r="Q14" i="5" s="1"/>
  <c r="Q15" i="5" s="1"/>
  <c r="P10" i="5"/>
  <c r="P11" i="5" s="1"/>
  <c r="X1" i="5"/>
  <c r="T7" i="5" l="1"/>
  <c r="U7" i="5"/>
  <c r="R14" i="5"/>
  <c r="R15" i="5"/>
  <c r="AB4" i="5"/>
  <c r="X5" i="5"/>
  <c r="W5" i="5"/>
  <c r="S8" i="5"/>
  <c r="U6" i="5"/>
  <c r="AC4" i="5"/>
  <c r="AD4" i="5" s="1"/>
  <c r="P12" i="5"/>
  <c r="P13" i="5" s="1"/>
  <c r="P14" i="5" s="1"/>
  <c r="P15" i="5" s="1"/>
  <c r="Y1" i="5"/>
  <c r="V6" i="5" l="1"/>
  <c r="X6" i="5"/>
  <c r="W6" i="5"/>
  <c r="T8" i="5"/>
  <c r="U8" i="5"/>
  <c r="V8" i="5" s="1"/>
  <c r="S9" i="5"/>
  <c r="Y5" i="5"/>
  <c r="Z5" i="5" s="1"/>
  <c r="S10" i="5"/>
  <c r="V7" i="5"/>
  <c r="W7" i="5" s="1"/>
  <c r="Z1" i="5"/>
  <c r="AA1" i="5" s="1"/>
  <c r="AB1" i="5" s="1"/>
  <c r="AC1" i="5" s="1"/>
  <c r="AD1" i="5"/>
  <c r="AA5" i="5" l="1"/>
  <c r="Y6" i="5"/>
  <c r="W8" i="5"/>
  <c r="X8" i="5"/>
  <c r="X7" i="5"/>
  <c r="Y7" i="5" s="1"/>
  <c r="S11" i="5"/>
  <c r="AB5" i="5"/>
  <c r="AC5" i="5" s="1"/>
  <c r="AD5" i="5" s="1"/>
  <c r="T9" i="5"/>
  <c r="T10" i="5" s="1"/>
  <c r="Z8" i="5" l="1"/>
  <c r="T11" i="5"/>
  <c r="Z6" i="5"/>
  <c r="U9" i="5"/>
  <c r="Z7" i="5"/>
  <c r="AA7" i="5" s="1"/>
  <c r="AA6" i="5"/>
  <c r="AB6" i="5" s="1"/>
  <c r="Y8" i="5"/>
  <c r="S12" i="5"/>
  <c r="AB7" i="5" l="1"/>
  <c r="AA8" i="5"/>
  <c r="W9" i="5"/>
  <c r="X9" i="5" s="1"/>
  <c r="V9" i="5"/>
  <c r="AC6" i="5"/>
  <c r="AD6" i="5" s="1"/>
  <c r="U10" i="5"/>
  <c r="T12" i="5"/>
  <c r="S13" i="5"/>
  <c r="T13" i="5" l="1"/>
  <c r="S14" i="5"/>
  <c r="V10" i="5"/>
  <c r="AC7" i="5"/>
  <c r="AD7" i="5" s="1"/>
  <c r="U11" i="5"/>
  <c r="Y9" i="5"/>
  <c r="Z9" i="5" s="1"/>
  <c r="AB8" i="5"/>
  <c r="AA9" i="5" l="1"/>
  <c r="AB9" i="5" s="1"/>
  <c r="U12" i="5"/>
  <c r="V11" i="5"/>
  <c r="W11" i="5"/>
  <c r="W10" i="5"/>
  <c r="X10" i="5" s="1"/>
  <c r="Y10" i="5" s="1"/>
  <c r="Z10" i="5" s="1"/>
  <c r="AA10" i="5" s="1"/>
  <c r="AB10" i="5" s="1"/>
  <c r="AC10" i="5" s="1"/>
  <c r="AD10" i="5" s="1"/>
  <c r="T14" i="5"/>
  <c r="S15" i="5"/>
  <c r="AC8" i="5"/>
  <c r="AD8" i="5" s="1"/>
  <c r="AC9" i="5"/>
  <c r="AD9" i="5" s="1"/>
  <c r="U13" i="5"/>
  <c r="X11" i="5" l="1"/>
  <c r="Y11" i="5" s="1"/>
  <c r="Z11" i="5" s="1"/>
  <c r="V13" i="5"/>
  <c r="T15" i="5"/>
  <c r="U15" i="5" s="1"/>
  <c r="V12" i="5"/>
  <c r="U14" i="5"/>
  <c r="AA11" i="5" l="1"/>
  <c r="AB11" i="5" s="1"/>
  <c r="AC11" i="5" s="1"/>
  <c r="AD11" i="5"/>
  <c r="V14" i="5"/>
  <c r="W12" i="5"/>
  <c r="W14" i="5" l="1"/>
  <c r="V15" i="5"/>
  <c r="X12" i="5"/>
  <c r="W13" i="5"/>
  <c r="X13" i="5" l="1"/>
  <c r="X14" i="5" s="1"/>
  <c r="Y12" i="5"/>
  <c r="Z12" i="5" s="1"/>
  <c r="AA12" i="5" s="1"/>
  <c r="AB12" i="5" s="1"/>
  <c r="AC12" i="5" s="1"/>
  <c r="AD12" i="5" s="1"/>
  <c r="W15" i="5"/>
  <c r="Y13" i="5" l="1"/>
  <c r="Z13" i="5" s="1"/>
  <c r="AA13" i="5" s="1"/>
  <c r="AB13" i="5" s="1"/>
  <c r="AC13" i="5" s="1"/>
  <c r="AD13" i="5" s="1"/>
  <c r="X15" i="5"/>
  <c r="Y14" i="5" l="1"/>
  <c r="Z14" i="5" s="1"/>
  <c r="AA14" i="5" s="1"/>
  <c r="AB14" i="5" s="1"/>
  <c r="AC14" i="5" s="1"/>
  <c r="AD14" i="5" s="1"/>
  <c r="Y15" i="5" l="1"/>
  <c r="Z15" i="5" s="1"/>
  <c r="AA15" i="5" s="1"/>
  <c r="AB15" i="5" s="1"/>
  <c r="AC15" i="5" s="1"/>
  <c r="AD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topLeftCell="E1" workbookViewId="0">
      <selection activeCell="AD15" sqref="AD15"/>
    </sheetView>
  </sheetViews>
  <sheetFormatPr defaultRowHeight="14.4" x14ac:dyDescent="0.3"/>
  <cols>
    <col min="1" max="15" width="4.6640625" customWidth="1"/>
  </cols>
  <sheetData>
    <row r="1" spans="1:30" x14ac:dyDescent="0.3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  <c r="Q1" s="2">
        <f>MIN($P$1:P1)+B1</f>
        <v>8</v>
      </c>
      <c r="R1" s="2">
        <f>MIN($P$1:Q1)+C1</f>
        <v>16</v>
      </c>
      <c r="S1" s="2">
        <f>MIN($P$1:R1)+D1</f>
        <v>-9</v>
      </c>
      <c r="T1" s="2">
        <f>MIN($P$1:S1)+E1</f>
        <v>-22</v>
      </c>
      <c r="U1" s="2">
        <f>MIN($P$1:T1)+F1</f>
        <v>-6</v>
      </c>
      <c r="V1" s="2">
        <f>MIN($P$1:U1)+G1</f>
        <v>-21</v>
      </c>
      <c r="W1" s="2">
        <f>MIN($P$1:V1)+H1</f>
        <v>1</v>
      </c>
      <c r="X1" s="2">
        <f>MIN($P$1:W1)+I1</f>
        <v>-9</v>
      </c>
      <c r="Y1" s="2">
        <f>MIN($P$1:X1)+J1</f>
        <v>-16</v>
      </c>
      <c r="Z1" s="2">
        <f>MIN($P$1:Y1)+K1</f>
        <v>-43</v>
      </c>
      <c r="AA1" s="2">
        <f>MIN($P$1:Z1)+L1</f>
        <v>-72</v>
      </c>
      <c r="AB1" s="2">
        <f>MIN($P$1:AA1)+M1</f>
        <v>-88</v>
      </c>
      <c r="AC1" s="2">
        <f>MIN($P$1:AB1)+N1</f>
        <v>-107</v>
      </c>
      <c r="AD1" s="2">
        <f>MIN($P$1:AC1)+O1</f>
        <v>-94</v>
      </c>
    </row>
    <row r="2" spans="1:30" x14ac:dyDescent="0.3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  <c r="P2" s="2">
        <f>MIN($P$1:P1)+A2</f>
        <v>-9</v>
      </c>
      <c r="Q2" s="2">
        <f>MIN(MIN($P2:P2),MIN(Q$1:Q1))+B2</f>
        <v>-5</v>
      </c>
      <c r="R2" s="2">
        <f>MIN(MIN($P2:Q2),MIN(R$1:R1))+C2</f>
        <v>-39</v>
      </c>
      <c r="S2" s="2">
        <f>MIN(MIN($P2:R2),MIN(S$1:S1))+D2</f>
        <v>-55</v>
      </c>
      <c r="T2" s="2">
        <f>MIN(MIN($P2:S2),MIN(T$1:T1))+E2</f>
        <v>-47</v>
      </c>
      <c r="U2" s="2">
        <f>MIN(MIN($P2:T2),MIN(U$1:U1))+F2</f>
        <v>-50</v>
      </c>
      <c r="V2" s="2">
        <f>MIN(MIN($P2:U2),MIN(V$1:V1))+G2</f>
        <v>-63</v>
      </c>
      <c r="W2" s="2">
        <f>MIN(MIN($P2:V2),MIN(W$1:W1))+H2</f>
        <v>-72</v>
      </c>
      <c r="X2" s="2">
        <f>MIN(MIN($P2:W2),MIN(X$1:X1))+I2</f>
        <v>-101</v>
      </c>
      <c r="Y2" s="2">
        <f>MIN(MIN($P2:X2),MIN(Y$1:Y1))+J2</f>
        <v>-99</v>
      </c>
      <c r="Z2" s="2">
        <f>MIN(MIN($P2:Y2),MIN(Z$1:Z1))+K2</f>
        <v>-90</v>
      </c>
      <c r="AA2" s="2">
        <f>MIN(MIN($P2:Z2),MIN(AA$1:AA1))+L2</f>
        <v>-120</v>
      </c>
      <c r="AB2" s="2">
        <f>MIN(MIN($P2:AA2),MIN(AB$1:AB1))+M2</f>
        <v>-130</v>
      </c>
      <c r="AC2" s="2">
        <f>MIN(MIN($P2:AB2),MIN(AC$1:AC1))+N2</f>
        <v>-155</v>
      </c>
      <c r="AD2" s="2">
        <f>MIN(MIN($P2:AC2),MIN(AD$1:AD1))+O2</f>
        <v>-135</v>
      </c>
    </row>
    <row r="3" spans="1:30" x14ac:dyDescent="0.3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  <c r="P3" s="2">
        <f>MIN($P$1:P2)+A3</f>
        <v>4</v>
      </c>
      <c r="Q3" s="2">
        <f>MIN(MIN($P3:P3),MIN(Q$1:Q2))+B3</f>
        <v>-6</v>
      </c>
      <c r="R3" s="2">
        <f>MIN(MIN($P3:Q3),MIN(R$1:R2))+C3</f>
        <v>-67</v>
      </c>
      <c r="S3" s="2">
        <f>MIN(MIN($P3:R3),MIN(S$1:S2))+D3</f>
        <v>-84</v>
      </c>
      <c r="T3" s="2">
        <f>MIN(MIN($P3:S3),MIN(T$1:T2))+E3</f>
        <v>-106</v>
      </c>
      <c r="U3" s="2">
        <f>MIN(MIN($P3:T3),MIN(U$1:U2))+F3</f>
        <v>-108</v>
      </c>
      <c r="V3" s="2">
        <f>MIN(MIN($P3:U3),MIN(V$1:V2))+G3</f>
        <v>-84</v>
      </c>
      <c r="W3" s="2">
        <f>MIN(MIN($P3:V3),MIN(W$1:W2))+H3</f>
        <v>-106</v>
      </c>
      <c r="X3" s="2">
        <f>MIN(MIN($P3:W3),MIN(X$1:X2))+I3</f>
        <v>-82</v>
      </c>
      <c r="Y3" s="2">
        <f>MIN(MIN($P3:X3),MIN(Y$1:Y2))+J3</f>
        <v>-80</v>
      </c>
      <c r="Z3" s="2">
        <f>MIN(MIN($P3:Y3),MIN(Z$1:Z2))+K3</f>
        <v>-98</v>
      </c>
      <c r="AA3" s="2">
        <f>MIN(MIN($P3:Z3),MIN(AA$1:AA2))+L3</f>
        <v>-101</v>
      </c>
      <c r="AB3" s="2">
        <f>MIN(MIN($P3:AA3),MIN(AB$1:AB2))+M3</f>
        <v>-104</v>
      </c>
      <c r="AC3" s="2">
        <f>MIN(MIN($P3:AB3),MIN(AC$1:AC2))+N3</f>
        <v>-131</v>
      </c>
      <c r="AD3" s="2">
        <f>MIN(MIN($P3:AC3),MIN(AD$1:AD2))+O3</f>
        <v>-153</v>
      </c>
    </row>
    <row r="4" spans="1:30" x14ac:dyDescent="0.3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  <c r="P4" s="2">
        <f>MIN($P$1:P3)+A4</f>
        <v>-17</v>
      </c>
      <c r="Q4" s="2">
        <f>MIN(MIN($P4:P4),MIN(Q$1:Q3))+B4</f>
        <v>10</v>
      </c>
      <c r="R4" s="2">
        <f>MIN(MIN($P4:Q4),MIN(R$1:R3))+C4</f>
        <v>-83</v>
      </c>
      <c r="S4" s="2">
        <f>MIN(MIN($P4:R4),MIN(S$1:S3))+D4</f>
        <v>-93</v>
      </c>
      <c r="T4" s="2">
        <f>MIN(MIN($P4:S4),MIN(T$1:T3))+E4</f>
        <v>-99</v>
      </c>
      <c r="U4" s="2">
        <f>MIN(MIN($P4:T4),MIN(U$1:U3))+F4</f>
        <v>-107</v>
      </c>
      <c r="V4" s="2">
        <f>MIN(MIN($P4:U4),MIN(V$1:V3))+G4</f>
        <v>-105</v>
      </c>
      <c r="W4" s="2">
        <f>MIN(MIN($P4:V4),MIN(W$1:W3))+H4</f>
        <v>-116</v>
      </c>
      <c r="X4" s="2">
        <f>MIN(MIN($P4:W4),MIN(X$1:X3))+I4</f>
        <v>-88</v>
      </c>
      <c r="Y4" s="2">
        <f>MIN(MIN($P4:X4),MIN(Y$1:Y3))+J4</f>
        <v>-129</v>
      </c>
      <c r="Z4" s="2">
        <f>MIN(MIN($P4:Y4),MIN(Z$1:Z3))+K4</f>
        <v>-103</v>
      </c>
      <c r="AA4" s="2">
        <f>MIN(MIN($P4:Z4),MIN(AA$1:AA3))+L4</f>
        <v>-99</v>
      </c>
      <c r="AB4" s="2">
        <f>MIN(MIN($P4:AA4),MIN(AB$1:AB3))+M4</f>
        <v>-127</v>
      </c>
      <c r="AC4" s="2">
        <f>MIN(MIN($P4:AB4),MIN(AC$1:AC3))+N4</f>
        <v>-137</v>
      </c>
      <c r="AD4" s="2">
        <f>MIN(MIN($P4:AC4),MIN(AD$1:AD3))+O4</f>
        <v>-173</v>
      </c>
    </row>
    <row r="5" spans="1:30" x14ac:dyDescent="0.3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  <c r="P5" s="2">
        <f>MIN($P$1:P4)+A5</f>
        <v>-1</v>
      </c>
      <c r="Q5" s="2">
        <f>MIN(MIN($P5:P5),MIN(Q$1:Q4))+B5</f>
        <v>11</v>
      </c>
      <c r="R5" s="2">
        <f>MIN(MIN($P5:Q5),MIN(R$1:R4))+C5</f>
        <v>-74</v>
      </c>
      <c r="S5" s="2">
        <f>MIN(MIN($P5:R5),MIN(S$1:S4))+D5</f>
        <v>-111</v>
      </c>
      <c r="T5" s="2">
        <f>MIN(MIN($P5:S5),MIN(T$1:T4))+E5</f>
        <v>-126</v>
      </c>
      <c r="U5" s="2">
        <f>MIN(MIN($P5:T5),MIN(U$1:U4))+F5</f>
        <v>-145</v>
      </c>
      <c r="V5" s="2">
        <f>MIN(MIN($P5:U5),MIN(V$1:V4))+G5</f>
        <v>-133</v>
      </c>
      <c r="W5" s="2">
        <f>MIN(MIN($P5:V5),MIN(W$1:W4))+H5</f>
        <v>-142</v>
      </c>
      <c r="X5" s="2">
        <f>MIN(MIN($P5:W5),MIN(X$1:X4))+I5</f>
        <v>-171</v>
      </c>
      <c r="Y5" s="2">
        <f>MIN(MIN($P5:X5),MIN(Y$1:Y4))+J5</f>
        <v>-148</v>
      </c>
      <c r="Z5" s="2">
        <f>MIN(MIN($P5:Y5),MIN(Z$1:Z4))+K5</f>
        <v>-175</v>
      </c>
      <c r="AA5" s="2">
        <f>MIN(MIN($P5:Z5),MIN(AA$1:AA4))+L5</f>
        <v>-154</v>
      </c>
      <c r="AB5" s="2">
        <f>MIN(MIN($P5:AA5),MIN(AB$1:AB4))+M5</f>
        <v>-174</v>
      </c>
      <c r="AC5" s="2">
        <f>MIN(MIN($P5:AB5),MIN(AC$1:AC4))+N5</f>
        <v>-170</v>
      </c>
      <c r="AD5" s="2">
        <f>MIN(MIN($P5:AC5),MIN(AD$1:AD4))+O5</f>
        <v>-188</v>
      </c>
    </row>
    <row r="6" spans="1:30" x14ac:dyDescent="0.3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  <c r="P6" s="2">
        <f>MIN($P$1:P5)+A6</f>
        <v>-37</v>
      </c>
      <c r="Q6" s="2">
        <f>MIN(MIN($P6:P6),MIN(Q$1:Q5))+B6</f>
        <v>-55</v>
      </c>
      <c r="R6" s="2">
        <f>MIN(MIN($P6:Q6),MIN(R$1:R5))+C6</f>
        <v>-103</v>
      </c>
      <c r="S6" s="2">
        <f>MIN(MIN($P6:R6),MIN(S$1:S5))+D6</f>
        <v>-106</v>
      </c>
      <c r="T6" s="2">
        <f>MIN(MIN($P6:S6),MIN(T$1:T5))+E6</f>
        <v>-116</v>
      </c>
      <c r="U6" s="2">
        <f>MIN(MIN($P6:T6),MIN(U$1:U5))+F6</f>
        <v>-166</v>
      </c>
      <c r="V6" s="2">
        <f>MIN(MIN($P6:U6),MIN(V$1:V5))+G6</f>
        <v>-143</v>
      </c>
      <c r="W6" s="2">
        <f>MIN(MIN($P6:V6),MIN(W$1:W5))+H6</f>
        <v>-137</v>
      </c>
      <c r="X6" s="2">
        <f>MIN(MIN($P6:W6),MIN(X$1:X5))+I6</f>
        <v>-146</v>
      </c>
      <c r="Y6" s="2">
        <f>MIN(MIN($P6:X6),MIN(Y$1:Y5))+J6</f>
        <v>-186</v>
      </c>
      <c r="Z6" s="2">
        <f>MIN(MIN($P6:Y6),MIN(Z$1:Z5))+K6</f>
        <v>-199</v>
      </c>
      <c r="AA6" s="2">
        <f>MIN(MIN($P6:Z6),MIN(AA$1:AA5))+L6</f>
        <v>-213</v>
      </c>
      <c r="AB6" s="2">
        <f>MIN(MIN($P6:AA6),MIN(AB$1:AB5))+M6</f>
        <v>-192</v>
      </c>
      <c r="AC6" s="2">
        <f>MIN(MIN($P6:AB6),MIN(AC$1:AC5))+N6</f>
        <v>-209</v>
      </c>
      <c r="AD6" s="2">
        <f>MIN(MIN($P6:AC6),MIN(AD$1:AD5))+O6</f>
        <v>-221</v>
      </c>
    </row>
    <row r="7" spans="1:30" x14ac:dyDescent="0.3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  <c r="P7" s="2">
        <f>MIN($P$1:P6)+A7</f>
        <v>-16</v>
      </c>
      <c r="Q7" s="2">
        <f>MIN(MIN($P7:P7),MIN(Q$1:Q6))+B7</f>
        <v>-65</v>
      </c>
      <c r="R7" s="2">
        <f>MIN(MIN($P7:Q7),MIN(R$1:R6))+C7</f>
        <v>-108</v>
      </c>
      <c r="S7" s="2">
        <f>MIN(MIN($P7:R7),MIN(S$1:S6))+D7</f>
        <v>-91</v>
      </c>
      <c r="T7" s="2">
        <f>MIN(MIN($P7:S7),MIN(T$1:T6))+E7</f>
        <v>-139</v>
      </c>
      <c r="U7" s="2">
        <f>MIN(MIN($P7:T7),MIN(U$1:U6))+F7</f>
        <v>-185</v>
      </c>
      <c r="V7" s="2">
        <f>MIN(MIN($P7:U7),MIN(V$1:V6))+G7</f>
        <v>-178</v>
      </c>
      <c r="W7" s="2">
        <f>MIN(MIN($P7:V7),MIN(W$1:W6))+H7</f>
        <v>-184</v>
      </c>
      <c r="X7" s="2">
        <f>MIN(MIN($P7:W7),MIN(X$1:X6))+I7</f>
        <v>-193</v>
      </c>
      <c r="Y7" s="2">
        <f>MIN(MIN($P7:X7),MIN(Y$1:Y6))+J7</f>
        <v>-192</v>
      </c>
      <c r="Z7" s="2">
        <f>MIN(MIN($P7:Y7),MIN(Z$1:Z6))+K7</f>
        <v>-211</v>
      </c>
      <c r="AA7" s="2">
        <f>MIN(MIN($P7:Z7),MIN(AA$1:AA6))+L7</f>
        <v>-222</v>
      </c>
      <c r="AB7" s="2">
        <f>MIN(MIN($P7:AA7),MIN(AB$1:AB6))+M7</f>
        <v>-216</v>
      </c>
      <c r="AC7" s="2">
        <f>MIN(MIN($P7:AB7),MIN(AC$1:AC6))+N7</f>
        <v>-209</v>
      </c>
      <c r="AD7" s="2">
        <f>MIN(MIN($P7:AC7),MIN(AD$1:AD6))+O7</f>
        <v>-237</v>
      </c>
    </row>
    <row r="8" spans="1:30" x14ac:dyDescent="0.3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  <c r="P8" s="2">
        <f>MIN($P$1:P7)+A8</f>
        <v>-41</v>
      </c>
      <c r="Q8" s="2">
        <f>MIN(MIN($P8:P8),MIN(Q$1:Q7))+B8</f>
        <v>-45</v>
      </c>
      <c r="R8" s="2">
        <f>MIN(MIN($P8:Q8),MIN(R$1:R7))+C8</f>
        <v>-92</v>
      </c>
      <c r="S8" s="2">
        <f>MIN(MIN($P8:R8),MIN(S$1:S7))+D8</f>
        <v>-89</v>
      </c>
      <c r="T8" s="2">
        <f>MIN(MIN($P8:S8),MIN(T$1:T7))+E8</f>
        <v>-112</v>
      </c>
      <c r="U8" s="2">
        <f>MIN(MIN($P8:T8),MIN(U$1:U7))+F8</f>
        <v>-158</v>
      </c>
      <c r="V8" s="2">
        <f>MIN(MIN($P8:U8),MIN(V$1:V7))+G8</f>
        <v>-161</v>
      </c>
      <c r="W8" s="2">
        <f>MIN(MIN($P8:V8),MIN(W$1:W7))+H8</f>
        <v>-194</v>
      </c>
      <c r="X8" s="2">
        <f>MIN(MIN($P8:W8),MIN(X$1:X7))+I8</f>
        <v>-191</v>
      </c>
      <c r="Y8" s="2">
        <f>MIN(MIN($P8:X8),MIN(Y$1:Y7))+J8</f>
        <v>-172</v>
      </c>
      <c r="Z8" s="2">
        <f>MIN(MIN($P8:Y8),MIN(Z$1:Z7))+K8</f>
        <v>-181</v>
      </c>
      <c r="AA8" s="2">
        <f>MIN(MIN($P8:Z8),MIN(AA$1:AA7))+L8</f>
        <v>-227</v>
      </c>
      <c r="AB8" s="2">
        <f>MIN(MIN($P8:AA8),MIN(AB$1:AB7))+M8</f>
        <v>-255</v>
      </c>
      <c r="AC8" s="2">
        <f>MIN(MIN($P8:AB8),MIN(AC$1:AC7))+N8</f>
        <v>-236</v>
      </c>
      <c r="AD8" s="2">
        <f>MIN(MIN($P8:AC8),MIN(AD$1:AD7))+O8</f>
        <v>-278</v>
      </c>
    </row>
    <row r="9" spans="1:30" x14ac:dyDescent="0.3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  <c r="P9" s="2">
        <f>MIN($P$1:P8)+A9</f>
        <v>-21</v>
      </c>
      <c r="Q9" s="2">
        <f>MIN(MIN($P9:P9),MIN(Q$1:Q8))+B9</f>
        <v>-39</v>
      </c>
      <c r="R9" s="2">
        <f>MIN(MIN($P9:Q9),MIN(R$1:R8))+C9</f>
        <v>-123</v>
      </c>
      <c r="S9" s="2">
        <f>MIN(MIN($P9:R9),MIN(S$1:S8))+D9</f>
        <v>-98</v>
      </c>
      <c r="T9" s="2">
        <f>MIN(MIN($P9:S9),MIN(T$1:T8))+E9</f>
        <v>-163</v>
      </c>
      <c r="U9" s="2">
        <f>MIN(MIN($P9:T9),MIN(U$1:U8))+F9</f>
        <v>-175</v>
      </c>
      <c r="V9" s="2">
        <f>MIN(MIN($P9:U9),MIN(V$1:V8))+G9</f>
        <v>-152</v>
      </c>
      <c r="W9" s="2">
        <f>MIN(MIN($P9:V9),MIN(W$1:W8))+H9</f>
        <v>-214</v>
      </c>
      <c r="X9" s="2">
        <f>MIN(MIN($P9:W9),MIN(X$1:X8))+I9</f>
        <v>-197</v>
      </c>
      <c r="Y9" s="2">
        <f>MIN(MIN($P9:X9),MIN(Y$1:Y8))+J9</f>
        <v>-237</v>
      </c>
      <c r="Z9" s="2">
        <f>MIN(MIN($P9:Y9),MIN(Z$1:Z8))+K9</f>
        <v>-229</v>
      </c>
      <c r="AA9" s="2">
        <f>MIN(MIN($P9:Z9),MIN(AA$1:AA8))+L9</f>
        <v>-259</v>
      </c>
      <c r="AB9" s="2">
        <f>MIN(MIN($P9:AA9),MIN(AB$1:AB8))+M9</f>
        <v>-273</v>
      </c>
      <c r="AC9" s="2">
        <f>MIN(MIN($P9:AB9),MIN(AC$1:AC8))+N9</f>
        <v>-262</v>
      </c>
      <c r="AD9" s="2">
        <f>MIN(MIN($P9:AC9),MIN(AD$1:AD8))+O9</f>
        <v>-255</v>
      </c>
    </row>
    <row r="10" spans="1:30" x14ac:dyDescent="0.3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  <c r="P10" s="2">
        <f>MIN($P$1:P9)+A10</f>
        <v>-14</v>
      </c>
      <c r="Q10" s="2">
        <f>MIN(MIN($P10:P10),MIN(Q$1:Q9))+B10</f>
        <v>-57</v>
      </c>
      <c r="R10" s="2">
        <f>MIN(MIN($P10:Q10),MIN(R$1:R9))+C10</f>
        <v>-121</v>
      </c>
      <c r="S10" s="2">
        <f>MIN(MIN($P10:R10),MIN(S$1:S9))+D10</f>
        <v>-147</v>
      </c>
      <c r="T10" s="2">
        <f>MIN(MIN($P10:S10),MIN(T$1:T9))+E10</f>
        <v>-164</v>
      </c>
      <c r="U10" s="2">
        <f>MIN(MIN($P10:T10),MIN(U$1:U9))+F10</f>
        <v>-162</v>
      </c>
      <c r="V10" s="2">
        <f>MIN(MIN($P10:U10),MIN(V$1:V9))+G10</f>
        <v>-179</v>
      </c>
      <c r="W10" s="2">
        <f>MIN(MIN($P10:V10),MIN(W$1:W9))+H10</f>
        <v>-230</v>
      </c>
      <c r="X10" s="2">
        <f>MIN(MIN($P10:W10),MIN(X$1:X9))+I10</f>
        <v>-203</v>
      </c>
      <c r="Y10" s="2">
        <f>MIN(MIN($P10:X10),MIN(Y$1:Y9))+J10</f>
        <v>-238</v>
      </c>
      <c r="Z10" s="2">
        <f>MIN(MIN($P10:Y10),MIN(Z$1:Z9))+K10</f>
        <v>-245</v>
      </c>
      <c r="AA10" s="2">
        <f>MIN(MIN($P10:Z10),MIN(AA$1:AA9))+L10</f>
        <v>-246</v>
      </c>
      <c r="AB10" s="2">
        <f>MIN(MIN($P10:AA10),MIN(AB$1:AB9))+M10</f>
        <v>-283</v>
      </c>
      <c r="AC10" s="2">
        <f>MIN(MIN($P10:AB10),MIN(AC$1:AC9))+N10</f>
        <v>-302</v>
      </c>
      <c r="AD10" s="2">
        <f>MIN(MIN($P10:AC10),MIN(AD$1:AD9))+O10</f>
        <v>-330</v>
      </c>
    </row>
    <row r="11" spans="1:30" x14ac:dyDescent="0.3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  <c r="P11" s="2">
        <f>MIN($P$1:P10)+A11</f>
        <v>-65</v>
      </c>
      <c r="Q11" s="2">
        <f>MIN(MIN($P11:P11),MIN(Q$1:Q10))+B11</f>
        <v>-81</v>
      </c>
      <c r="R11" s="2">
        <f>MIN(MIN($P11:Q11),MIN(R$1:R10))+C11</f>
        <v>-122</v>
      </c>
      <c r="S11" s="2">
        <f>MIN(MIN($P11:R11),MIN(S$1:S10))+D11</f>
        <v>-147</v>
      </c>
      <c r="T11" s="2">
        <f>MIN(MIN($P11:S11),MIN(T$1:T10))+E11</f>
        <v>-161</v>
      </c>
      <c r="U11" s="2">
        <f>MIN(MIN($P11:T11),MIN(U$1:U10))+F11</f>
        <v>-203</v>
      </c>
      <c r="V11" s="2">
        <f>MIN(MIN($P11:U11),MIN(V$1:V10))+G11</f>
        <v>-173</v>
      </c>
      <c r="W11" s="2">
        <f>MIN(MIN($P11:V11),MIN(W$1:W10))+H11</f>
        <v>-224</v>
      </c>
      <c r="X11" s="2">
        <f>MIN(MIN($P11:W11),MIN(X$1:X10))+I11</f>
        <v>-241</v>
      </c>
      <c r="Y11" s="2">
        <f>MIN(MIN($P11:X11),MIN(Y$1:Y10))+J11</f>
        <v>-260</v>
      </c>
      <c r="Z11" s="2">
        <f>MIN(MIN($P11:Y11),MIN(Z$1:Z10))+K11</f>
        <v>-249</v>
      </c>
      <c r="AA11" s="2">
        <f>MIN(MIN($P11:Z11),MIN(AA$1:AA10))+L11</f>
        <v>-266</v>
      </c>
      <c r="AB11" s="2">
        <f>MIN(MIN($P11:AA11),MIN(AB$1:AB10))+M11</f>
        <v>-256</v>
      </c>
      <c r="AC11" s="2">
        <f>MIN(MIN($P11:AB11),MIN(AC$1:AC10))+N11</f>
        <v>-312</v>
      </c>
      <c r="AD11" s="2">
        <f>MIN(MIN($P11:AC11),MIN(AD$1:AD10))+O11</f>
        <v>-330</v>
      </c>
    </row>
    <row r="12" spans="1:30" x14ac:dyDescent="0.3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  <c r="P12" s="2">
        <f>MIN($P$1:P11)+A12</f>
        <v>-75</v>
      </c>
      <c r="Q12" s="2">
        <f>MIN(MIN($P12:P12),MIN(Q$1:Q11))+B12</f>
        <v>-53</v>
      </c>
      <c r="R12" s="2">
        <f>MIN(MIN($P12:Q12),MIN(R$1:R11))+C12</f>
        <v>-140</v>
      </c>
      <c r="S12" s="2">
        <f>MIN(MIN($P12:R12),MIN(S$1:S11))+D12</f>
        <v>-117</v>
      </c>
      <c r="T12" s="2">
        <f>MIN(MIN($P12:S12),MIN(T$1:T11))+E12</f>
        <v>-163</v>
      </c>
      <c r="U12" s="2">
        <f>MIN(MIN($P12:T12),MIN(U$1:U11))+F12</f>
        <v>-183</v>
      </c>
      <c r="V12" s="2">
        <f>MIN(MIN($P12:U12),MIN(V$1:V11))+G12</f>
        <v>-162</v>
      </c>
      <c r="W12" s="2">
        <f>MIN(MIN($P12:V12),MIN(W$1:W11))+H12</f>
        <v>-258</v>
      </c>
      <c r="X12" s="2">
        <f>MIN(MIN($P12:W12),MIN(X$1:X11))+I12</f>
        <v>-241</v>
      </c>
      <c r="Y12" s="2">
        <f>MIN(MIN($P12:X12),MIN(Y$1:Y11))+J12</f>
        <v>-272</v>
      </c>
      <c r="Z12" s="2">
        <f>MIN(MIN($P12:Y12),MIN(Z$1:Z11))+K12</f>
        <v>-288</v>
      </c>
      <c r="AA12" s="2">
        <f>MIN(MIN($P12:Z12),MIN(AA$1:AA11))+L12</f>
        <v>-285</v>
      </c>
      <c r="AB12" s="2">
        <f>MIN(MIN($P12:AA12),MIN(AB$1:AB11))+M12</f>
        <v>-299</v>
      </c>
      <c r="AC12" s="2">
        <f>MIN(MIN($P12:AB12),MIN(AC$1:AC11))+N12</f>
        <v>-301</v>
      </c>
      <c r="AD12" s="2">
        <f>MIN(MIN($P12:AC12),MIN(AD$1:AD11))+O12</f>
        <v>-353</v>
      </c>
    </row>
    <row r="13" spans="1:30" x14ac:dyDescent="0.3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  <c r="P13" s="2">
        <f>MIN($P$1:P12)+A13</f>
        <v>-76</v>
      </c>
      <c r="Q13" s="2">
        <f>MIN(MIN($P13:P13),MIN(Q$1:Q12))+B13</f>
        <v>-93</v>
      </c>
      <c r="R13" s="2">
        <f>MIN(MIN($P13:Q13),MIN(R$1:R12))+C13</f>
        <v>-127</v>
      </c>
      <c r="S13" s="2">
        <f>MIN(MIN($P13:R13),MIN(S$1:S12))+D13</f>
        <v>-128</v>
      </c>
      <c r="T13" s="2">
        <f>MIN(MIN($P13:S13),MIN(T$1:T12))+E13</f>
        <v>-139</v>
      </c>
      <c r="U13" s="2">
        <f>MIN(MIN($P13:T13),MIN(U$1:U12))+F13</f>
        <v>-198</v>
      </c>
      <c r="V13" s="2">
        <f>MIN(MIN($P13:U13),MIN(V$1:V12))+G13</f>
        <v>-220</v>
      </c>
      <c r="W13" s="2">
        <f>MIN(MIN($P13:V13),MIN(W$1:W12))+H13</f>
        <v>-265</v>
      </c>
      <c r="X13" s="2">
        <f>MIN(MIN($P13:W13),MIN(X$1:X12))+I13</f>
        <v>-291</v>
      </c>
      <c r="Y13" s="2">
        <f>MIN(MIN($P13:X13),MIN(Y$1:Y12))+J13</f>
        <v>-302</v>
      </c>
      <c r="Z13" s="2">
        <f>MIN(MIN($P13:Y13),MIN(Z$1:Z12))+K13</f>
        <v>-303</v>
      </c>
      <c r="AA13" s="2">
        <f>MIN(MIN($P13:Z13),MIN(AA$1:AA12))+L13</f>
        <v>-292</v>
      </c>
      <c r="AB13" s="2">
        <f>MIN(MIN($P13:AA13),MIN(AB$1:AB12))+M13</f>
        <v>-301</v>
      </c>
      <c r="AC13" s="2">
        <f>MIN(MIN($P13:AB13),MIN(AC$1:AC12))+N13</f>
        <v>-288</v>
      </c>
      <c r="AD13" s="2">
        <f>MIN(MIN($P13:AC13),MIN(AD$1:AD12))+O13</f>
        <v>-346</v>
      </c>
    </row>
    <row r="14" spans="1:30" x14ac:dyDescent="0.3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  <c r="P14" s="2">
        <f>MIN($P$1:P13)+A14</f>
        <v>-70</v>
      </c>
      <c r="Q14" s="2">
        <f>MIN(MIN($P14:P14),MIN(Q$1:Q13))+B14</f>
        <v>-104</v>
      </c>
      <c r="R14" s="2">
        <f>MIN(MIN($P14:Q14),MIN(R$1:R13))+C14</f>
        <v>-161</v>
      </c>
      <c r="S14" s="2">
        <f>MIN(MIN($P14:R14),MIN(S$1:S13))+D14</f>
        <v>-180</v>
      </c>
      <c r="T14" s="2">
        <f>MIN(MIN($P14:S14),MIN(T$1:T13))+E14</f>
        <v>-184</v>
      </c>
      <c r="U14" s="2">
        <f>MIN(MIN($P14:T14),MIN(U$1:U13))+F14</f>
        <v>-189</v>
      </c>
      <c r="V14" s="2">
        <f>MIN(MIN($P14:U14),MIN(V$1:V13))+G14</f>
        <v>-242</v>
      </c>
      <c r="W14" s="2">
        <f>MIN(MIN($P14:V14),MIN(W$1:W13))+H14</f>
        <v>-269</v>
      </c>
      <c r="X14" s="2">
        <f>MIN(MIN($P14:W14),MIN(X$1:X13))+I14</f>
        <v>-292</v>
      </c>
      <c r="Y14" s="2">
        <f>MIN(MIN($P14:X14),MIN(Y$1:Y13))+J14</f>
        <v>-284</v>
      </c>
      <c r="Z14" s="2">
        <f>MIN(MIN($P14:Y14),MIN(Z$1:Z13))+K14</f>
        <v>-333</v>
      </c>
      <c r="AA14" s="2">
        <f>MIN(MIN($P14:Z14),MIN(AA$1:AA13))+L14</f>
        <v>-333</v>
      </c>
      <c r="AB14" s="2">
        <f>MIN(MIN($P14:AA14),MIN(AB$1:AB13))+M14</f>
        <v>-346</v>
      </c>
      <c r="AC14" s="2">
        <f>MIN(MIN($P14:AB14),MIN(AC$1:AC13))+N14</f>
        <v>-328</v>
      </c>
      <c r="AD14" s="2">
        <f>MIN(MIN($P14:AC14),MIN(AD$1:AD13))+O14</f>
        <v>-368</v>
      </c>
    </row>
    <row r="15" spans="1:30" x14ac:dyDescent="0.3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  <c r="P15" s="2">
        <f>MIN($P$1:P14)+A15</f>
        <v>-56</v>
      </c>
      <c r="Q15" s="2">
        <f>MIN(MIN($P15:P15),MIN(Q$1:Q14))+B15</f>
        <v>-77</v>
      </c>
      <c r="R15" s="2">
        <f>MIN(MIN($P15:Q15),MIN(R$1:R14))+C15</f>
        <v>-164</v>
      </c>
      <c r="S15" s="2">
        <f>MIN(MIN($P15:R15),MIN(S$1:S14))+D15</f>
        <v>-160</v>
      </c>
      <c r="T15" s="2">
        <f>MIN(MIN($P15:S15),MIN(T$1:T14))+E15</f>
        <v>-157</v>
      </c>
      <c r="U15" s="2">
        <f>MIN(MIN($P15:T15),MIN(U$1:U14))+F15</f>
        <v>-177</v>
      </c>
      <c r="V15" s="2">
        <f>MIN(MIN($P15:U15),MIN(V$1:V14))+G15</f>
        <v>-244</v>
      </c>
      <c r="W15" s="2">
        <f>MIN(MIN($P15:V15),MIN(W$1:W14))+H15</f>
        <v>-298</v>
      </c>
      <c r="X15" s="2">
        <f>MIN(MIN($P15:W15),MIN(X$1:X14))+I15</f>
        <v>-273</v>
      </c>
      <c r="Y15" s="2">
        <f>MIN(MIN($P15:X15),MIN(Y$1:Y14))+J15</f>
        <v>-307</v>
      </c>
      <c r="Z15" s="2">
        <f>MIN(MIN($P15:Y15),MIN(Z$1:Z14))+K15</f>
        <v>-323</v>
      </c>
      <c r="AA15" s="2">
        <f>MIN(MIN($P15:Z15),MIN(AA$1:AA14))+L15</f>
        <v>-362</v>
      </c>
      <c r="AB15" s="2">
        <f>MIN(MIN($P15:AA15),MIN(AB$1:AB14))+M15</f>
        <v>-350</v>
      </c>
      <c r="AC15" s="2">
        <f>MIN(MIN($P15:AB15),MIN(AC$1:AC14))+N15</f>
        <v>-389</v>
      </c>
      <c r="AD15" s="3">
        <f>MIN(MIN($P15:AC15),MIN(AD$1:AD14))+O15</f>
        <v>-372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Irina</cp:lastModifiedBy>
  <dcterms:created xsi:type="dcterms:W3CDTF">2020-10-02T04:54:33Z</dcterms:created>
  <dcterms:modified xsi:type="dcterms:W3CDTF">2022-04-27T21:08:05Z</dcterms:modified>
</cp:coreProperties>
</file>