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2" i="5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R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Q1" i="5"/>
  <c r="R4" i="5" l="1"/>
  <c r="R5" i="5" l="1"/>
  <c r="S4" i="5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S5" i="5" l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R6" i="5"/>
  <c r="R7" i="5" l="1"/>
  <c r="S6" i="5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S7" i="5" l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R8" i="5"/>
  <c r="R9" i="5" l="1"/>
  <c r="S8" i="5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S9" i="5" l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R10" i="5"/>
  <c r="R11" i="5" l="1"/>
  <c r="S10" i="5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S11" i="5" l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R12" i="5"/>
  <c r="R13" i="5" l="1"/>
  <c r="S12" i="5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S13" i="5" l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R14" i="5"/>
  <c r="R15" i="5" l="1"/>
  <c r="S14" i="5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S15" i="5" l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topLeftCell="L1" workbookViewId="0">
      <selection activeCell="AE15" sqref="AE15"/>
    </sheetView>
  </sheetViews>
  <sheetFormatPr defaultRowHeight="14.4" x14ac:dyDescent="0.3"/>
  <cols>
    <col min="1" max="15" width="4.6640625" customWidth="1"/>
  </cols>
  <sheetData>
    <row r="1" spans="1:31" x14ac:dyDescent="0.3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  <c r="Q1" s="2">
        <f>SUM($A$1:A1)</f>
        <v>24</v>
      </c>
      <c r="R1" s="2">
        <f>SUM($A$1:B1)</f>
        <v>83</v>
      </c>
      <c r="S1" s="2">
        <f>SUM($A$1:C1)</f>
        <v>100</v>
      </c>
      <c r="T1" s="2">
        <f>SUM($A$1:D1)</f>
        <v>89</v>
      </c>
      <c r="U1" s="2">
        <f>SUM($A$1:E1)</f>
        <v>90</v>
      </c>
      <c r="V1" s="2">
        <f>SUM($A$1:F1)</f>
        <v>133</v>
      </c>
      <c r="W1" s="2">
        <f>SUM($A$1:G1)</f>
        <v>145</v>
      </c>
      <c r="X1" s="2">
        <f>SUM($A$1:H1)</f>
        <v>175</v>
      </c>
      <c r="Y1" s="2">
        <f>SUM($A$1:I1)</f>
        <v>205</v>
      </c>
      <c r="Z1" s="2">
        <f>SUM($A$1:J1)</f>
        <v>226</v>
      </c>
      <c r="AA1" s="2">
        <f>SUM($A$1:K1)</f>
        <v>232</v>
      </c>
      <c r="AB1" s="2">
        <f>SUM($A$1:L1)</f>
        <v>215</v>
      </c>
      <c r="AC1" s="2">
        <f>SUM($A$1:M1)</f>
        <v>262</v>
      </c>
      <c r="AD1" s="2">
        <f>SUM($A$1:N1)</f>
        <v>291</v>
      </c>
      <c r="AE1" s="2">
        <f>SUM($A$1:O1)</f>
        <v>323</v>
      </c>
    </row>
    <row r="2" spans="1:31" x14ac:dyDescent="0.3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  <c r="Q2" s="2">
        <f>SUM($A$1:A2)</f>
        <v>32</v>
      </c>
      <c r="R2" s="2">
        <f>MAX(Q2,Q1,R1)+B2</f>
        <v>72</v>
      </c>
      <c r="S2" s="2">
        <f t="shared" ref="S2:AE2" si="0">MAX(R2,R1,S1)+C2</f>
        <v>66</v>
      </c>
      <c r="T2" s="2">
        <f t="shared" si="0"/>
        <v>62</v>
      </c>
      <c r="U2" s="2">
        <f t="shared" si="0"/>
        <v>107</v>
      </c>
      <c r="V2" s="2">
        <f t="shared" si="0"/>
        <v>123</v>
      </c>
      <c r="W2" s="2">
        <f t="shared" si="0"/>
        <v>174</v>
      </c>
      <c r="X2" s="2">
        <f t="shared" si="0"/>
        <v>231</v>
      </c>
      <c r="Y2" s="2">
        <f t="shared" si="0"/>
        <v>192</v>
      </c>
      <c r="Z2" s="2">
        <f t="shared" si="0"/>
        <v>226</v>
      </c>
      <c r="AA2" s="2">
        <f t="shared" si="0"/>
        <v>237</v>
      </c>
      <c r="AB2" s="2">
        <f t="shared" si="0"/>
        <v>218</v>
      </c>
      <c r="AC2" s="2">
        <f t="shared" si="0"/>
        <v>261</v>
      </c>
      <c r="AD2" s="2">
        <f t="shared" si="0"/>
        <v>267</v>
      </c>
      <c r="AE2" s="2">
        <f t="shared" si="0"/>
        <v>298</v>
      </c>
    </row>
    <row r="3" spans="1:31" x14ac:dyDescent="0.3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  <c r="Q3" s="2">
        <f>SUM($A$1:A3)</f>
        <v>22</v>
      </c>
      <c r="R3" s="2">
        <f t="shared" ref="R3:R15" si="1">MAX(Q3,Q2,R2)+B3</f>
        <v>120</v>
      </c>
      <c r="S3" s="2">
        <f t="shared" ref="S3:S15" si="2">MAX(R3,R2,S2)+C3</f>
        <v>87</v>
      </c>
      <c r="T3" s="2">
        <f t="shared" ref="T3:T15" si="3">MAX(S3,S2,T2)+D3</f>
        <v>70</v>
      </c>
      <c r="U3" s="2">
        <f t="shared" ref="U3:U15" si="4">MAX(T3,T2,U2)+E3</f>
        <v>111</v>
      </c>
      <c r="V3" s="2">
        <f t="shared" ref="V3:V15" si="5">MAX(U3,U2,V2)+F3</f>
        <v>170</v>
      </c>
      <c r="W3" s="2">
        <f t="shared" ref="W3:W15" si="6">MAX(V3,V2,W2)+G3</f>
        <v>208</v>
      </c>
      <c r="X3" s="2">
        <f t="shared" ref="X3:X15" si="7">MAX(W3,W2,X2)+H3</f>
        <v>221</v>
      </c>
      <c r="Y3" s="2">
        <f t="shared" ref="Y3:Y15" si="8">MAX(X3,X2,Y2)+I3</f>
        <v>285</v>
      </c>
      <c r="Z3" s="2">
        <f t="shared" ref="Z3:Z15" si="9">MAX(Y3,Y2,Z2)+J3</f>
        <v>333</v>
      </c>
      <c r="AA3" s="2">
        <f t="shared" ref="AA3:AA15" si="10">MAX(Z3,Z2,AA2)+K3</f>
        <v>334</v>
      </c>
      <c r="AB3" s="2">
        <f t="shared" ref="AB3:AB15" si="11">MAX(AA3,AA2,AB2)+L3</f>
        <v>358</v>
      </c>
      <c r="AC3" s="2">
        <f t="shared" ref="AC3:AC15" si="12">MAX(AB3,AB2,AC2)+M3</f>
        <v>394</v>
      </c>
      <c r="AD3" s="2">
        <f t="shared" ref="AD3:AD15" si="13">MAX(AC3,AC2,AD2)+N3</f>
        <v>380</v>
      </c>
      <c r="AE3" s="2">
        <f t="shared" ref="AE3:AE15" si="14">MAX(AD3,AD2,AE2)+O3</f>
        <v>385</v>
      </c>
    </row>
    <row r="4" spans="1:31" x14ac:dyDescent="0.3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  <c r="Q4" s="2">
        <f>SUM($A$1:A4)</f>
        <v>80</v>
      </c>
      <c r="R4" s="2">
        <f t="shared" si="1"/>
        <v>164</v>
      </c>
      <c r="S4" s="2">
        <f t="shared" si="2"/>
        <v>193</v>
      </c>
      <c r="T4" s="2">
        <f t="shared" si="3"/>
        <v>155</v>
      </c>
      <c r="U4" s="2">
        <f t="shared" si="4"/>
        <v>142</v>
      </c>
      <c r="V4" s="2">
        <f t="shared" si="5"/>
        <v>226</v>
      </c>
      <c r="W4" s="2">
        <f t="shared" si="6"/>
        <v>275</v>
      </c>
      <c r="X4" s="2">
        <f t="shared" si="7"/>
        <v>334</v>
      </c>
      <c r="Y4" s="2">
        <f t="shared" si="8"/>
        <v>311</v>
      </c>
      <c r="Z4" s="2">
        <f t="shared" si="9"/>
        <v>366</v>
      </c>
      <c r="AA4" s="2">
        <f t="shared" si="10"/>
        <v>367</v>
      </c>
      <c r="AB4" s="2">
        <f t="shared" si="11"/>
        <v>372</v>
      </c>
      <c r="AC4" s="2">
        <f t="shared" si="12"/>
        <v>366</v>
      </c>
      <c r="AD4" s="2">
        <f t="shared" si="13"/>
        <v>402</v>
      </c>
      <c r="AE4" s="2">
        <f t="shared" si="14"/>
        <v>426</v>
      </c>
    </row>
    <row r="5" spans="1:31" x14ac:dyDescent="0.3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  <c r="Q5" s="2">
        <f>SUM($A$1:A5)</f>
        <v>82</v>
      </c>
      <c r="R5" s="2">
        <f t="shared" si="1"/>
        <v>155</v>
      </c>
      <c r="S5" s="2">
        <f t="shared" si="2"/>
        <v>202</v>
      </c>
      <c r="T5" s="2">
        <f t="shared" si="3"/>
        <v>190</v>
      </c>
      <c r="U5" s="2">
        <f t="shared" si="4"/>
        <v>234</v>
      </c>
      <c r="V5" s="2">
        <f t="shared" si="5"/>
        <v>260</v>
      </c>
      <c r="W5" s="2">
        <f t="shared" si="6"/>
        <v>248</v>
      </c>
      <c r="X5" s="2">
        <f t="shared" si="7"/>
        <v>303</v>
      </c>
      <c r="Y5" s="2">
        <f t="shared" si="8"/>
        <v>304</v>
      </c>
      <c r="Z5" s="2">
        <f t="shared" si="9"/>
        <v>372</v>
      </c>
      <c r="AA5" s="2">
        <f t="shared" si="10"/>
        <v>378</v>
      </c>
      <c r="AB5" s="2">
        <f t="shared" si="11"/>
        <v>401</v>
      </c>
      <c r="AC5" s="2">
        <f t="shared" si="12"/>
        <v>415</v>
      </c>
      <c r="AD5" s="2">
        <f t="shared" si="13"/>
        <v>474</v>
      </c>
      <c r="AE5" s="2">
        <f t="shared" si="14"/>
        <v>470</v>
      </c>
    </row>
    <row r="6" spans="1:31" x14ac:dyDescent="0.3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  <c r="Q6" s="2">
        <f>SUM($A$1:A6)</f>
        <v>52</v>
      </c>
      <c r="R6" s="2">
        <f t="shared" si="1"/>
        <v>177</v>
      </c>
      <c r="S6" s="2">
        <f t="shared" si="2"/>
        <v>222</v>
      </c>
      <c r="T6" s="2">
        <f t="shared" si="3"/>
        <v>250</v>
      </c>
      <c r="U6" s="2">
        <f t="shared" si="4"/>
        <v>248</v>
      </c>
      <c r="V6" s="2">
        <f t="shared" si="5"/>
        <v>290</v>
      </c>
      <c r="W6" s="2">
        <f t="shared" si="6"/>
        <v>302</v>
      </c>
      <c r="X6" s="2">
        <f t="shared" si="7"/>
        <v>340</v>
      </c>
      <c r="Y6" s="2">
        <f t="shared" si="8"/>
        <v>378</v>
      </c>
      <c r="Z6" s="2">
        <f t="shared" si="9"/>
        <v>394</v>
      </c>
      <c r="AA6" s="2">
        <f t="shared" si="10"/>
        <v>390</v>
      </c>
      <c r="AB6" s="2">
        <f t="shared" si="11"/>
        <v>432</v>
      </c>
      <c r="AC6" s="2">
        <f t="shared" si="12"/>
        <v>460</v>
      </c>
      <c r="AD6" s="2">
        <f t="shared" si="13"/>
        <v>450</v>
      </c>
      <c r="AE6" s="2">
        <f t="shared" si="14"/>
        <v>513</v>
      </c>
    </row>
    <row r="7" spans="1:31" x14ac:dyDescent="0.3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  <c r="Q7" s="2">
        <f>SUM($A$1:A7)</f>
        <v>19</v>
      </c>
      <c r="R7" s="2">
        <f t="shared" si="1"/>
        <v>137</v>
      </c>
      <c r="S7" s="2">
        <f t="shared" si="2"/>
        <v>247</v>
      </c>
      <c r="T7" s="2">
        <f t="shared" si="3"/>
        <v>233</v>
      </c>
      <c r="U7" s="2">
        <f t="shared" si="4"/>
        <v>240</v>
      </c>
      <c r="V7" s="2">
        <f t="shared" si="5"/>
        <v>251</v>
      </c>
      <c r="W7" s="2">
        <f t="shared" si="6"/>
        <v>328</v>
      </c>
      <c r="X7" s="2">
        <f t="shared" si="7"/>
        <v>335</v>
      </c>
      <c r="Y7" s="2">
        <f t="shared" si="8"/>
        <v>361</v>
      </c>
      <c r="Z7" s="2">
        <f t="shared" si="9"/>
        <v>423</v>
      </c>
      <c r="AA7" s="2">
        <f t="shared" si="10"/>
        <v>428</v>
      </c>
      <c r="AB7" s="2">
        <f t="shared" si="11"/>
        <v>444</v>
      </c>
      <c r="AC7" s="2">
        <f t="shared" si="12"/>
        <v>431</v>
      </c>
      <c r="AD7" s="2">
        <f t="shared" si="13"/>
        <v>445</v>
      </c>
      <c r="AE7" s="2">
        <f t="shared" si="14"/>
        <v>496</v>
      </c>
    </row>
    <row r="8" spans="1:31" x14ac:dyDescent="0.3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  <c r="Q8" s="2">
        <f>SUM($A$1:A8)</f>
        <v>33</v>
      </c>
      <c r="R8" s="2">
        <f t="shared" si="1"/>
        <v>162</v>
      </c>
      <c r="S8" s="2">
        <f t="shared" si="2"/>
        <v>299</v>
      </c>
      <c r="T8" s="2">
        <f t="shared" si="3"/>
        <v>292</v>
      </c>
      <c r="U8" s="2">
        <f t="shared" si="4"/>
        <v>287</v>
      </c>
      <c r="V8" s="2">
        <f t="shared" si="5"/>
        <v>329</v>
      </c>
      <c r="W8" s="2">
        <f t="shared" si="6"/>
        <v>340</v>
      </c>
      <c r="X8" s="2">
        <f t="shared" si="7"/>
        <v>336</v>
      </c>
      <c r="Y8" s="2">
        <f t="shared" si="8"/>
        <v>417</v>
      </c>
      <c r="Z8" s="2">
        <f t="shared" si="9"/>
        <v>454</v>
      </c>
      <c r="AA8" s="2">
        <f t="shared" si="10"/>
        <v>486</v>
      </c>
      <c r="AB8" s="2">
        <f t="shared" si="11"/>
        <v>477</v>
      </c>
      <c r="AC8" s="2">
        <f t="shared" si="12"/>
        <v>535</v>
      </c>
      <c r="AD8" s="2">
        <f t="shared" si="13"/>
        <v>520</v>
      </c>
      <c r="AE8" s="2">
        <f t="shared" si="14"/>
        <v>490</v>
      </c>
    </row>
    <row r="9" spans="1:31" x14ac:dyDescent="0.3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  <c r="Q9" s="2">
        <f>SUM($A$1:A9)</f>
        <v>77</v>
      </c>
      <c r="R9" s="2">
        <f t="shared" si="1"/>
        <v>147</v>
      </c>
      <c r="S9" s="2">
        <f t="shared" si="2"/>
        <v>296</v>
      </c>
      <c r="T9" s="2">
        <f t="shared" si="3"/>
        <v>354</v>
      </c>
      <c r="U9" s="2">
        <f t="shared" si="4"/>
        <v>370</v>
      </c>
      <c r="V9" s="2">
        <f t="shared" si="5"/>
        <v>369</v>
      </c>
      <c r="W9" s="2">
        <f t="shared" si="6"/>
        <v>421</v>
      </c>
      <c r="X9" s="2">
        <f t="shared" si="7"/>
        <v>450</v>
      </c>
      <c r="Y9" s="2">
        <f t="shared" si="8"/>
        <v>496</v>
      </c>
      <c r="Z9" s="2">
        <f t="shared" si="9"/>
        <v>515</v>
      </c>
      <c r="AA9" s="2">
        <f t="shared" si="10"/>
        <v>567</v>
      </c>
      <c r="AB9" s="2">
        <f t="shared" si="11"/>
        <v>616</v>
      </c>
      <c r="AC9" s="2">
        <f t="shared" si="12"/>
        <v>594</v>
      </c>
      <c r="AD9" s="2">
        <f t="shared" si="13"/>
        <v>652</v>
      </c>
      <c r="AE9" s="2">
        <f t="shared" si="14"/>
        <v>682</v>
      </c>
    </row>
    <row r="10" spans="1:31" x14ac:dyDescent="0.3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  <c r="Q10" s="2">
        <f>SUM($A$1:A10)</f>
        <v>111</v>
      </c>
      <c r="R10" s="2">
        <f t="shared" si="1"/>
        <v>183</v>
      </c>
      <c r="S10" s="2">
        <f t="shared" si="2"/>
        <v>307</v>
      </c>
      <c r="T10" s="2">
        <f t="shared" si="3"/>
        <v>369</v>
      </c>
      <c r="U10" s="2">
        <f t="shared" si="4"/>
        <v>430</v>
      </c>
      <c r="V10" s="2">
        <f t="shared" si="5"/>
        <v>427</v>
      </c>
      <c r="W10" s="2">
        <f t="shared" si="6"/>
        <v>456</v>
      </c>
      <c r="X10" s="2">
        <f t="shared" si="7"/>
        <v>497</v>
      </c>
      <c r="Y10" s="2">
        <f t="shared" si="8"/>
        <v>458</v>
      </c>
      <c r="Z10" s="2">
        <f t="shared" si="9"/>
        <v>534</v>
      </c>
      <c r="AA10" s="2">
        <f t="shared" si="10"/>
        <v>581</v>
      </c>
      <c r="AB10" s="2">
        <f t="shared" si="11"/>
        <v>672</v>
      </c>
      <c r="AC10" s="2">
        <f t="shared" si="12"/>
        <v>639</v>
      </c>
      <c r="AD10" s="2">
        <f t="shared" si="13"/>
        <v>643</v>
      </c>
      <c r="AE10" s="2">
        <f t="shared" si="14"/>
        <v>722</v>
      </c>
    </row>
    <row r="11" spans="1:31" x14ac:dyDescent="0.3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  <c r="Q11" s="2">
        <f>SUM($A$1:A11)</f>
        <v>80</v>
      </c>
      <c r="R11" s="2">
        <f t="shared" si="1"/>
        <v>173</v>
      </c>
      <c r="S11" s="2">
        <f t="shared" si="2"/>
        <v>288</v>
      </c>
      <c r="T11" s="2">
        <f t="shared" si="3"/>
        <v>330</v>
      </c>
      <c r="U11" s="2">
        <f t="shared" si="4"/>
        <v>398</v>
      </c>
      <c r="V11" s="2">
        <f t="shared" si="5"/>
        <v>463</v>
      </c>
      <c r="W11" s="2">
        <f t="shared" si="6"/>
        <v>443</v>
      </c>
      <c r="X11" s="2">
        <f t="shared" si="7"/>
        <v>485</v>
      </c>
      <c r="Y11" s="2">
        <f t="shared" si="8"/>
        <v>521</v>
      </c>
      <c r="Z11" s="2">
        <f t="shared" si="9"/>
        <v>563</v>
      </c>
      <c r="AA11" s="2">
        <f t="shared" si="10"/>
        <v>599</v>
      </c>
      <c r="AB11" s="2">
        <f t="shared" si="11"/>
        <v>723</v>
      </c>
      <c r="AC11" s="2">
        <f t="shared" si="12"/>
        <v>694</v>
      </c>
      <c r="AD11" s="2">
        <f t="shared" si="13"/>
        <v>743</v>
      </c>
      <c r="AE11" s="2">
        <f t="shared" si="14"/>
        <v>741</v>
      </c>
    </row>
    <row r="12" spans="1:31" x14ac:dyDescent="0.3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  <c r="Q12" s="2">
        <f>SUM($A$1:A12)</f>
        <v>133</v>
      </c>
      <c r="R12" s="2">
        <f t="shared" si="1"/>
        <v>203</v>
      </c>
      <c r="S12" s="2">
        <f t="shared" si="2"/>
        <v>288</v>
      </c>
      <c r="T12" s="2">
        <f t="shared" si="3"/>
        <v>345</v>
      </c>
      <c r="U12" s="2">
        <f t="shared" si="4"/>
        <v>389</v>
      </c>
      <c r="V12" s="2">
        <f t="shared" si="5"/>
        <v>424</v>
      </c>
      <c r="W12" s="2">
        <f t="shared" si="6"/>
        <v>429</v>
      </c>
      <c r="X12" s="2">
        <f t="shared" si="7"/>
        <v>462</v>
      </c>
      <c r="Y12" s="2">
        <f t="shared" si="8"/>
        <v>556</v>
      </c>
      <c r="Z12" s="2">
        <f t="shared" si="9"/>
        <v>539</v>
      </c>
      <c r="AA12" s="2">
        <f t="shared" si="10"/>
        <v>604</v>
      </c>
      <c r="AB12" s="2">
        <f t="shared" si="11"/>
        <v>721</v>
      </c>
      <c r="AC12" s="2">
        <f t="shared" si="12"/>
        <v>745</v>
      </c>
      <c r="AD12" s="2">
        <f t="shared" si="13"/>
        <v>739</v>
      </c>
      <c r="AE12" s="2">
        <f t="shared" si="14"/>
        <v>797</v>
      </c>
    </row>
    <row r="13" spans="1:31" x14ac:dyDescent="0.3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  <c r="Q13" s="2">
        <f>SUM($A$1:A13)</f>
        <v>105</v>
      </c>
      <c r="R13" s="2">
        <f t="shared" si="1"/>
        <v>172</v>
      </c>
      <c r="S13" s="2">
        <f t="shared" si="2"/>
        <v>314</v>
      </c>
      <c r="T13" s="2">
        <f t="shared" si="3"/>
        <v>316</v>
      </c>
      <c r="U13" s="2">
        <f t="shared" si="4"/>
        <v>415</v>
      </c>
      <c r="V13" s="2">
        <f t="shared" si="5"/>
        <v>393</v>
      </c>
      <c r="W13" s="2">
        <f t="shared" si="6"/>
        <v>438</v>
      </c>
      <c r="X13" s="2">
        <f t="shared" si="7"/>
        <v>426</v>
      </c>
      <c r="Y13" s="2">
        <f t="shared" si="8"/>
        <v>548</v>
      </c>
      <c r="Z13" s="2">
        <f t="shared" si="9"/>
        <v>571</v>
      </c>
      <c r="AA13" s="2">
        <f t="shared" si="10"/>
        <v>592</v>
      </c>
      <c r="AB13" s="2">
        <f t="shared" si="11"/>
        <v>734</v>
      </c>
      <c r="AC13" s="2">
        <f t="shared" si="12"/>
        <v>760</v>
      </c>
      <c r="AD13" s="2">
        <f t="shared" si="13"/>
        <v>760</v>
      </c>
      <c r="AE13" s="2">
        <f t="shared" si="14"/>
        <v>775</v>
      </c>
    </row>
    <row r="14" spans="1:31" x14ac:dyDescent="0.3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  <c r="Q14" s="2">
        <f>SUM($A$1:A14)</f>
        <v>151</v>
      </c>
      <c r="R14" s="2">
        <f t="shared" si="1"/>
        <v>193</v>
      </c>
      <c r="S14" s="2">
        <f t="shared" si="2"/>
        <v>290</v>
      </c>
      <c r="T14" s="2">
        <f t="shared" si="3"/>
        <v>323</v>
      </c>
      <c r="U14" s="2">
        <f t="shared" si="4"/>
        <v>449</v>
      </c>
      <c r="V14" s="2">
        <f t="shared" si="5"/>
        <v>409</v>
      </c>
      <c r="W14" s="2">
        <f t="shared" si="6"/>
        <v>431</v>
      </c>
      <c r="X14" s="2">
        <f t="shared" si="7"/>
        <v>432</v>
      </c>
      <c r="Y14" s="2">
        <f t="shared" si="8"/>
        <v>569</v>
      </c>
      <c r="Z14" s="2">
        <f t="shared" si="9"/>
        <v>625</v>
      </c>
      <c r="AA14" s="2">
        <f t="shared" si="10"/>
        <v>645</v>
      </c>
      <c r="AB14" s="2">
        <f t="shared" si="11"/>
        <v>748</v>
      </c>
      <c r="AC14" s="2">
        <f t="shared" si="12"/>
        <v>727</v>
      </c>
      <c r="AD14" s="2">
        <f t="shared" si="13"/>
        <v>751</v>
      </c>
      <c r="AE14" s="2">
        <f t="shared" si="14"/>
        <v>808</v>
      </c>
    </row>
    <row r="15" spans="1:31" x14ac:dyDescent="0.3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  <c r="Q15" s="2">
        <f>SUM($A$1:A15)</f>
        <v>207</v>
      </c>
      <c r="R15" s="2">
        <f t="shared" si="1"/>
        <v>236</v>
      </c>
      <c r="S15" s="2">
        <f t="shared" si="2"/>
        <v>345</v>
      </c>
      <c r="T15" s="2">
        <f t="shared" si="3"/>
        <v>385</v>
      </c>
      <c r="U15" s="2">
        <f t="shared" si="4"/>
        <v>483</v>
      </c>
      <c r="V15" s="2">
        <f t="shared" si="5"/>
        <v>450</v>
      </c>
      <c r="W15" s="2">
        <f t="shared" si="6"/>
        <v>436</v>
      </c>
      <c r="X15" s="2">
        <f t="shared" si="7"/>
        <v>431</v>
      </c>
      <c r="Y15" s="2">
        <f t="shared" si="8"/>
        <v>571</v>
      </c>
      <c r="Z15" s="2">
        <f t="shared" si="9"/>
        <v>666</v>
      </c>
      <c r="AA15" s="2">
        <f t="shared" si="10"/>
        <v>705</v>
      </c>
      <c r="AB15" s="2">
        <f t="shared" si="11"/>
        <v>712</v>
      </c>
      <c r="AC15" s="2">
        <f t="shared" si="12"/>
        <v>754</v>
      </c>
      <c r="AD15" s="2">
        <f t="shared" si="13"/>
        <v>770</v>
      </c>
      <c r="AE15" s="3">
        <f t="shared" si="14"/>
        <v>820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Irina</cp:lastModifiedBy>
  <dcterms:created xsi:type="dcterms:W3CDTF">2020-10-02T04:54:33Z</dcterms:created>
  <dcterms:modified xsi:type="dcterms:W3CDTF">2022-04-27T21:11:10Z</dcterms:modified>
</cp:coreProperties>
</file>