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0" yWindow="0" windowWidth="17256" windowHeight="5688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R22" i="1" l="1"/>
  <c r="R21" i="1" s="1"/>
  <c r="S22" i="1"/>
  <c r="T22" i="1" s="1"/>
  <c r="U22" i="1" s="1"/>
  <c r="N22" i="1"/>
  <c r="N21" i="1" s="1"/>
  <c r="M20" i="1"/>
  <c r="M19" i="1" s="1"/>
  <c r="M18" i="1" s="1"/>
  <c r="M17" i="1" s="1"/>
  <c r="M16" i="1" s="1"/>
  <c r="M15" i="1" s="1"/>
  <c r="M14" i="1" s="1"/>
  <c r="M13" i="1" s="1"/>
  <c r="M21" i="1"/>
  <c r="M22" i="1"/>
  <c r="L20" i="1"/>
  <c r="L19" i="1" s="1"/>
  <c r="L18" i="1" s="1"/>
  <c r="L17" i="1" s="1"/>
  <c r="L16" i="1" s="1"/>
  <c r="L15" i="1" s="1"/>
  <c r="L14" i="1" s="1"/>
  <c r="L13" i="1" s="1"/>
  <c r="L21" i="1"/>
  <c r="L22" i="1"/>
  <c r="H22" i="1"/>
  <c r="H21" i="1" s="1"/>
  <c r="C21" i="1"/>
  <c r="D21" i="1" s="1"/>
  <c r="E21" i="1" s="1"/>
  <c r="F21" i="1" s="1"/>
  <c r="G21" i="1" s="1"/>
  <c r="C22" i="1"/>
  <c r="D22" i="1" s="1"/>
  <c r="E22" i="1" s="1"/>
  <c r="F22" i="1" s="1"/>
  <c r="G22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R20" i="1" l="1"/>
  <c r="S21" i="1"/>
  <c r="T21" i="1" s="1"/>
  <c r="U21" i="1" s="1"/>
  <c r="N20" i="1"/>
  <c r="O21" i="1"/>
  <c r="P21" i="1" s="1"/>
  <c r="Q21" i="1" s="1"/>
  <c r="O22" i="1"/>
  <c r="P22" i="1" s="1"/>
  <c r="Q22" i="1" s="1"/>
  <c r="H20" i="1"/>
  <c r="I22" i="1"/>
  <c r="J22" i="1" s="1"/>
  <c r="C20" i="1"/>
  <c r="R19" i="1" l="1"/>
  <c r="S20" i="1"/>
  <c r="T20" i="1" s="1"/>
  <c r="U20" i="1" s="1"/>
  <c r="N19" i="1"/>
  <c r="O20" i="1"/>
  <c r="P20" i="1" s="1"/>
  <c r="Q20" i="1" s="1"/>
  <c r="H19" i="1"/>
  <c r="I21" i="1"/>
  <c r="J21" i="1" s="1"/>
  <c r="D20" i="1"/>
  <c r="E20" i="1" s="1"/>
  <c r="F20" i="1" s="1"/>
  <c r="G20" i="1" s="1"/>
  <c r="C19" i="1"/>
  <c r="R18" i="1" l="1"/>
  <c r="S19" i="1"/>
  <c r="T19" i="1" s="1"/>
  <c r="U19" i="1" s="1"/>
  <c r="N18" i="1"/>
  <c r="O19" i="1"/>
  <c r="P19" i="1" s="1"/>
  <c r="Q19" i="1" s="1"/>
  <c r="H18" i="1"/>
  <c r="I20" i="1"/>
  <c r="J20" i="1" s="1"/>
  <c r="C18" i="1"/>
  <c r="D19" i="1"/>
  <c r="E19" i="1" s="1"/>
  <c r="F19" i="1" s="1"/>
  <c r="G19" i="1" s="1"/>
  <c r="R17" i="1" l="1"/>
  <c r="S18" i="1"/>
  <c r="T18" i="1" s="1"/>
  <c r="U18" i="1" s="1"/>
  <c r="N17" i="1"/>
  <c r="O18" i="1"/>
  <c r="P18" i="1" s="1"/>
  <c r="Q18" i="1" s="1"/>
  <c r="H17" i="1"/>
  <c r="I19" i="1"/>
  <c r="J19" i="1" s="1"/>
  <c r="C17" i="1"/>
  <c r="D18" i="1"/>
  <c r="E18" i="1" s="1"/>
  <c r="F18" i="1" s="1"/>
  <c r="G18" i="1" s="1"/>
  <c r="R16" i="1" l="1"/>
  <c r="S17" i="1"/>
  <c r="T17" i="1" s="1"/>
  <c r="U17" i="1" s="1"/>
  <c r="N16" i="1"/>
  <c r="O17" i="1"/>
  <c r="P17" i="1" s="1"/>
  <c r="Q17" i="1" s="1"/>
  <c r="I18" i="1"/>
  <c r="J18" i="1" s="1"/>
  <c r="H16" i="1"/>
  <c r="I17" i="1"/>
  <c r="J17" i="1" s="1"/>
  <c r="D17" i="1"/>
  <c r="E17" i="1" s="1"/>
  <c r="F17" i="1" s="1"/>
  <c r="G17" i="1" s="1"/>
  <c r="C16" i="1"/>
  <c r="R15" i="1" l="1"/>
  <c r="S16" i="1"/>
  <c r="T16" i="1" s="1"/>
  <c r="U16" i="1" s="1"/>
  <c r="N15" i="1"/>
  <c r="O16" i="1"/>
  <c r="P16" i="1" s="1"/>
  <c r="Q16" i="1" s="1"/>
  <c r="H15" i="1"/>
  <c r="I16" i="1"/>
  <c r="J16" i="1" s="1"/>
  <c r="C15" i="1"/>
  <c r="D16" i="1"/>
  <c r="E16" i="1" s="1"/>
  <c r="F16" i="1" s="1"/>
  <c r="G16" i="1" s="1"/>
  <c r="R14" i="1" l="1"/>
  <c r="S15" i="1"/>
  <c r="T15" i="1" s="1"/>
  <c r="U15" i="1" s="1"/>
  <c r="N14" i="1"/>
  <c r="O15" i="1"/>
  <c r="P15" i="1" s="1"/>
  <c r="Q15" i="1" s="1"/>
  <c r="H14" i="1"/>
  <c r="I15" i="1"/>
  <c r="J15" i="1" s="1"/>
  <c r="C14" i="1"/>
  <c r="D15" i="1"/>
  <c r="E15" i="1" s="1"/>
  <c r="F15" i="1" s="1"/>
  <c r="G15" i="1" s="1"/>
  <c r="R13" i="1" l="1"/>
  <c r="S13" i="1" s="1"/>
  <c r="T13" i="1" s="1"/>
  <c r="U13" i="1" s="1"/>
  <c r="S14" i="1"/>
  <c r="T14" i="1" s="1"/>
  <c r="U14" i="1" s="1"/>
  <c r="N13" i="1"/>
  <c r="O14" i="1"/>
  <c r="P14" i="1" s="1"/>
  <c r="Q14" i="1" s="1"/>
  <c r="H13" i="1"/>
  <c r="I14" i="1"/>
  <c r="J14" i="1" s="1"/>
  <c r="D14" i="1"/>
  <c r="E14" i="1" s="1"/>
  <c r="F14" i="1" s="1"/>
  <c r="G14" i="1" s="1"/>
  <c r="C13" i="1"/>
  <c r="D13" i="1" s="1"/>
  <c r="E13" i="1" s="1"/>
  <c r="F13" i="1" s="1"/>
  <c r="G13" i="1" s="1"/>
  <c r="O13" i="1" l="1"/>
  <c r="P13" i="1" s="1"/>
  <c r="Q13" i="1" s="1"/>
  <c r="I13" i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U13" sqref="U13"/>
    </sheetView>
  </sheetViews>
  <sheetFormatPr defaultRowHeight="14.4" x14ac:dyDescent="0.3"/>
  <sheetData>
    <row r="1" spans="1:21" x14ac:dyDescent="0.3">
      <c r="A1">
        <v>71</v>
      </c>
      <c r="B1">
        <v>81</v>
      </c>
      <c r="C1">
        <v>6</v>
      </c>
      <c r="D1">
        <v>50</v>
      </c>
      <c r="E1">
        <v>44</v>
      </c>
      <c r="F1">
        <v>16</v>
      </c>
      <c r="G1">
        <v>22</v>
      </c>
      <c r="H1">
        <v>10</v>
      </c>
      <c r="I1">
        <v>83</v>
      </c>
      <c r="J1">
        <v>1</v>
      </c>
    </row>
    <row r="2" spans="1:21" x14ac:dyDescent="0.3">
      <c r="A2">
        <v>20</v>
      </c>
      <c r="B2">
        <v>39</v>
      </c>
      <c r="C2">
        <v>80</v>
      </c>
      <c r="D2">
        <v>95</v>
      </c>
      <c r="E2">
        <v>60</v>
      </c>
      <c r="F2">
        <v>59</v>
      </c>
      <c r="G2">
        <v>95</v>
      </c>
      <c r="H2">
        <v>76</v>
      </c>
      <c r="I2">
        <v>17</v>
      </c>
      <c r="J2">
        <v>27</v>
      </c>
    </row>
    <row r="3" spans="1:21" x14ac:dyDescent="0.3">
      <c r="A3">
        <v>43</v>
      </c>
      <c r="B3">
        <v>7</v>
      </c>
      <c r="C3">
        <v>25</v>
      </c>
      <c r="D3">
        <v>70</v>
      </c>
      <c r="E3">
        <v>52</v>
      </c>
      <c r="F3">
        <v>36</v>
      </c>
      <c r="G3">
        <v>23</v>
      </c>
      <c r="H3">
        <v>47</v>
      </c>
      <c r="I3">
        <v>69</v>
      </c>
      <c r="J3">
        <v>35</v>
      </c>
    </row>
    <row r="4" spans="1:21" x14ac:dyDescent="0.3">
      <c r="A4">
        <v>66</v>
      </c>
      <c r="B4">
        <v>44</v>
      </c>
      <c r="C4">
        <v>55</v>
      </c>
      <c r="D4">
        <v>77</v>
      </c>
      <c r="E4">
        <v>18</v>
      </c>
      <c r="F4">
        <v>13</v>
      </c>
      <c r="G4">
        <v>75</v>
      </c>
      <c r="H4">
        <v>66</v>
      </c>
      <c r="I4">
        <v>98</v>
      </c>
      <c r="J4">
        <v>94</v>
      </c>
    </row>
    <row r="5" spans="1:21" x14ac:dyDescent="0.3">
      <c r="A5">
        <v>92</v>
      </c>
      <c r="B5">
        <v>44</v>
      </c>
      <c r="C5">
        <v>45</v>
      </c>
      <c r="D5">
        <v>54</v>
      </c>
      <c r="E5">
        <v>34</v>
      </c>
      <c r="F5">
        <v>45</v>
      </c>
      <c r="G5">
        <v>5</v>
      </c>
      <c r="H5">
        <v>16</v>
      </c>
      <c r="I5">
        <v>4</v>
      </c>
      <c r="J5">
        <v>40</v>
      </c>
    </row>
    <row r="6" spans="1:21" x14ac:dyDescent="0.3">
      <c r="A6">
        <v>2</v>
      </c>
      <c r="B6">
        <v>68</v>
      </c>
      <c r="C6">
        <v>34</v>
      </c>
      <c r="D6">
        <v>50</v>
      </c>
      <c r="E6">
        <v>65</v>
      </c>
      <c r="F6">
        <v>49</v>
      </c>
      <c r="G6">
        <v>86</v>
      </c>
      <c r="H6">
        <v>75</v>
      </c>
      <c r="I6">
        <v>91</v>
      </c>
      <c r="J6">
        <v>28</v>
      </c>
    </row>
    <row r="7" spans="1:21" x14ac:dyDescent="0.3">
      <c r="A7">
        <v>1</v>
      </c>
      <c r="B7">
        <v>28</v>
      </c>
      <c r="C7">
        <v>84</v>
      </c>
      <c r="D7">
        <v>18</v>
      </c>
      <c r="E7">
        <v>51</v>
      </c>
      <c r="F7">
        <v>23</v>
      </c>
      <c r="G7">
        <v>44</v>
      </c>
      <c r="H7">
        <v>79</v>
      </c>
      <c r="I7">
        <v>84</v>
      </c>
      <c r="J7">
        <v>36</v>
      </c>
    </row>
    <row r="8" spans="1:21" x14ac:dyDescent="0.3">
      <c r="A8">
        <v>30</v>
      </c>
      <c r="B8">
        <v>71</v>
      </c>
      <c r="C8">
        <v>77</v>
      </c>
      <c r="D8">
        <v>73</v>
      </c>
      <c r="E8">
        <v>15</v>
      </c>
      <c r="F8">
        <v>52</v>
      </c>
      <c r="G8">
        <v>94</v>
      </c>
      <c r="H8">
        <v>28</v>
      </c>
      <c r="I8">
        <v>82</v>
      </c>
      <c r="J8">
        <v>39</v>
      </c>
    </row>
    <row r="9" spans="1:21" x14ac:dyDescent="0.3">
      <c r="A9">
        <v>59</v>
      </c>
      <c r="B9">
        <v>52</v>
      </c>
      <c r="C9">
        <v>27</v>
      </c>
      <c r="D9">
        <v>25</v>
      </c>
      <c r="E9">
        <v>24</v>
      </c>
      <c r="F9">
        <v>56</v>
      </c>
      <c r="G9">
        <v>3</v>
      </c>
      <c r="H9">
        <v>87</v>
      </c>
      <c r="I9">
        <v>84</v>
      </c>
      <c r="J9">
        <v>46</v>
      </c>
    </row>
    <row r="10" spans="1:21" x14ac:dyDescent="0.3">
      <c r="A10">
        <v>67</v>
      </c>
      <c r="B10">
        <v>4</v>
      </c>
      <c r="C10">
        <v>79</v>
      </c>
      <c r="D10">
        <v>8</v>
      </c>
      <c r="E10">
        <v>39</v>
      </c>
      <c r="F10">
        <v>47</v>
      </c>
      <c r="G10">
        <v>31</v>
      </c>
      <c r="H10">
        <v>18</v>
      </c>
      <c r="I10">
        <v>65</v>
      </c>
      <c r="J10">
        <v>74</v>
      </c>
    </row>
    <row r="13" spans="1:21" x14ac:dyDescent="0.3">
      <c r="A13">
        <f t="shared" ref="A13:A20" si="0">A1+A14</f>
        <v>451</v>
      </c>
      <c r="B13">
        <f t="shared" ref="B13:B21" si="1">B1+MAX(A13,B14)</f>
        <v>560</v>
      </c>
      <c r="C13">
        <f t="shared" ref="C13:C22" si="2">C1+MAX(B13,C14)</f>
        <v>655</v>
      </c>
      <c r="D13">
        <f t="shared" ref="D13:D22" si="3">D1+MAX(C13,D14)</f>
        <v>840</v>
      </c>
      <c r="E13">
        <f t="shared" ref="E13:E22" si="4">E1+MAX(D13,E14)</f>
        <v>894</v>
      </c>
      <c r="F13">
        <f t="shared" ref="F13:F22" si="5">F1+MAX(E13,F14)</f>
        <v>925</v>
      </c>
      <c r="G13">
        <f t="shared" ref="G13:G22" si="6">G1+MAX(F13,G14)</f>
        <v>1026</v>
      </c>
      <c r="H13">
        <f t="shared" ref="H13:H21" si="7">H1+MAX(G13,H14)</f>
        <v>1090</v>
      </c>
      <c r="I13">
        <f t="shared" ref="I13:I22" si="8">I1+MAX(H13,I14)</f>
        <v>1180</v>
      </c>
      <c r="J13" s="1">
        <f t="shared" ref="J13:J22" si="9">J1+MAX(I13,J14)</f>
        <v>1181</v>
      </c>
      <c r="L13">
        <f t="shared" ref="L13:L20" si="10">A1+L14</f>
        <v>451</v>
      </c>
      <c r="M13">
        <f t="shared" ref="M13:M21" si="11">B1+MIN(L13,M14)</f>
        <v>442</v>
      </c>
      <c r="N13">
        <f t="shared" ref="N13:N22" si="12">C1+MIN(M13,N14)</f>
        <v>433</v>
      </c>
      <c r="O13">
        <f t="shared" ref="O13:O22" si="13">D1+MIN(N13,O14)</f>
        <v>483</v>
      </c>
      <c r="P13">
        <f t="shared" ref="P13:P22" si="14">E1+MIN(O13,P14)</f>
        <v>527</v>
      </c>
      <c r="Q13">
        <f t="shared" ref="Q13:Q22" si="15">F1+MIN(P13,Q14)</f>
        <v>506</v>
      </c>
      <c r="R13">
        <f t="shared" ref="R13:R21" si="16">G1+MIN(Q13,R14)</f>
        <v>528</v>
      </c>
      <c r="S13">
        <f t="shared" ref="S13:S22" si="17">H1+MIN(R13,S14)</f>
        <v>538</v>
      </c>
      <c r="T13">
        <f t="shared" ref="T13:T22" si="18">I1+MIN(S13,T14)</f>
        <v>621</v>
      </c>
      <c r="U13" s="1">
        <f t="shared" ref="U13:U22" si="19">J1+MIN(T13,U14)</f>
        <v>604</v>
      </c>
    </row>
    <row r="14" spans="1:21" x14ac:dyDescent="0.3">
      <c r="A14">
        <f t="shared" si="0"/>
        <v>380</v>
      </c>
      <c r="B14">
        <f t="shared" si="1"/>
        <v>479</v>
      </c>
      <c r="C14">
        <f t="shared" si="2"/>
        <v>649</v>
      </c>
      <c r="D14">
        <f t="shared" si="3"/>
        <v>790</v>
      </c>
      <c r="E14">
        <f t="shared" si="4"/>
        <v>850</v>
      </c>
      <c r="F14">
        <f t="shared" si="5"/>
        <v>909</v>
      </c>
      <c r="G14">
        <f t="shared" si="6"/>
        <v>1004</v>
      </c>
      <c r="H14">
        <f t="shared" si="7"/>
        <v>1080</v>
      </c>
      <c r="I14">
        <f t="shared" si="8"/>
        <v>1097</v>
      </c>
      <c r="J14">
        <f t="shared" si="9"/>
        <v>1124</v>
      </c>
      <c r="L14">
        <f t="shared" si="10"/>
        <v>380</v>
      </c>
      <c r="M14">
        <f t="shared" si="11"/>
        <v>361</v>
      </c>
      <c r="N14">
        <f t="shared" si="12"/>
        <v>427</v>
      </c>
      <c r="O14">
        <f t="shared" si="13"/>
        <v>512</v>
      </c>
      <c r="P14">
        <f t="shared" si="14"/>
        <v>494</v>
      </c>
      <c r="Q14">
        <f t="shared" si="15"/>
        <v>490</v>
      </c>
      <c r="R14">
        <f t="shared" si="16"/>
        <v>549</v>
      </c>
      <c r="S14">
        <f t="shared" si="17"/>
        <v>577</v>
      </c>
      <c r="T14">
        <f t="shared" si="18"/>
        <v>587</v>
      </c>
      <c r="U14">
        <f t="shared" si="19"/>
        <v>603</v>
      </c>
    </row>
    <row r="15" spans="1:21" x14ac:dyDescent="0.3">
      <c r="A15">
        <f t="shared" si="0"/>
        <v>360</v>
      </c>
      <c r="B15">
        <f t="shared" si="1"/>
        <v>440</v>
      </c>
      <c r="C15">
        <f t="shared" si="2"/>
        <v>569</v>
      </c>
      <c r="D15">
        <f t="shared" si="3"/>
        <v>695</v>
      </c>
      <c r="E15">
        <f t="shared" si="4"/>
        <v>747</v>
      </c>
      <c r="F15">
        <f t="shared" si="5"/>
        <v>783</v>
      </c>
      <c r="G15">
        <f t="shared" si="6"/>
        <v>806</v>
      </c>
      <c r="H15">
        <f t="shared" si="7"/>
        <v>898</v>
      </c>
      <c r="I15">
        <f t="shared" si="8"/>
        <v>1031</v>
      </c>
      <c r="J15">
        <f t="shared" si="9"/>
        <v>1091</v>
      </c>
      <c r="L15">
        <f t="shared" si="10"/>
        <v>360</v>
      </c>
      <c r="M15">
        <f t="shared" si="11"/>
        <v>322</v>
      </c>
      <c r="N15">
        <f t="shared" si="12"/>
        <v>347</v>
      </c>
      <c r="O15">
        <f t="shared" si="13"/>
        <v>417</v>
      </c>
      <c r="P15">
        <f t="shared" si="14"/>
        <v>434</v>
      </c>
      <c r="Q15">
        <f t="shared" si="15"/>
        <v>431</v>
      </c>
      <c r="R15">
        <f t="shared" si="16"/>
        <v>454</v>
      </c>
      <c r="S15">
        <f t="shared" si="17"/>
        <v>501</v>
      </c>
      <c r="T15">
        <f t="shared" si="18"/>
        <v>570</v>
      </c>
      <c r="U15">
        <f t="shared" si="19"/>
        <v>576</v>
      </c>
    </row>
    <row r="16" spans="1:21" x14ac:dyDescent="0.3">
      <c r="A16">
        <f t="shared" si="0"/>
        <v>317</v>
      </c>
      <c r="B16">
        <f t="shared" si="1"/>
        <v>433</v>
      </c>
      <c r="C16">
        <f t="shared" si="2"/>
        <v>544</v>
      </c>
      <c r="D16">
        <f t="shared" si="3"/>
        <v>625</v>
      </c>
      <c r="E16">
        <f t="shared" si="4"/>
        <v>643</v>
      </c>
      <c r="F16">
        <f t="shared" si="5"/>
        <v>666</v>
      </c>
      <c r="G16">
        <f t="shared" si="6"/>
        <v>774</v>
      </c>
      <c r="H16">
        <f t="shared" si="7"/>
        <v>851</v>
      </c>
      <c r="I16">
        <f t="shared" si="8"/>
        <v>962</v>
      </c>
      <c r="J16">
        <f t="shared" si="9"/>
        <v>1056</v>
      </c>
      <c r="L16">
        <f t="shared" si="10"/>
        <v>317</v>
      </c>
      <c r="M16">
        <f t="shared" si="11"/>
        <v>315</v>
      </c>
      <c r="N16">
        <f t="shared" si="12"/>
        <v>361</v>
      </c>
      <c r="O16">
        <f t="shared" si="13"/>
        <v>437</v>
      </c>
      <c r="P16">
        <f t="shared" si="14"/>
        <v>382</v>
      </c>
      <c r="Q16">
        <f t="shared" si="15"/>
        <v>395</v>
      </c>
      <c r="R16">
        <f t="shared" si="16"/>
        <v>462</v>
      </c>
      <c r="S16">
        <f t="shared" si="17"/>
        <v>469</v>
      </c>
      <c r="T16">
        <f t="shared" si="18"/>
        <v>505</v>
      </c>
      <c r="U16">
        <f t="shared" si="19"/>
        <v>541</v>
      </c>
    </row>
    <row r="17" spans="1:21" x14ac:dyDescent="0.3">
      <c r="A17">
        <f t="shared" si="0"/>
        <v>251</v>
      </c>
      <c r="B17">
        <f t="shared" si="1"/>
        <v>389</v>
      </c>
      <c r="C17">
        <f t="shared" si="2"/>
        <v>489</v>
      </c>
      <c r="D17">
        <f t="shared" si="3"/>
        <v>548</v>
      </c>
      <c r="E17">
        <f t="shared" si="4"/>
        <v>593</v>
      </c>
      <c r="F17">
        <f t="shared" si="5"/>
        <v>653</v>
      </c>
      <c r="G17">
        <f t="shared" si="6"/>
        <v>699</v>
      </c>
      <c r="H17">
        <f t="shared" si="7"/>
        <v>785</v>
      </c>
      <c r="I17">
        <f t="shared" si="8"/>
        <v>864</v>
      </c>
      <c r="J17">
        <f t="shared" si="9"/>
        <v>928</v>
      </c>
      <c r="L17">
        <f t="shared" si="10"/>
        <v>251</v>
      </c>
      <c r="M17">
        <f t="shared" si="11"/>
        <v>271</v>
      </c>
      <c r="N17">
        <f t="shared" si="12"/>
        <v>306</v>
      </c>
      <c r="O17">
        <f t="shared" si="13"/>
        <v>360</v>
      </c>
      <c r="P17">
        <f t="shared" si="14"/>
        <v>364</v>
      </c>
      <c r="Q17">
        <f t="shared" si="15"/>
        <v>382</v>
      </c>
      <c r="R17">
        <f t="shared" si="16"/>
        <v>387</v>
      </c>
      <c r="S17">
        <f t="shared" si="17"/>
        <v>403</v>
      </c>
      <c r="T17">
        <f t="shared" si="18"/>
        <v>407</v>
      </c>
      <c r="U17">
        <f t="shared" si="19"/>
        <v>447</v>
      </c>
    </row>
    <row r="18" spans="1:21" x14ac:dyDescent="0.3">
      <c r="A18">
        <f t="shared" si="0"/>
        <v>159</v>
      </c>
      <c r="B18">
        <f t="shared" si="1"/>
        <v>345</v>
      </c>
      <c r="C18">
        <f t="shared" si="2"/>
        <v>444</v>
      </c>
      <c r="D18">
        <f t="shared" si="3"/>
        <v>494</v>
      </c>
      <c r="E18">
        <f t="shared" si="4"/>
        <v>559</v>
      </c>
      <c r="F18">
        <f t="shared" si="5"/>
        <v>608</v>
      </c>
      <c r="G18">
        <f t="shared" si="6"/>
        <v>694</v>
      </c>
      <c r="H18">
        <f t="shared" si="7"/>
        <v>769</v>
      </c>
      <c r="I18">
        <f t="shared" si="8"/>
        <v>860</v>
      </c>
      <c r="J18">
        <f t="shared" si="9"/>
        <v>888</v>
      </c>
      <c r="L18">
        <f t="shared" si="10"/>
        <v>159</v>
      </c>
      <c r="M18">
        <f t="shared" si="11"/>
        <v>227</v>
      </c>
      <c r="N18">
        <f t="shared" si="12"/>
        <v>261</v>
      </c>
      <c r="O18">
        <f t="shared" si="13"/>
        <v>311</v>
      </c>
      <c r="P18">
        <f t="shared" si="14"/>
        <v>330</v>
      </c>
      <c r="Q18">
        <f t="shared" si="15"/>
        <v>337</v>
      </c>
      <c r="R18">
        <f t="shared" si="16"/>
        <v>418</v>
      </c>
      <c r="S18">
        <f t="shared" si="17"/>
        <v>486</v>
      </c>
      <c r="T18">
        <f t="shared" si="18"/>
        <v>577</v>
      </c>
      <c r="U18">
        <f t="shared" si="19"/>
        <v>558</v>
      </c>
    </row>
    <row r="19" spans="1:21" x14ac:dyDescent="0.3">
      <c r="A19">
        <f t="shared" si="0"/>
        <v>157</v>
      </c>
      <c r="B19">
        <f t="shared" si="1"/>
        <v>277</v>
      </c>
      <c r="C19">
        <f t="shared" si="2"/>
        <v>410</v>
      </c>
      <c r="D19">
        <f t="shared" si="3"/>
        <v>428</v>
      </c>
      <c r="E19">
        <f t="shared" si="4"/>
        <v>479</v>
      </c>
      <c r="F19">
        <f t="shared" si="5"/>
        <v>502</v>
      </c>
      <c r="G19">
        <f t="shared" si="6"/>
        <v>604</v>
      </c>
      <c r="H19">
        <f t="shared" si="7"/>
        <v>683</v>
      </c>
      <c r="I19">
        <f t="shared" si="8"/>
        <v>767</v>
      </c>
      <c r="J19">
        <f t="shared" si="9"/>
        <v>803</v>
      </c>
      <c r="L19">
        <f t="shared" si="10"/>
        <v>157</v>
      </c>
      <c r="M19">
        <f t="shared" si="11"/>
        <v>185</v>
      </c>
      <c r="N19">
        <f t="shared" si="12"/>
        <v>269</v>
      </c>
      <c r="O19">
        <f t="shared" si="13"/>
        <v>266</v>
      </c>
      <c r="P19">
        <f t="shared" si="14"/>
        <v>265</v>
      </c>
      <c r="Q19">
        <f t="shared" si="15"/>
        <v>288</v>
      </c>
      <c r="R19">
        <f t="shared" si="16"/>
        <v>332</v>
      </c>
      <c r="S19">
        <f t="shared" si="17"/>
        <v>411</v>
      </c>
      <c r="T19">
        <f t="shared" si="18"/>
        <v>495</v>
      </c>
      <c r="U19">
        <f t="shared" si="19"/>
        <v>530</v>
      </c>
    </row>
    <row r="20" spans="1:21" x14ac:dyDescent="0.3">
      <c r="A20">
        <f t="shared" si="0"/>
        <v>156</v>
      </c>
      <c r="B20">
        <f t="shared" si="1"/>
        <v>249</v>
      </c>
      <c r="C20">
        <f t="shared" si="2"/>
        <v>326</v>
      </c>
      <c r="D20">
        <f t="shared" si="3"/>
        <v>399</v>
      </c>
      <c r="E20">
        <f t="shared" si="4"/>
        <v>414</v>
      </c>
      <c r="F20">
        <f t="shared" si="5"/>
        <v>466</v>
      </c>
      <c r="G20">
        <f t="shared" si="6"/>
        <v>560</v>
      </c>
      <c r="H20">
        <f t="shared" si="7"/>
        <v>588</v>
      </c>
      <c r="I20">
        <f t="shared" si="8"/>
        <v>670</v>
      </c>
      <c r="J20">
        <f t="shared" si="9"/>
        <v>709</v>
      </c>
      <c r="L20">
        <f t="shared" si="10"/>
        <v>156</v>
      </c>
      <c r="M20">
        <f t="shared" si="11"/>
        <v>194</v>
      </c>
      <c r="N20">
        <f t="shared" si="12"/>
        <v>227</v>
      </c>
      <c r="O20">
        <f t="shared" si="13"/>
        <v>248</v>
      </c>
      <c r="P20">
        <f t="shared" si="14"/>
        <v>214</v>
      </c>
      <c r="Q20">
        <f t="shared" si="15"/>
        <v>266</v>
      </c>
      <c r="R20">
        <f t="shared" si="16"/>
        <v>352</v>
      </c>
      <c r="S20">
        <f t="shared" si="17"/>
        <v>373</v>
      </c>
      <c r="T20">
        <f t="shared" si="18"/>
        <v>455</v>
      </c>
      <c r="U20">
        <f t="shared" si="19"/>
        <v>494</v>
      </c>
    </row>
    <row r="21" spans="1:21" x14ac:dyDescent="0.3">
      <c r="A21">
        <f>A9+A22</f>
        <v>126</v>
      </c>
      <c r="B21">
        <f t="shared" si="1"/>
        <v>178</v>
      </c>
      <c r="C21">
        <f t="shared" si="2"/>
        <v>205</v>
      </c>
      <c r="D21">
        <f t="shared" si="3"/>
        <v>230</v>
      </c>
      <c r="E21">
        <f t="shared" si="4"/>
        <v>254</v>
      </c>
      <c r="F21">
        <f t="shared" si="5"/>
        <v>310</v>
      </c>
      <c r="G21">
        <f t="shared" si="6"/>
        <v>313</v>
      </c>
      <c r="H21">
        <f t="shared" si="7"/>
        <v>400</v>
      </c>
      <c r="I21">
        <f t="shared" si="8"/>
        <v>484</v>
      </c>
      <c r="J21">
        <f t="shared" si="9"/>
        <v>530</v>
      </c>
      <c r="L21">
        <f>A9+L22</f>
        <v>126</v>
      </c>
      <c r="M21">
        <f t="shared" si="11"/>
        <v>123</v>
      </c>
      <c r="N21">
        <f t="shared" si="12"/>
        <v>150</v>
      </c>
      <c r="O21">
        <f t="shared" si="13"/>
        <v>175</v>
      </c>
      <c r="P21">
        <f t="shared" si="14"/>
        <v>199</v>
      </c>
      <c r="Q21">
        <f t="shared" si="15"/>
        <v>255</v>
      </c>
      <c r="R21">
        <f t="shared" si="16"/>
        <v>258</v>
      </c>
      <c r="S21">
        <f t="shared" si="17"/>
        <v>345</v>
      </c>
      <c r="T21">
        <f t="shared" si="18"/>
        <v>429</v>
      </c>
      <c r="U21">
        <f t="shared" si="19"/>
        <v>475</v>
      </c>
    </row>
    <row r="22" spans="1:21" x14ac:dyDescent="0.3">
      <c r="A22">
        <f>A10</f>
        <v>67</v>
      </c>
      <c r="B22">
        <f>B10+MAX(A22,B23)</f>
        <v>71</v>
      </c>
      <c r="C22">
        <f t="shared" si="2"/>
        <v>150</v>
      </c>
      <c r="D22">
        <f t="shared" si="3"/>
        <v>158</v>
      </c>
      <c r="E22">
        <f t="shared" si="4"/>
        <v>197</v>
      </c>
      <c r="F22">
        <f t="shared" si="5"/>
        <v>244</v>
      </c>
      <c r="G22">
        <f t="shared" si="6"/>
        <v>275</v>
      </c>
      <c r="H22">
        <f>H10+MAX(G22,H23)</f>
        <v>293</v>
      </c>
      <c r="I22">
        <f t="shared" si="8"/>
        <v>358</v>
      </c>
      <c r="J22">
        <f t="shared" si="9"/>
        <v>432</v>
      </c>
      <c r="L22">
        <f>A10</f>
        <v>67</v>
      </c>
      <c r="M22">
        <f>B10+MIN(L22,M23)</f>
        <v>71</v>
      </c>
      <c r="N22">
        <f t="shared" si="12"/>
        <v>150</v>
      </c>
      <c r="O22">
        <f t="shared" si="13"/>
        <v>158</v>
      </c>
      <c r="P22">
        <f t="shared" si="14"/>
        <v>197</v>
      </c>
      <c r="Q22">
        <f t="shared" si="15"/>
        <v>244</v>
      </c>
      <c r="R22">
        <f>G10+MIN(Q22,R23)</f>
        <v>275</v>
      </c>
      <c r="S22">
        <f t="shared" si="17"/>
        <v>293</v>
      </c>
      <c r="T22">
        <f t="shared" si="18"/>
        <v>358</v>
      </c>
      <c r="U22">
        <f t="shared" si="19"/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Irina</cp:lastModifiedBy>
  <dcterms:created xsi:type="dcterms:W3CDTF">2020-09-19T11:40:17Z</dcterms:created>
  <dcterms:modified xsi:type="dcterms:W3CDTF">2022-04-27T19:09:44Z</dcterms:modified>
</cp:coreProperties>
</file>