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td\Downloads\"/>
    </mc:Choice>
  </mc:AlternateContent>
  <xr:revisionPtr revIDLastSave="0" documentId="8_{6FAFA7BB-60B7-4A58-8EC7-ACE45C7CFFE1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Raw Data" sheetId="1" r:id="rId1"/>
    <sheet name="Change Date" sheetId="2" r:id="rId2"/>
    <sheet name="Format ProductID" sheetId="4" r:id="rId3"/>
    <sheet name="Delete False Transactions" sheetId="5" r:id="rId4"/>
    <sheet name="Clean Data" sheetId="6" r:id="rId5"/>
    <sheet name="Product Performance" sheetId="7" r:id="rId6"/>
    <sheet name="Sales Over Time" sheetId="8" r:id="rId7"/>
  </sheets>
  <calcPr calcId="191028"/>
  <pivotCaches>
    <pivotCache cacheId="449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<sst xmlns="http://schemas.openxmlformats.org/spreadsheetml/2006/main" count="650" uniqueCount="10">
  <si>
    <t>Transaction ID</t>
  </si>
  <si>
    <t>Date</t>
  </si>
  <si>
    <t>Product ID</t>
  </si>
  <si>
    <t>Quantity</t>
  </si>
  <si>
    <t>Sale Amount</t>
  </si>
  <si>
    <t>Customer ID</t>
  </si>
  <si>
    <t>Unknown</t>
  </si>
  <si>
    <t>Count of Quantity</t>
  </si>
  <si>
    <t>Grand Total</t>
  </si>
  <si>
    <t>Sum of 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</si>
</sst>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3" borderId="2" xfId="0" applyFill="1" applyBorder="1"/>
    <xf numFmtId="1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14" fontId="0" fillId="4" borderId="3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14" fontId="0" fillId="3" borderId="6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2" fillId="2" borderId="1" xfId="0" applyFont="1" applyFill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Analysis.xlsx]Product Performance!PivotTable1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Preformance (Quantity)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F497D"/>
          </a:solidFill>
          <a:ln>
            <a:noFill/>
          </a:ln>
          <a:effectLst/>
        </c:spPr>
      </c:pivotFmt>
      <c:pivotFmt>
        <c:idx val="2"/>
        <c:spPr>
          <a:solidFill>
            <a:srgbClr val="963634"/>
          </a:solidFill>
          <a:ln>
            <a:noFill/>
          </a:ln>
          <a:effectLst/>
        </c:spPr>
      </c:pivotFmt>
      <c:pivotFmt>
        <c:idx val="3"/>
        <c:spPr>
          <a:solidFill>
            <a:srgbClr val="76933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5-4DA2-8493-8E61937DB57F}"/>
              </c:ext>
            </c:extLst>
          </c:dPt>
          <c:dPt>
            <c:idx val="1"/>
            <c:invertIfNegative val="0"/>
            <c:bubble3D val="0"/>
            <c:spPr>
              <a:solidFill>
                <a:srgbClr val="96363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55-4DA2-8493-8E61937DB57F}"/>
              </c:ext>
            </c:extLst>
          </c:dPt>
          <c:dPt>
            <c:idx val="2"/>
            <c:invertIfNegative val="0"/>
            <c:bubble3D val="0"/>
            <c:spPr>
              <a:solidFill>
                <a:srgbClr val="7693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5-4DA2-8493-8E61937DB57F}"/>
              </c:ext>
            </c:extLst>
          </c:dPt>
          <c:cat>
            <c:strRef>
              <c:f>'Product Performance'!$A$4:$A$7</c:f>
              <c:strCache>
                <c:ptCount val="3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</c:strCache>
            </c:strRef>
          </c:cat>
          <c:val>
            <c:numRef>
              <c:f>'Product Performance'!$B$4:$B$7</c:f>
              <c:numCache>
                <c:formatCode>General</c:formatCode>
                <c:ptCount val="3"/>
                <c:pt idx="0">
                  <c:v>177</c:v>
                </c:pt>
                <c:pt idx="1">
                  <c:v>145</c:v>
                </c:pt>
                <c:pt idx="2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5-4DA2-8493-8E61937D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2584"/>
        <c:axId val="291635208"/>
      </c:barChart>
      <c:catAx>
        <c:axId val="43352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1635208"/>
        <c:crosses val="autoZero"/>
        <c:auto val="1"/>
        <c:lblAlgn val="ctr"/>
        <c:lblOffset val="100"/>
        <c:noMultiLvlLbl val="0"/>
      </c:catAx>
      <c:valAx>
        <c:axId val="29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Analysis.xlsx]Product Performance!PivotTable3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Performance (Sales)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F497D"/>
          </a:solidFill>
          <a:ln>
            <a:noFill/>
          </a:ln>
          <a:effectLst/>
        </c:spPr>
      </c:pivotFmt>
      <c:pivotFmt>
        <c:idx val="2"/>
        <c:spPr>
          <a:solidFill>
            <a:srgbClr val="963634"/>
          </a:solidFill>
          <a:ln>
            <a:noFill/>
          </a:ln>
          <a:effectLst/>
        </c:spPr>
      </c:pivotFmt>
      <c:pivotFmt>
        <c:idx val="3"/>
        <c:spPr>
          <a:solidFill>
            <a:srgbClr val="76933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2-415B-8869-D297A623F7D9}"/>
              </c:ext>
            </c:extLst>
          </c:dPt>
          <c:dPt>
            <c:idx val="1"/>
            <c:invertIfNegative val="0"/>
            <c:bubble3D val="0"/>
            <c:spPr>
              <a:solidFill>
                <a:srgbClr val="96363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52-415B-8869-D297A623F7D9}"/>
              </c:ext>
            </c:extLst>
          </c:dPt>
          <c:dPt>
            <c:idx val="2"/>
            <c:invertIfNegative val="0"/>
            <c:bubble3D val="0"/>
            <c:spPr>
              <a:solidFill>
                <a:srgbClr val="76933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2-415B-8869-D297A623F7D9}"/>
              </c:ext>
            </c:extLst>
          </c:dPt>
          <c:cat>
            <c:strRef>
              <c:f>'Product Performance'!$A$20:$A$23</c:f>
              <c:strCache>
                <c:ptCount val="3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</c:strCache>
            </c:strRef>
          </c:cat>
          <c:val>
            <c:numRef>
              <c:f>'Product Performance'!$B$20:$B$23</c:f>
              <c:numCache>
                <c:formatCode>General</c:formatCode>
                <c:ptCount val="3"/>
                <c:pt idx="0">
                  <c:v>47393.135573757907</c:v>
                </c:pt>
                <c:pt idx="1">
                  <c:v>39805.5090868689</c:v>
                </c:pt>
                <c:pt idx="2">
                  <c:v>46390.375952192924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2-415B-8869-D297A623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94600"/>
        <c:axId val="291696648"/>
      </c:barChart>
      <c:catAx>
        <c:axId val="291694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1696648"/>
        <c:crosses val="autoZero"/>
        <c:auto val="1"/>
        <c:lblAlgn val="ctr"/>
        <c:lblOffset val="100"/>
        <c:noMultiLvlLbl val="0"/>
      </c:catAx>
      <c:valAx>
        <c:axId val="2916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Analysis.xlsx]Sales Over Time!PivotTable4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4F81BD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81BD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Over Time'!$A$6:$A$139</c:f>
              <c:strCache>
                <c:ptCount val="133"/>
                <c:pt idx="0">
                  <c:v>04/01/2023</c:v>
                </c:pt>
                <c:pt idx="1">
                  <c:v>10/01/2023</c:v>
                </c:pt>
                <c:pt idx="2">
                  <c:v>13/01/2023</c:v>
                </c:pt>
                <c:pt idx="3">
                  <c:v>14/01/2023</c:v>
                </c:pt>
                <c:pt idx="4">
                  <c:v>15/01/2023</c:v>
                </c:pt>
                <c:pt idx="5">
                  <c:v>26/01/2023</c:v>
                </c:pt>
                <c:pt idx="6">
                  <c:v>27/01/2023</c:v>
                </c:pt>
                <c:pt idx="7">
                  <c:v>31/01/2023</c:v>
                </c:pt>
                <c:pt idx="8">
                  <c:v>05/02/2023</c:v>
                </c:pt>
                <c:pt idx="9">
                  <c:v>11/02/2023</c:v>
                </c:pt>
                <c:pt idx="10">
                  <c:v>22/02/2023</c:v>
                </c:pt>
                <c:pt idx="11">
                  <c:v>25/02/2023</c:v>
                </c:pt>
                <c:pt idx="12">
                  <c:v>02/03/2023</c:v>
                </c:pt>
                <c:pt idx="13">
                  <c:v>16/03/2023</c:v>
                </c:pt>
                <c:pt idx="14">
                  <c:v>18/03/2023</c:v>
                </c:pt>
                <c:pt idx="15">
                  <c:v>19/03/2023</c:v>
                </c:pt>
                <c:pt idx="16">
                  <c:v>21/03/2023</c:v>
                </c:pt>
                <c:pt idx="17">
                  <c:v>22/03/2023</c:v>
                </c:pt>
                <c:pt idx="18">
                  <c:v>24/03/2023</c:v>
                </c:pt>
                <c:pt idx="19">
                  <c:v>30/03/2023</c:v>
                </c:pt>
                <c:pt idx="20">
                  <c:v>01/04/2023</c:v>
                </c:pt>
                <c:pt idx="21">
                  <c:v>03/04/2023</c:v>
                </c:pt>
                <c:pt idx="22">
                  <c:v>09/04/2023</c:v>
                </c:pt>
                <c:pt idx="23">
                  <c:v>11/04/2023</c:v>
                </c:pt>
                <c:pt idx="24">
                  <c:v>12/04/2023</c:v>
                </c:pt>
                <c:pt idx="25">
                  <c:v>15/04/2023</c:v>
                </c:pt>
                <c:pt idx="26">
                  <c:v>16/04/2023</c:v>
                </c:pt>
                <c:pt idx="27">
                  <c:v>23/04/2023</c:v>
                </c:pt>
                <c:pt idx="28">
                  <c:v>07/05/2023</c:v>
                </c:pt>
                <c:pt idx="29">
                  <c:v>19/05/2023</c:v>
                </c:pt>
                <c:pt idx="30">
                  <c:v>23/05/2023</c:v>
                </c:pt>
                <c:pt idx="31">
                  <c:v>07/06/2023</c:v>
                </c:pt>
                <c:pt idx="32">
                  <c:v>18/06/2023</c:v>
                </c:pt>
                <c:pt idx="33">
                  <c:v>20/06/2023</c:v>
                </c:pt>
                <c:pt idx="34">
                  <c:v>23/06/2023</c:v>
                </c:pt>
                <c:pt idx="35">
                  <c:v>30/06/2023</c:v>
                </c:pt>
                <c:pt idx="36">
                  <c:v>06/07/2023</c:v>
                </c:pt>
                <c:pt idx="37">
                  <c:v>07/07/2023</c:v>
                </c:pt>
                <c:pt idx="38">
                  <c:v>16/07/2023</c:v>
                </c:pt>
                <c:pt idx="39">
                  <c:v>19/07/2023</c:v>
                </c:pt>
                <c:pt idx="40">
                  <c:v>26/07/2023</c:v>
                </c:pt>
                <c:pt idx="41">
                  <c:v>28/07/2023</c:v>
                </c:pt>
                <c:pt idx="42">
                  <c:v>30/07/2023</c:v>
                </c:pt>
                <c:pt idx="43">
                  <c:v>01/08/2023</c:v>
                </c:pt>
                <c:pt idx="44">
                  <c:v>02/08/2023</c:v>
                </c:pt>
                <c:pt idx="45">
                  <c:v>03/08/2023</c:v>
                </c:pt>
                <c:pt idx="46">
                  <c:v>03/08/2023</c:v>
                </c:pt>
                <c:pt idx="47">
                  <c:v>04/08/2023</c:v>
                </c:pt>
                <c:pt idx="48">
                  <c:v>05/08/2023</c:v>
                </c:pt>
                <c:pt idx="49">
                  <c:v>06/08/2023</c:v>
                </c:pt>
                <c:pt idx="50">
                  <c:v>06/08/2023</c:v>
                </c:pt>
                <c:pt idx="51">
                  <c:v>07/08/2023</c:v>
                </c:pt>
                <c:pt idx="52">
                  <c:v>08/08/2023</c:v>
                </c:pt>
                <c:pt idx="53">
                  <c:v>09/08/2023</c:v>
                </c:pt>
                <c:pt idx="54">
                  <c:v>10/08/2023</c:v>
                </c:pt>
                <c:pt idx="55">
                  <c:v>11/08/2023</c:v>
                </c:pt>
                <c:pt idx="56">
                  <c:v>12/08/2023</c:v>
                </c:pt>
                <c:pt idx="57">
                  <c:v>12/08/2023</c:v>
                </c:pt>
                <c:pt idx="58">
                  <c:v>13/08/2023</c:v>
                </c:pt>
                <c:pt idx="59">
                  <c:v>14/08/2023</c:v>
                </c:pt>
                <c:pt idx="60">
                  <c:v>15/08/2023</c:v>
                </c:pt>
                <c:pt idx="61">
                  <c:v>16/08/2023</c:v>
                </c:pt>
                <c:pt idx="62">
                  <c:v>17/08/2023</c:v>
                </c:pt>
                <c:pt idx="63">
                  <c:v>18/08/2023</c:v>
                </c:pt>
                <c:pt idx="64">
                  <c:v>18/08/2023</c:v>
                </c:pt>
                <c:pt idx="65">
                  <c:v>19/08/2023</c:v>
                </c:pt>
                <c:pt idx="66">
                  <c:v>20/08/2023</c:v>
                </c:pt>
                <c:pt idx="67">
                  <c:v>21/08/2023</c:v>
                </c:pt>
                <c:pt idx="68">
                  <c:v>22/08/2023</c:v>
                </c:pt>
                <c:pt idx="69">
                  <c:v>23/08/2023</c:v>
                </c:pt>
                <c:pt idx="70">
                  <c:v>24/08/2023</c:v>
                </c:pt>
                <c:pt idx="71">
                  <c:v>25/08/2023</c:v>
                </c:pt>
                <c:pt idx="72">
                  <c:v>26/08/2023</c:v>
                </c:pt>
                <c:pt idx="73">
                  <c:v>27/08/2023</c:v>
                </c:pt>
                <c:pt idx="74">
                  <c:v>27/08/2023</c:v>
                </c:pt>
                <c:pt idx="75">
                  <c:v>28/08/2023</c:v>
                </c:pt>
                <c:pt idx="76">
                  <c:v>30/08/2023</c:v>
                </c:pt>
                <c:pt idx="77">
                  <c:v>02/09/2023</c:v>
                </c:pt>
                <c:pt idx="78">
                  <c:v>04/09/2023</c:v>
                </c:pt>
                <c:pt idx="79">
                  <c:v>06/09/2023</c:v>
                </c:pt>
                <c:pt idx="80">
                  <c:v>15/09/2023</c:v>
                </c:pt>
                <c:pt idx="81">
                  <c:v>22/09/2023</c:v>
                </c:pt>
                <c:pt idx="82">
                  <c:v>23/09/2023</c:v>
                </c:pt>
                <c:pt idx="83">
                  <c:v>29/09/2023</c:v>
                </c:pt>
                <c:pt idx="84">
                  <c:v>06/10/2023</c:v>
                </c:pt>
                <c:pt idx="85">
                  <c:v>13/10/2023</c:v>
                </c:pt>
                <c:pt idx="86">
                  <c:v>15/10/2023</c:v>
                </c:pt>
                <c:pt idx="87">
                  <c:v>18/10/2023</c:v>
                </c:pt>
                <c:pt idx="88">
                  <c:v>20/10/2023</c:v>
                </c:pt>
                <c:pt idx="89">
                  <c:v>22/10/2023</c:v>
                </c:pt>
                <c:pt idx="90">
                  <c:v>26/10/2023</c:v>
                </c:pt>
                <c:pt idx="91">
                  <c:v>29/10/2023</c:v>
                </c:pt>
                <c:pt idx="92">
                  <c:v>08/11/2023</c:v>
                </c:pt>
                <c:pt idx="93">
                  <c:v>12/11/2023</c:v>
                </c:pt>
                <c:pt idx="94">
                  <c:v>13/11/2023</c:v>
                </c:pt>
                <c:pt idx="95">
                  <c:v>16/11/2023</c:v>
                </c:pt>
                <c:pt idx="96">
                  <c:v>21/11/2023</c:v>
                </c:pt>
                <c:pt idx="97">
                  <c:v>25/11/2023</c:v>
                </c:pt>
                <c:pt idx="98">
                  <c:v>28/11/2023</c:v>
                </c:pt>
                <c:pt idx="99">
                  <c:v>30/11/2023</c:v>
                </c:pt>
                <c:pt idx="100">
                  <c:v>01/12/2023</c:v>
                </c:pt>
                <c:pt idx="101">
                  <c:v>02/12/2023</c:v>
                </c:pt>
                <c:pt idx="102">
                  <c:v>03/12/2023</c:v>
                </c:pt>
                <c:pt idx="103">
                  <c:v>04/12/2023</c:v>
                </c:pt>
                <c:pt idx="104">
                  <c:v>05/12/2023</c:v>
                </c:pt>
                <c:pt idx="105">
                  <c:v>05/12/2023</c:v>
                </c:pt>
                <c:pt idx="106">
                  <c:v>06/12/2023</c:v>
                </c:pt>
                <c:pt idx="107">
                  <c:v>07/12/2023</c:v>
                </c:pt>
                <c:pt idx="108">
                  <c:v>08/12/2023</c:v>
                </c:pt>
                <c:pt idx="109">
                  <c:v>09/12/2023</c:v>
                </c:pt>
                <c:pt idx="110">
                  <c:v>10/12/2023</c:v>
                </c:pt>
                <c:pt idx="111">
                  <c:v>11/12/2023</c:v>
                </c:pt>
                <c:pt idx="112">
                  <c:v>12/12/2023</c:v>
                </c:pt>
                <c:pt idx="113">
                  <c:v>13/12/2023</c:v>
                </c:pt>
                <c:pt idx="114">
                  <c:v>14/12/2023</c:v>
                </c:pt>
                <c:pt idx="115">
                  <c:v>14/12/2023</c:v>
                </c:pt>
                <c:pt idx="116">
                  <c:v>15/12/2023</c:v>
                </c:pt>
                <c:pt idx="117">
                  <c:v>16/12/2023</c:v>
                </c:pt>
                <c:pt idx="118">
                  <c:v>17/12/2023</c:v>
                </c:pt>
                <c:pt idx="119">
                  <c:v>17/12/2023</c:v>
                </c:pt>
                <c:pt idx="120">
                  <c:v>18/12/2023</c:v>
                </c:pt>
                <c:pt idx="121">
                  <c:v>19/12/2023</c:v>
                </c:pt>
                <c:pt idx="122">
                  <c:v>20/12/2023</c:v>
                </c:pt>
                <c:pt idx="123">
                  <c:v>21/12/2023</c:v>
                </c:pt>
                <c:pt idx="124">
                  <c:v>21/12/2023</c:v>
                </c:pt>
                <c:pt idx="125">
                  <c:v>22/12/2023</c:v>
                </c:pt>
                <c:pt idx="126">
                  <c:v>23/12/2023</c:v>
                </c:pt>
                <c:pt idx="127">
                  <c:v>24/12/2023</c:v>
                </c:pt>
                <c:pt idx="128">
                  <c:v>25/12/2023</c:v>
                </c:pt>
                <c:pt idx="129">
                  <c:v>26/12/2023</c:v>
                </c:pt>
                <c:pt idx="130">
                  <c:v>27/12/2023</c:v>
                </c:pt>
                <c:pt idx="131">
                  <c:v>28/12/2023</c:v>
                </c:pt>
                <c:pt idx="132">
                  <c:v>30/12/2023</c:v>
                </c:pt>
              </c:strCache>
            </c:strRef>
          </c:cat>
          <c:val>
            <c:numRef>
              <c:f>'Sales Over Time'!$B$6:$B$139</c:f>
              <c:numCache>
                <c:formatCode>General</c:formatCode>
                <c:ptCount val="133"/>
                <c:pt idx="0">
                  <c:v>61.207279480167337</c:v>
                </c:pt>
                <c:pt idx="1">
                  <c:v>117.97692805705969</c:v>
                </c:pt>
                <c:pt idx="2">
                  <c:v>87.187218784379127</c:v>
                </c:pt>
                <c:pt idx="3">
                  <c:v>113.1612684737546</c:v>
                </c:pt>
                <c:pt idx="4">
                  <c:v>181.10342059816901</c:v>
                </c:pt>
                <c:pt idx="5">
                  <c:v>206.5188416183031</c:v>
                </c:pt>
                <c:pt idx="6">
                  <c:v>227.6621446020238</c:v>
                </c:pt>
                <c:pt idx="7">
                  <c:v>384.80400488208778</c:v>
                </c:pt>
                <c:pt idx="8">
                  <c:v>309.9326335902382</c:v>
                </c:pt>
                <c:pt idx="9">
                  <c:v>911.67644607722241</c:v>
                </c:pt>
                <c:pt idx="10">
                  <c:v>410.85165826549752</c:v>
                </c:pt>
                <c:pt idx="11">
                  <c:v>212.24428881457661</c:v>
                </c:pt>
                <c:pt idx="12">
                  <c:v>309.51037766027031</c:v>
                </c:pt>
                <c:pt idx="13">
                  <c:v>224.5252539444806</c:v>
                </c:pt>
                <c:pt idx="14">
                  <c:v>203.13548858086841</c:v>
                </c:pt>
                <c:pt idx="15">
                  <c:v>64.358141756093005</c:v>
                </c:pt>
                <c:pt idx="16">
                  <c:v>288.82744020762982</c:v>
                </c:pt>
                <c:pt idx="17">
                  <c:v>80.406039688607606</c:v>
                </c:pt>
                <c:pt idx="18">
                  <c:v>483.16182705655189</c:v>
                </c:pt>
                <c:pt idx="19">
                  <c:v>311.6825545617927</c:v>
                </c:pt>
                <c:pt idx="20">
                  <c:v>176.58382613691899</c:v>
                </c:pt>
                <c:pt idx="21">
                  <c:v>162.53239931418821</c:v>
                </c:pt>
                <c:pt idx="22">
                  <c:v>180.6673999870676</c:v>
                </c:pt>
                <c:pt idx="23">
                  <c:v>461.16475736666968</c:v>
                </c:pt>
                <c:pt idx="24">
                  <c:v>478.64271026966861</c:v>
                </c:pt>
                <c:pt idx="25">
                  <c:v>362.4388447094546</c:v>
                </c:pt>
                <c:pt idx="26">
                  <c:v>416.07203096186538</c:v>
                </c:pt>
                <c:pt idx="27">
                  <c:v>426.47596861233171</c:v>
                </c:pt>
                <c:pt idx="28">
                  <c:v>247.0180807335141</c:v>
                </c:pt>
                <c:pt idx="29">
                  <c:v>303.43823474546059</c:v>
                </c:pt>
                <c:pt idx="30">
                  <c:v>464.4030381558224</c:v>
                </c:pt>
                <c:pt idx="31">
                  <c:v>477.5885909262704</c:v>
                </c:pt>
                <c:pt idx="32">
                  <c:v>343.25768209032833</c:v>
                </c:pt>
                <c:pt idx="33">
                  <c:v>89.047762664935874</c:v>
                </c:pt>
                <c:pt idx="34">
                  <c:v>170.24364609148671</c:v>
                </c:pt>
                <c:pt idx="35">
                  <c:v>624.01025196175658</c:v>
                </c:pt>
                <c:pt idx="36">
                  <c:v>355.54288651047187</c:v>
                </c:pt>
                <c:pt idx="37">
                  <c:v>757.02438245292365</c:v>
                </c:pt>
                <c:pt idx="38">
                  <c:v>118.3734387069392</c:v>
                </c:pt>
                <c:pt idx="39">
                  <c:v>218.95102160503251</c:v>
                </c:pt>
                <c:pt idx="40">
                  <c:v>233.9499739025745</c:v>
                </c:pt>
                <c:pt idx="41">
                  <c:v>225.9596466398508</c:v>
                </c:pt>
                <c:pt idx="42">
                  <c:v>535.78879994245028</c:v>
                </c:pt>
                <c:pt idx="43">
                  <c:v>1385.7763178310765</c:v>
                </c:pt>
                <c:pt idx="44">
                  <c:v>885.74670030868219</c:v>
                </c:pt>
                <c:pt idx="45">
                  <c:v>904.98047582341405</c:v>
                </c:pt>
                <c:pt idx="46">
                  <c:v>106.3308845063931</c:v>
                </c:pt>
                <c:pt idx="47">
                  <c:v>2396.9122426458612</c:v>
                </c:pt>
                <c:pt idx="48">
                  <c:v>1569.1433769817615</c:v>
                </c:pt>
                <c:pt idx="49">
                  <c:v>456.48129982212902</c:v>
                </c:pt>
                <c:pt idx="50">
                  <c:v>445.97147336545231</c:v>
                </c:pt>
                <c:pt idx="51">
                  <c:v>1824.1323137471488</c:v>
                </c:pt>
                <c:pt idx="52">
                  <c:v>2094.5569195995517</c:v>
                </c:pt>
                <c:pt idx="53">
                  <c:v>548.23605300666031</c:v>
                </c:pt>
                <c:pt idx="54">
                  <c:v>1457.9983676987208</c:v>
                </c:pt>
                <c:pt idx="55">
                  <c:v>2262.442678925549</c:v>
                </c:pt>
                <c:pt idx="56">
                  <c:v>597.01539920057473</c:v>
                </c:pt>
                <c:pt idx="57">
                  <c:v>100.4124311879508</c:v>
                </c:pt>
                <c:pt idx="58">
                  <c:v>1204.4864328972885</c:v>
                </c:pt>
                <c:pt idx="59">
                  <c:v>1941.5051617218814</c:v>
                </c:pt>
                <c:pt idx="60">
                  <c:v>1395.9776672694672</c:v>
                </c:pt>
                <c:pt idx="61">
                  <c:v>2502.9222431974513</c:v>
                </c:pt>
                <c:pt idx="62">
                  <c:v>988.32117671331139</c:v>
                </c:pt>
                <c:pt idx="63">
                  <c:v>930.8495093663023</c:v>
                </c:pt>
                <c:pt idx="64">
                  <c:v>329.67654123180898</c:v>
                </c:pt>
                <c:pt idx="65">
                  <c:v>138.52871509660639</c:v>
                </c:pt>
                <c:pt idx="66">
                  <c:v>1539.7799259438204</c:v>
                </c:pt>
                <c:pt idx="67">
                  <c:v>503.18720079169418</c:v>
                </c:pt>
                <c:pt idx="68">
                  <c:v>1128.0588820050018</c:v>
                </c:pt>
                <c:pt idx="69">
                  <c:v>971.87317328788322</c:v>
                </c:pt>
                <c:pt idx="70">
                  <c:v>1670.7819817763364</c:v>
                </c:pt>
                <c:pt idx="71">
                  <c:v>1983.0433625635615</c:v>
                </c:pt>
                <c:pt idx="72">
                  <c:v>233.87043035522191</c:v>
                </c:pt>
                <c:pt idx="73">
                  <c:v>2168.1338088976854</c:v>
                </c:pt>
                <c:pt idx="74">
                  <c:v>420.89229539110158</c:v>
                </c:pt>
                <c:pt idx="75">
                  <c:v>1285.7801776914134</c:v>
                </c:pt>
                <c:pt idx="76">
                  <c:v>116.5884495866612</c:v>
                </c:pt>
                <c:pt idx="77">
                  <c:v>267.96095031089038</c:v>
                </c:pt>
                <c:pt idx="78">
                  <c:v>487.31880958554649</c:v>
                </c:pt>
                <c:pt idx="79">
                  <c:v>768.74108059291598</c:v>
                </c:pt>
                <c:pt idx="80">
                  <c:v>877.14211583672375</c:v>
                </c:pt>
                <c:pt idx="81">
                  <c:v>52.230102337273323</c:v>
                </c:pt>
                <c:pt idx="82">
                  <c:v>294.45320791402833</c:v>
                </c:pt>
                <c:pt idx="83">
                  <c:v>423.7854943304892</c:v>
                </c:pt>
                <c:pt idx="84">
                  <c:v>152.58249401983241</c:v>
                </c:pt>
                <c:pt idx="85">
                  <c:v>416.05829043285098</c:v>
                </c:pt>
                <c:pt idx="86">
                  <c:v>347.55611138240118</c:v>
                </c:pt>
                <c:pt idx="87">
                  <c:v>414.80163026674069</c:v>
                </c:pt>
                <c:pt idx="88">
                  <c:v>111.3920047951719</c:v>
                </c:pt>
                <c:pt idx="89">
                  <c:v>374.45270522755641</c:v>
                </c:pt>
                <c:pt idx="90">
                  <c:v>205.27355640332189</c:v>
                </c:pt>
                <c:pt idx="91">
                  <c:v>446.09068429439219</c:v>
                </c:pt>
                <c:pt idx="92">
                  <c:v>208.900555417503</c:v>
                </c:pt>
                <c:pt idx="93">
                  <c:v>484.80151650585861</c:v>
                </c:pt>
                <c:pt idx="94">
                  <c:v>334.23926466100971</c:v>
                </c:pt>
                <c:pt idx="95">
                  <c:v>106.52718554033611</c:v>
                </c:pt>
                <c:pt idx="96">
                  <c:v>326.5297626486028</c:v>
                </c:pt>
                <c:pt idx="97">
                  <c:v>146.11540996181171</c:v>
                </c:pt>
                <c:pt idx="98">
                  <c:v>216.10036247542459</c:v>
                </c:pt>
                <c:pt idx="99">
                  <c:v>103.5084519040432</c:v>
                </c:pt>
                <c:pt idx="100">
                  <c:v>2730.0069864195266</c:v>
                </c:pt>
                <c:pt idx="101">
                  <c:v>2343.2111594563821</c:v>
                </c:pt>
                <c:pt idx="102">
                  <c:v>1348.1259059136169</c:v>
                </c:pt>
                <c:pt idx="103">
                  <c:v>1689.5124016921011</c:v>
                </c:pt>
                <c:pt idx="104">
                  <c:v>1383.2006459342631</c:v>
                </c:pt>
                <c:pt idx="105">
                  <c:v>427.96126115066238</c:v>
                </c:pt>
                <c:pt idx="106">
                  <c:v>616.49751142358787</c:v>
                </c:pt>
                <c:pt idx="107">
                  <c:v>863.31244441766171</c:v>
                </c:pt>
                <c:pt idx="108">
                  <c:v>1581.4304455371857</c:v>
                </c:pt>
                <c:pt idx="109">
                  <c:v>2082.6775594036776</c:v>
                </c:pt>
                <c:pt idx="110">
                  <c:v>1899.2143515194596</c:v>
                </c:pt>
                <c:pt idx="111">
                  <c:v>2009.6473923075112</c:v>
                </c:pt>
                <c:pt idx="112">
                  <c:v>1860.8610806323902</c:v>
                </c:pt>
                <c:pt idx="113">
                  <c:v>1057.5778344911823</c:v>
                </c:pt>
                <c:pt idx="114">
                  <c:v>1026.4244101594236</c:v>
                </c:pt>
                <c:pt idx="115">
                  <c:v>622.52179872143108</c:v>
                </c:pt>
                <c:pt idx="116">
                  <c:v>2328.582421403587</c:v>
                </c:pt>
                <c:pt idx="117">
                  <c:v>1379.4583485681037</c:v>
                </c:pt>
                <c:pt idx="118">
                  <c:v>2973.7066436130158</c:v>
                </c:pt>
                <c:pt idx="119">
                  <c:v>328.98102366918619</c:v>
                </c:pt>
                <c:pt idx="120">
                  <c:v>1616.8931993840845</c:v>
                </c:pt>
                <c:pt idx="121">
                  <c:v>1942.8880146689007</c:v>
                </c:pt>
                <c:pt idx="122">
                  <c:v>1460.8193327474805</c:v>
                </c:pt>
                <c:pt idx="123">
                  <c:v>2241.5807674828648</c:v>
                </c:pt>
                <c:pt idx="124">
                  <c:v>197.67548726393309</c:v>
                </c:pt>
                <c:pt idx="125">
                  <c:v>2447.9711256632863</c:v>
                </c:pt>
                <c:pt idx="126">
                  <c:v>1934.2553973901038</c:v>
                </c:pt>
                <c:pt idx="127">
                  <c:v>1347.404527262152</c:v>
                </c:pt>
                <c:pt idx="128">
                  <c:v>2072.1812758134661</c:v>
                </c:pt>
                <c:pt idx="129">
                  <c:v>1562.9647643953508</c:v>
                </c:pt>
                <c:pt idx="130">
                  <c:v>1913.7457346797257</c:v>
                </c:pt>
                <c:pt idx="131">
                  <c:v>748.64831782372266</c:v>
                </c:pt>
                <c:pt idx="132">
                  <c:v>352.10663524859859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F-4D47-BBE1-CD84EB10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9079"/>
        <c:axId val="170833415"/>
      </c:lineChart>
      <c:catAx>
        <c:axId val="170819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3415"/>
        <c:crosses val="autoZero"/>
        <c:auto val="1"/>
        <c:lblAlgn val="ctr"/>
        <c:lblOffset val="100"/>
        <c:noMultiLvlLbl val="0"/>
      </c:catAx>
      <c:valAx>
        <c:axId val="170833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9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10</xdr:col>
      <xdr:colOff>600075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A400C-7962-1250-50CD-26EE48A0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180975</xdr:rowOff>
    </xdr:from>
    <xdr:to>
      <xdr:col>11</xdr:col>
      <xdr:colOff>0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5AAF6-126C-C2ED-9FA2-EB7C260C7185}"/>
            </a:ext>
            <a:ext uri="{147F2762-F138-4A5C-976F-8EAC2B608ADB}">
              <a16:predDERef xmlns:a16="http://schemas.microsoft.com/office/drawing/2014/main" pred="{1A3A400C-7962-1250-50CD-26EE48A0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8</xdr:col>
      <xdr:colOff>771525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DA28D-1299-04CC-3A3F-E144164E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3.429724074071" createdVersion="8" refreshedVersion="8" minRefreshableVersion="3" recordCount="673" xr:uid="{B961020D-C3F5-42B4-82B8-43B2FD91870C}">
  <cacheSource type="worksheet">
    <worksheetSource name="Table8"/>
  </cacheSource>
  <cacheFields count="6">
    <cacheField name="Transaction ID" numFmtId="0">
      <sharedItems containsSemiMixedTypes="0" containsString="0" containsNumber="1" containsInteger="1" minValue="1001" maxValue="9995"/>
    </cacheField>
    <cacheField name="Date" numFmtId="14">
      <sharedItems containsSemiMixedTypes="0" containsNonDate="0" containsDate="1" containsString="0" minDate="2022-08-01T00:00:00" maxDate="2023-12-30T12:15:20" count="188">
        <d v="2023-10-29T12:15:20"/>
        <d v="2023-11-13T12:15:20"/>
        <d v="2023-06-18T12:15:20"/>
        <d v="2023-04-11T12:15:20"/>
        <d v="2023-10-06T12:15:20"/>
        <d v="2023-10-15T12:15:20"/>
        <d v="2023-10-18T12:15:20"/>
        <d v="2023-12-05T12:15:20"/>
        <d v="2023-02-05T12:15:20"/>
        <d v="2023-05-23T12:15:20"/>
        <d v="2023-05-07T12:15:20"/>
        <d v="2023-12-14T12:15:20"/>
        <d v="2023-01-15T12:15:20"/>
        <d v="2023-11-25T12:15:20"/>
        <d v="2023-06-23T12:15:20"/>
        <d v="2023-01-14T12:15:20"/>
        <d v="2023-06-30T12:15:20"/>
        <d v="2023-10-22T12:15:20"/>
        <d v="2023-09-04T12:15:20"/>
        <d v="2023-01-04T12:15:20"/>
        <d v="2023-11-21T12:15:20"/>
        <d v="2023-02-11T12:15:20"/>
        <d v="2023-10-20T12:15:20"/>
        <d v="2023-03-02T12:15:20"/>
        <d v="2023-06-20T12:15:20"/>
        <d v="2023-03-16T12:15:20"/>
        <d v="2023-04-03T12:15:20"/>
        <d v="2023-03-24T12:15:20"/>
        <d v="2023-03-30T12:15:20"/>
        <d v="2023-09-22T12:15:20"/>
        <d v="2023-03-18T12:15:20"/>
        <d v="2023-09-15T12:15:20"/>
        <d v="2023-07-19T12:15:20"/>
        <d v="2023-11-16T12:15:20"/>
        <d v="2023-01-26T12:15:20"/>
        <d v="2023-12-30T12:15:20"/>
        <d v="2023-08-12T12:15:20"/>
        <d v="2023-09-06T12:15:20"/>
        <d v="2023-04-23T12:15:20"/>
        <d v="2023-08-03T12:15:20"/>
        <d v="2023-04-09T12:15:20"/>
        <d v="2023-04-12T12:15:20"/>
        <d v="2023-10-26T12:15:20"/>
        <d v="2023-04-15T12:15:20"/>
        <d v="2023-10-13T12:15:20"/>
        <d v="2023-09-02T12:15:20"/>
        <d v="2023-04-16T12:15:20"/>
        <d v="2023-04-01T12:15:20"/>
        <d v="2023-07-30T12:15:20"/>
        <d v="2023-07-16T12:15:20"/>
        <d v="2023-05-19T12:15:20"/>
        <d v="2023-01-10T12:15:20"/>
        <d v="2023-02-22T12:15:20"/>
        <d v="2023-01-31T12:15:20"/>
        <d v="2023-11-08T12:15:20"/>
        <d v="2023-08-27T12:15:20"/>
        <d v="2023-02-25T12:15:20"/>
        <d v="2023-12-21T12:15:20"/>
        <d v="2023-08-06T12:15:20"/>
        <d v="2023-03-22T12:15:20"/>
        <d v="2023-01-13T12:15:20"/>
        <d v="2023-09-29T12:15:20"/>
        <d v="2023-06-07T12:15:20"/>
        <d v="2023-07-07T12:15:20"/>
        <d v="2023-11-28T12:15:20"/>
        <d v="2023-03-21T12:15:20"/>
        <d v="2023-07-26T12:15:20"/>
        <d v="2023-11-30T12:15:20"/>
        <d v="2023-07-28T12:15:20"/>
        <d v="2023-07-06T12:15:20"/>
        <d v="2023-12-17T12:15:20"/>
        <d v="2023-11-12T12:15:20"/>
        <d v="2023-08-30T12:15:20"/>
        <d v="2023-03-19T12:15:20"/>
        <d v="2023-08-18T12:15:20"/>
        <d v="2023-01-27T12:15:20"/>
        <d v="2023-09-23T12:15:20"/>
        <d v="2022-12-08T00:00:00"/>
        <d v="2022-08-24T00:00:00"/>
        <d v="2023-12-13T00:00:00"/>
        <d v="2023-12-15T00:00:00"/>
        <d v="2023-08-03T00:00:00"/>
        <d v="2023-12-11T00:00:00"/>
        <d v="2023-12-04T00:00:00"/>
        <d v="2022-08-04T00:00:00"/>
        <d v="2022-08-23T00:00:00"/>
        <d v="2022-08-01T00:00:00"/>
        <d v="2022-08-21T00:00:00"/>
        <d v="2022-12-03T00:00:00"/>
        <d v="2022-08-12T00:00:00"/>
        <d v="2023-12-09T00:00:00"/>
        <d v="2022-12-07T00:00:00"/>
        <d v="2022-12-05T00:00:00"/>
        <d v="2022-12-25T00:00:00"/>
        <d v="2023-12-07T00:00:00"/>
        <d v="2023-08-16T00:00:00"/>
        <d v="2022-12-16T00:00:00"/>
        <d v="2022-08-14T00:00:00"/>
        <d v="2022-08-18T00:00:00"/>
        <d v="2023-08-01T00:00:00"/>
        <d v="2022-12-04T00:00:00"/>
        <d v="2023-08-23T00:00:00"/>
        <d v="2023-12-21T00:00:00"/>
        <d v="2023-12-02T00:00:00"/>
        <d v="2022-12-06T00:00:00"/>
        <d v="2023-12-17T00:00:00"/>
        <d v="2023-12-27T00:00:00"/>
        <d v="2023-08-11T00:00:00"/>
        <d v="2022-08-13T00:00:00"/>
        <d v="2023-12-05T00:00:00"/>
        <d v="2023-12-06T00:00:00"/>
        <d v="2023-12-03T00:00:00"/>
        <d v="2022-12-26T00:00:00"/>
        <d v="2023-08-27T00:00:00"/>
        <d v="2022-08-09T00:00:00"/>
        <d v="2022-12-10T00:00:00"/>
        <d v="2023-08-14T00:00:00"/>
        <d v="2022-08-02T00:00:00"/>
        <d v="2023-12-25T00:00:00"/>
        <d v="2023-12-18T00:00:00"/>
        <d v="2023-08-07T00:00:00"/>
        <d v="2022-08-07T00:00:00"/>
        <d v="2023-08-22T00:00:00"/>
        <d v="2023-08-17T00:00:00"/>
        <d v="2022-12-24T00:00:00"/>
        <d v="2023-08-06T00:00:00"/>
        <d v="2023-12-10T00:00:00"/>
        <d v="2023-08-08T00:00:00"/>
        <d v="2023-12-22T00:00:00"/>
        <d v="2022-12-18T00:00:00"/>
        <d v="2023-12-19T00:00:00"/>
        <d v="2023-08-28T00:00:00"/>
        <d v="2022-08-20T00:00:00"/>
        <d v="2022-12-11T00:00:00"/>
        <d v="2022-08-22T00:00:00"/>
        <d v="2022-08-15T00:00:00"/>
        <d v="2023-08-02T00:00:00"/>
        <d v="2022-12-01T00:00:00"/>
        <d v="2022-08-19T00:00:00"/>
        <d v="2022-08-05T00:00:00"/>
        <d v="2023-08-15T00:00:00"/>
        <d v="2023-12-12T00:00:00"/>
        <d v="2022-08-16T00:00:00"/>
        <d v="2023-08-20T00:00:00"/>
        <d v="2023-08-21T00:00:00"/>
        <d v="2022-08-28T00:00:00"/>
        <d v="2022-12-19T00:00:00"/>
        <d v="2022-08-10T00:00:00"/>
        <d v="2023-12-08T00:00:00"/>
        <d v="2022-12-22T00:00:00"/>
        <d v="2023-08-13T00:00:00"/>
        <d v="2022-12-02T00:00:00"/>
        <d v="2023-08-05T00:00:00"/>
        <d v="2023-12-23T00:00:00"/>
        <d v="2023-08-24T00:00:00"/>
        <d v="2023-12-01T00:00:00"/>
        <d v="2023-08-25T00:00:00"/>
        <d v="2022-12-23T00:00:00"/>
        <d v="2022-12-28T00:00:00"/>
        <d v="2022-08-03T00:00:00"/>
        <d v="2022-08-11T00:00:00"/>
        <d v="2022-12-15T00:00:00"/>
        <d v="2022-12-12T00:00:00"/>
        <d v="2023-08-04T00:00:00"/>
        <d v="2022-08-25T00:00:00"/>
        <d v="2022-08-26T00:00:00"/>
        <d v="2022-12-14T00:00:00"/>
        <d v="2023-12-28T00:00:00"/>
        <d v="2022-12-21T00:00:00"/>
        <d v="2022-12-13T00:00:00"/>
        <d v="2023-08-09T00:00:00"/>
        <d v="2022-08-17T00:00:00"/>
        <d v="2023-12-14T00:00:00"/>
        <d v="2023-08-18T00:00:00"/>
        <d v="2022-12-17T00:00:00"/>
        <d v="2023-12-26T00:00:00"/>
        <d v="2023-12-16T00:00:00"/>
        <d v="2022-08-08T00:00:00"/>
        <d v="2022-12-20T00:00:00"/>
        <d v="2023-12-20T00:00:00"/>
        <d v="2023-08-10T00:00:00"/>
        <d v="2022-12-09T00:00:00"/>
        <d v="2023-08-12T00:00:00"/>
        <d v="2022-08-27T00:00:00"/>
        <d v="2023-12-24T00:00:00"/>
        <d v="2022-12-27T00:00:00"/>
        <d v="2023-08-19T00:00:00"/>
        <d v="2023-08-26T00:00:00"/>
      </sharedItems>
    </cacheField>
    <cacheField name="Product ID" numFmtId="0">
      <sharedItems containsMixedTypes="1" containsNumber="1" containsInteger="1" minValue="101" maxValue="103" count="4">
        <n v="101"/>
        <s v="Unknown"/>
        <n v="102"/>
        <n v="103"/>
      </sharedItems>
    </cacheField>
    <cacheField name="Quantity" numFmtId="0">
      <sharedItems containsSemiMixedTypes="0" containsString="0" containsNumber="1" containsInteger="1" minValue="1" maxValue="5"/>
    </cacheField>
    <cacheField name="Sale Amount" numFmtId="0">
      <sharedItems containsSemiMixedTypes="0" containsString="0" containsNumber="1" minValue="50.115259916101593" maxValue="499.88861729047539" count="673">
        <n v="446.09068429439219"/>
        <n v="334.23926466100971"/>
        <n v="178.7814109449198"/>
        <n v="461.16475736666968"/>
        <n v="152.58249401983241"/>
        <n v="347.55611138240118"/>
        <n v="414.80163026674069"/>
        <n v="145.91945864606839"/>
        <n v="309.9326335902382"/>
        <n v="464.4030381558224"/>
        <n v="247.0180807335141"/>
        <n v="232.88796076384051"/>
        <n v="181.10342059816901"/>
        <n v="146.11540996181171"/>
        <n v="170.24364609148671"/>
        <n v="113.1612684737546"/>
        <n v="286.16356277303919"/>
        <n v="374.45270522755641"/>
        <n v="487.31880958554649"/>
        <n v="61.207279480167337"/>
        <n v="326.5297626486028"/>
        <n v="497.07002384448208"/>
        <n v="414.60642223274027"/>
        <n v="55.250038124460559"/>
        <n v="309.51037766027031"/>
        <n v="337.84668918871739"/>
        <n v="89.047762664935874"/>
        <n v="224.5252539444806"/>
        <n v="162.53239931418821"/>
        <n v="483.16182705655189"/>
        <n v="311.6825545617927"/>
        <n v="52.230102337273323"/>
        <n v="203.13548858086841"/>
        <n v="244.9343777264281"/>
        <n v="218.95102160503251"/>
        <n v="106.52718554033611"/>
        <n v="164.4762711454085"/>
        <n v="206.5188416183031"/>
        <n v="352.10663524859859"/>
        <n v="100.4124311879508"/>
        <n v="279.30938373941831"/>
        <n v="411.41126650426662"/>
        <n v="426.47596861233171"/>
        <n v="106.3308845063931"/>
        <n v="180.6673999870676"/>
        <n v="478.64271026966861"/>
        <n v="205.27355640332189"/>
        <n v="362.4388447094546"/>
        <n v="416.05829043285098"/>
        <n v="267.96095031089038"/>
        <n v="230.87774730238189"/>
        <n v="176.58382613691899"/>
        <n v="373.3664468136995"/>
        <n v="118.3734387069392"/>
        <n v="303.43823474546059"/>
        <n v="489.43169685349773"/>
        <n v="117.97692805705969"/>
        <n v="389.63383795759057"/>
        <n v="410.85165826549752"/>
        <n v="384.80400488208778"/>
        <n v="208.900555417503"/>
        <n v="420.89229539110158"/>
        <n v="212.24428881457661"/>
        <n v="197.67548726393309"/>
        <n v="445.97147336545231"/>
        <n v="80.406039688607606"/>
        <n v="282.04180250459399"/>
        <n v="87.187218784379127"/>
        <n v="423.7854943304892"/>
        <n v="477.5885909262704"/>
        <n v="408.23425712480099"/>
        <n v="216.10036247542459"/>
        <n v="288.82744020762982"/>
        <n v="220.79647160602909"/>
        <n v="233.9499739025745"/>
        <n v="103.5084519040432"/>
        <n v="225.9596466398508"/>
        <n v="355.54288651047187"/>
        <n v="328.98102366918619"/>
        <n v="484.80151650585861"/>
        <n v="116.5884495866612"/>
        <n v="162.42235312875081"/>
        <n v="64.358141756093005"/>
        <n v="185.19428365948349"/>
        <n v="329.67654123180898"/>
        <n v="227.6621446020238"/>
        <n v="294.45320791402833"/>
        <n v="348.79012532812271"/>
        <n v="56.141966670711341"/>
        <n v="330.51740971770289"/>
        <n v="432.33969692137367"/>
        <n v="280.95544025574389"/>
        <n v="488.60522848210331"/>
        <n v="194.41303868291871"/>
        <n v="401.65912526389508"/>
        <n v="129.19738873196351"/>
        <n v="343.92018356460801"/>
        <n v="364.36288666692968"/>
        <n v="89.209472516230022"/>
        <n v="53.83620655720599"/>
        <n v="284.19395618783409"/>
        <n v="231.2625883381142"/>
        <n v="375.77617454346392"/>
        <n v="339.53286419517218"/>
        <n v="446.25515280072602"/>
        <n v="89.652891023313458"/>
        <n v="204.63634258580171"/>
        <n v="400.67537351667983"/>
        <n v="423.07372042889858"/>
        <n v="218.12768355703861"/>
        <n v="121.74144963652481"/>
        <n v="459.37088552952531"/>
        <n v="431.8019697666258"/>
        <n v="88.292145397701347"/>
        <n v="180.3317425117927"/>
        <n v="267.8264633534028"/>
        <n v="59.63608115481005"/>
        <n v="68.95180837724989"/>
        <n v="207.7386108256986"/>
        <n v="152.46590583875809"/>
        <n v="488.15147714170638"/>
        <n v="479.77745751863961"/>
        <n v="349.82850752263101"/>
        <n v="278.3918452729759"/>
        <n v="100.4121518555156"/>
        <n v="383.2382869787362"/>
        <n v="161.80929588671"/>
        <n v="222.2614559576526"/>
        <n v="111.860384154846"/>
        <n v="184.94323010204491"/>
        <n v="366.85599042543799"/>
        <n v="154.4941987203317"/>
        <n v="158.70261465388771"/>
        <n v="270.30950297999311"/>
        <n v="404.02138680477412"/>
        <n v="64.478260926984689"/>
        <n v="98.005072188439613"/>
        <n v="161.6461495833274"/>
        <n v="378.02848978354751"/>
        <n v="308.68686305065228"/>
        <n v="184.96408710303231"/>
        <n v="476.24772090374148"/>
        <n v="263.73288571127819"/>
        <n v="99.385286435332887"/>
        <n v="256.80939309218599"/>
        <n v="312.23367987080951"/>
        <n v="481.25856081462558"/>
        <n v="308.52711933673072"/>
        <n v="93.060126323797789"/>
        <n v="184.86163781563181"/>
        <n v="311.35176894857813"/>
        <n v="257.71199538913362"/>
        <n v="87.060715108004786"/>
        <n v="74.501063986801896"/>
        <n v="408.22247197635579"/>
        <n v="144.38227048209171"/>
        <n v="114.3601319213744"/>
        <n v="325.89145615812879"/>
        <n v="149.7353829053076"/>
        <n v="342.52013435294731"/>
        <n v="75.890912458731066"/>
        <n v="467.60628176201908"/>
        <n v="438.99046580497378"/>
        <n v="491.5781145946541"/>
        <n v="471.43710159802811"/>
        <n v="221.46721100690689"/>
        <n v="310.0391416740872"/>
        <n v="316.14779164156079"/>
        <n v="201.98053664878469"/>
        <n v="261.63139295992039"/>
        <n v="181.23935006230121"/>
        <n v="431.92262083854388"/>
        <n v="350.25194992395609"/>
        <n v="119.1080292080043"/>
        <n v="70.612396819901733"/>
        <n v="141.76678824854159"/>
        <n v="400.81239231041292"/>
        <n v="364.1305575610636"/>
        <n v="431.59470471520859"/>
        <n v="498.32674695426641"/>
        <n v="384.13271180682978"/>
        <n v="289.1875928656076"/>
        <n v="325.95929480358302"/>
        <n v="430.37104046087683"/>
        <n v="298.89085434580289"/>
        <n v="370.51944355817147"/>
        <n v="57.693228226919302"/>
        <n v="475.75950851350518"/>
        <n v="236.77818262734499"/>
        <n v="322.56339684686651"/>
        <n v="212.9663902395676"/>
        <n v="169.65522760955449"/>
        <n v="54.526497822329333"/>
        <n v="292.51594067993199"/>
        <n v="278.1684403185381"/>
        <n v="448.66070296936482"/>
        <n v="466.53598751905668"/>
        <n v="190.6740243592254"/>
        <n v="114.8601455059401"/>
        <n v="427.92776212401282"/>
        <n v="266.04106324350482"/>
        <n v="378.75902553706652"/>
        <n v="167.8073485727526"/>
        <n v="463.13502179699401"/>
        <n v="345.19311266058679"/>
        <n v="429.92240028360652"/>
        <n v="197.47084799537481"/>
        <n v="342.2993489569098"/>
        <n v="106.5336515360395"/>
        <n v="180.75689211093061"/>
        <n v="347.84528051128137"/>
        <n v="479.89122224799462"/>
        <n v="465.73656810497539"/>
        <n v="452.36699339339708"/>
        <n v="378.82406166280077"/>
        <n v="144.96026341610539"/>
        <n v="283.28083537319333"/>
        <n v="377.91890142092751"/>
        <n v="79.237500516450481"/>
        <n v="375.8101407659376"/>
        <n v="489.77410411339599"/>
        <n v="170.05368235747119"/>
        <n v="118.2839154829329"/>
        <n v="420.50561529463482"/>
        <n v="443.87863464627009"/>
        <n v="188.21824045674731"/>
        <n v="268.05457473418352"/>
        <n v="396.2621280689637"/>
        <n v="72.232361029431218"/>
        <n v="89.105487464068091"/>
        <n v="57.880012364100111"/>
        <n v="232.98264652075389"/>
        <n v="482.90189167135969"/>
        <n v="216.4560454833213"/>
        <n v="284.44431629888379"/>
        <n v="278.33877866709258"/>
        <n v="336.14480777693262"/>
        <n v="404.38936358219797"/>
        <n v="255.1499965449932"/>
        <n v="332.03126116787212"/>
        <n v="99.802497643318176"/>
        <n v="122.1164332871568"/>
        <n v="129.36559305406229"/>
        <n v="267.61519354066598"/>
        <n v="338.86457136511308"/>
        <n v="282.62061372369487"/>
        <n v="461.31084937351699"/>
        <n v="469.28486698079848"/>
        <n v="270.6344094151832"/>
        <n v="244.3063126557893"/>
        <n v="247.79876671697849"/>
        <n v="140.65855293244451"/>
        <n v="453.86529622921068"/>
        <n v="336.81946904440969"/>
        <n v="475.29454409630091"/>
        <n v="288.04577764687082"/>
        <n v="86.732786957721416"/>
        <n v="66.054166492652726"/>
        <n v="385.39405912504208"/>
        <n v="371.4061515917474"/>
        <n v="163.68935232615831"/>
        <n v="432.14555759745559"/>
        <n v="472.15710799992831"/>
        <n v="367.14503442219558"/>
        <n v="287.42225554602379"/>
        <n v="475.92406844737201"/>
        <n v="446.24875078128372"/>
        <n v="336.25677745083652"/>
        <n v="132.7385812956027"/>
        <n v="435.58829073857532"/>
        <n v="259.89598326086673"/>
        <n v="335.94541090859889"/>
        <n v="319.21615373144198"/>
        <n v="460.77782087863278"/>
        <n v="141.4874665205646"/>
        <n v="192.48927832784241"/>
        <n v="141.09992773216999"/>
        <n v="147.92922065093541"/>
        <n v="437.57176773514982"/>
        <n v="200.2070741428314"/>
        <n v="225.41116094800401"/>
        <n v="214.8028673734851"/>
        <n v="488.8192711272427"/>
        <n v="349.90098359211618"/>
        <n v="365.13462770731252"/>
        <n v="254.62589145467371"/>
        <n v="425.885940989951"/>
        <n v="107.1626027981027"/>
        <n v="283.04990601158522"/>
        <n v="351.91239980862412"/>
        <n v="317.24949753350762"/>
        <n v="272.85164879555782"/>
        <n v="152.47107178110909"/>
        <n v="453.66221559443818"/>
        <n v="359.75200742478268"/>
        <n v="108.96730871118049"/>
        <n v="229.52352697692621"/>
        <n v="373.00011825624267"/>
        <n v="155.04815697911681"/>
        <n v="222.4758960576018"/>
        <n v="278.77721991382811"/>
        <n v="80.538427199474867"/>
        <n v="426.12222828046629"/>
        <n v="382.86446521992241"/>
        <n v="102.5793780350018"/>
        <n v="141.5025268599062"/>
        <n v="439.94252235760467"/>
        <n v="373.59821363551339"/>
        <n v="430.93367993926108"/>
        <n v="77.320493757011349"/>
        <n v="165.77020992427259"/>
        <n v="429.58154779851361"/>
        <n v="150.6428275714745"/>
        <n v="112.453278689274"/>
        <n v="138.10487812405921"/>
        <n v="463.88801207619161"/>
        <n v="363.45349583405118"/>
        <n v="95.051160981180857"/>
        <n v="415.85421370381101"/>
        <n v="94.472372508789846"/>
        <n v="412.29215860965428"/>
        <n v="150.74351996421299"/>
        <n v="288.87074591163389"/>
        <n v="194.50667086314411"/>
        <n v="138.23831006022559"/>
        <n v="178.02330130658959"/>
        <n v="96.506610239469126"/>
        <n v="283.87125081809631"/>
        <n v="311.85562911775457"/>
        <n v="268.93697415100007"/>
        <n v="483.7216961461769"/>
        <n v="115.1757978030942"/>
        <n v="362.00758643834791"/>
        <n v="223.8132643722976"/>
        <n v="409.51919390181803"/>
        <n v="307.9095550393539"/>
        <n v="77.454369853456157"/>
        <n v="71.389796649437898"/>
        <n v="430.34060325813198"/>
        <n v="83.708807312600271"/>
        <n v="313.21571732924588"/>
        <n v="403.13254193831648"/>
        <n v="251.7201141686474"/>
        <n v="90.793533977176224"/>
        <n v="271.87719259288173"/>
        <n v="99.661382363553628"/>
        <n v="284.13839362625572"/>
        <n v="56.631587082167407"/>
        <n v="75.959575020655691"/>
        <n v="178.062399869453"/>
        <n v="365.74468290374182"/>
        <n v="270.12735021922032"/>
        <n v="394.23328760602777"/>
        <n v="409.57653701828042"/>
        <n v="477.45597884924251"/>
        <n v="480.49923845348673"/>
        <n v="498.86569817237552"/>
        <n v="179.64416889373621"/>
        <n v="66.971536263137111"/>
        <n v="88.899185411452123"/>
        <n v="338.08998583206971"/>
        <n v="258.25312886870029"/>
        <n v="237.0270927314252"/>
        <n v="474.33034417445731"/>
        <n v="102.6680401998584"/>
        <n v="389.20851591009239"/>
        <n v="434.55898972590199"/>
        <n v="131.72022207002871"/>
        <n v="260.3243330206069"/>
        <n v="130.05763722413059"/>
        <n v="315.10733510718632"/>
        <n v="182.5634869882731"/>
        <n v="489.33078586198002"/>
        <n v="107.3203673405653"/>
        <n v="307.23663180465041"/>
        <n v="151.03290521420971"/>
        <n v="144.652019545222"/>
        <n v="280.94165836135369"/>
        <n v="300.07524885409691"/>
        <n v="418.26288388173123"/>
        <n v="479.46937228837572"/>
        <n v="361.98909071805002"/>
        <n v="111.8531454219803"/>
        <n v="435.27645534944941"/>
        <n v="225.31584163421149"/>
        <n v="233.44624798109609"/>
        <n v="129.45000930775339"/>
        <n v="186.65496303212359"/>
        <n v="168.83596603516611"/>
        <n v="113.0352849618819"/>
        <n v="329.10788069015729"/>
        <n v="92.783797505094611"/>
        <n v="328.87908515625162"/>
        <n v="351.16065597833602"/>
        <n v="421.61356077950671"/>
        <n v="113.32177236974189"/>
        <n v="64.550405398675224"/>
        <n v="297.89267586945732"/>
        <n v="464.22349211956362"/>
        <n v="363.77940284167818"/>
        <n v="391.47140725284589"/>
        <n v="159.49423211395529"/>
        <n v="64.361179515741526"/>
        <n v="75.860842455529834"/>
        <n v="209.39651375567951"/>
        <n v="259.34445360710231"/>
        <n v="300.84093257093662"/>
        <n v="414.61526875607592"/>
        <n v="220.51169851570191"/>
        <n v="169.4170206552983"/>
        <n v="182.22030201696461"/>
        <n v="460.22744101998433"/>
        <n v="442.25137761081481"/>
        <n v="170.60999283620279"/>
        <n v="142.5989854107689"/>
        <n v="70.550956562405318"/>
        <n v="464.0931318183284"/>
        <n v="198.1366550549302"/>
        <n v="348.59008490631243"/>
        <n v="68.623347141547015"/>
        <n v="66.507154255975721"/>
        <n v="178.67485545935801"/>
        <n v="221.06003796965069"/>
        <n v="106.2402866713264"/>
        <n v="471.83894351928228"/>
        <n v="273.02623791198448"/>
        <n v="382.80863258338837"/>
        <n v="488.46944511321249"/>
        <n v="88.80133690036925"/>
        <n v="140.5035685983101"/>
        <n v="373.15451471407931"/>
        <n v="92.936125258351197"/>
        <n v="112.33262572831249"/>
        <n v="468.38230504579622"/>
        <n v="340.48673865387292"/>
        <n v="285.74834853036168"/>
        <n v="221.49557611336041"/>
        <n v="96.861353665129172"/>
        <n v="91.56455445057702"/>
        <n v="50.985191336580577"/>
        <n v="356.65007429843308"/>
        <n v="452.32995375247498"/>
        <n v="346.45325440791538"/>
        <n v="410.25210473246051"/>
        <n v="345.22304358124472"/>
        <n v="130.94188126657309"/>
        <n v="190.48141743678599"/>
        <n v="386.71866112531569"/>
        <n v="204.8531951120751"/>
        <n v="403.96075223774471"/>
        <n v="438.47871476579661"/>
        <n v="302.90479136965712"/>
        <n v="387.67014365747769"/>
        <n v="217.78567170138959"/>
        <n v="477.01130028276151"/>
        <n v="110.214302740747"/>
        <n v="372.04589846602471"/>
        <n v="169.76782160850681"/>
        <n v="413.3302687860679"/>
        <n v="492.47185378277908"/>
        <n v="346.69320470215308"/>
        <n v="485.99975112088248"/>
        <n v="451.83792849487833"/>
        <n v="379.98978191971588"/>
        <n v="208.15297368770391"/>
        <n v="183.0359239445975"/>
        <n v="410.10928212249843"/>
        <n v="321.83081642017697"/>
        <n v="233.24331461682411"/>
        <n v="157.84305246832389"/>
        <n v="235.58733825732361"/>
        <n v="113.16332713698731"/>
        <n v="372.70976187493608"/>
        <n v="261.60569989152992"/>
        <n v="106.3303908127255"/>
        <n v="426.09678200777859"/>
        <n v="319.69720564758518"/>
        <n v="483.33589880878878"/>
        <n v="145.5254531822012"/>
        <n v="224.59040915783959"/>
        <n v="288.80110512150293"/>
        <n v="275.38440421110249"/>
        <n v="62.518107324609083"/>
        <n v="104.8358093246824"/>
        <n v="110.2246262634031"/>
        <n v="224.52665789754619"/>
        <n v="92.023823292197335"/>
        <n v="107.7319113024045"/>
        <n v="61.927455725363103"/>
        <n v="242.86754025244051"/>
        <n v="236.8410085478078"/>
        <n v="58.792118006465692"/>
        <n v="145.64233157759449"/>
        <n v="452.89051109248459"/>
        <n v="155.5534820939499"/>
        <n v="453.81832636941527"/>
        <n v="314.33257212268882"/>
        <n v="235.22565449175011"/>
        <n v="390.72089429872898"/>
        <n v="184.47518451168361"/>
        <n v="281.6528323852956"/>
        <n v="81.526889427630152"/>
        <n v="350.37611400715559"/>
        <n v="258.48534552098238"/>
        <n v="66.691381782433353"/>
        <n v="204.63773506258269"/>
        <n v="316.31538043530679"/>
        <n v="163.3745103224546"/>
        <n v="337.47320156871342"/>
        <n v="385.94111937667088"/>
        <n v="226.39452996034521"/>
        <n v="262.18872519269217"/>
        <n v="60.805685414621912"/>
        <n v="334.04002438882372"/>
        <n v="221.5384740676929"/>
        <n v="490.03920190961452"/>
        <n v="485.61758461424631"/>
        <n v="188.03078408451151"/>
        <n v="408.68719681444333"/>
        <n v="495.95008413880947"/>
        <n v="476.46102304482139"/>
        <n v="237.22726803791639"/>
        <n v="491.08025688236671"/>
        <n v="362.60686243419809"/>
        <n v="161.00620365969971"/>
        <n v="85.657841420025591"/>
        <n v="135.40331044467769"/>
        <n v="176.8870094717457"/>
        <n v="59.650262147255972"/>
        <n v="315.26345302834028"/>
        <n v="99.018862287172198"/>
        <n v="334.18963269507572"/>
        <n v="420.39388513258342"/>
        <n v="77.855908406767739"/>
        <n v="475.9112057362554"/>
        <n v="270.29054551807599"/>
        <n v="236.74746328476331"/>
        <n v="92.181933240545106"/>
        <n v="409.01201500658368"/>
        <n v="172.29321228621731"/>
        <n v="366.67358877547781"/>
        <n v="225.79768184908619"/>
        <n v="327.44555796528419"/>
        <n v="200.22901988547571"/>
        <n v="85.400981939516043"/>
        <n v="296.87322389365403"/>
        <n v="499.88861729047539"/>
        <n v="352.00519226832961"/>
        <n v="210.4435542551399"/>
        <n v="335.56336317795768"/>
        <n v="329.33415006204268"/>
        <n v="340.38560798360169"/>
        <n v="278.24218793078069"/>
        <n v="488.98927565009751"/>
        <n v="176.91243089319809"/>
        <n v="172.93988960685351"/>
        <n v="200.11376335412641"/>
        <n v="309.92281573895332"/>
        <n v="495.09482983771147"/>
        <n v="403.23117711024668"/>
        <n v="50.115259916101593"/>
        <n v="400.94605657152499"/>
        <n v="92.557820155949969"/>
        <n v="477.5441107460727"/>
        <n v="453.26368284395909"/>
        <n v="277.17068694692068"/>
        <n v="265.68072795022778"/>
        <n v="71.15469767875301"/>
        <n v="260.89996076431811"/>
        <n v="417.60582713845258"/>
        <n v="476.57915495696471"/>
        <n v="195.31806663464559"/>
        <n v="205.22414023726751"/>
        <n v="153.08799089288519"/>
        <n v="445.69153043556202"/>
        <n v="382.89503868214342"/>
        <n v="479.22218396025221"/>
        <n v="162.56031252601761"/>
        <n v="435.27059520556088"/>
        <n v="214.80818986934071"/>
        <n v="471.57800758552492"/>
        <n v="376.8024189595028"/>
        <n v="338.86923535908272"/>
        <n v="426.16504557505863"/>
        <n v="369.41861548941199"/>
        <n v="138.52871509660639"/>
        <n v="231.73457065329549"/>
        <n v="122.97880036846129"/>
        <n v="139.80773954797689"/>
        <n v="433.70395880837339"/>
        <n v="139.9543996617289"/>
        <n v="83.235386720680623"/>
        <n v="469.4315229814718"/>
        <n v="173.97862166816489"/>
        <n v="261.56810741250382"/>
        <n v="168.7536407095217"/>
        <n v="344.46646958727069"/>
        <n v="343.0856825223072"/>
        <n v="186.87827502727421"/>
        <n v="288.9945234351074"/>
        <n v="425.44698516672622"/>
        <n v="483.08008775140547"/>
        <n v="366.97374130710858"/>
        <n v="213.43850088654079"/>
        <n v="82.111668385130116"/>
        <n v="350.99072071146298"/>
        <n v="470.04887684917992"/>
        <n v="444.90610524508071"/>
        <n v="95.364235384927923"/>
        <n v="103.5598511567205"/>
        <n v="171.71610928268231"/>
        <n v="279.16111841311613"/>
        <n v="495.21300237117993"/>
        <n v="352.85821284600638"/>
        <n v="233.87043035522191"/>
        <n v="159.2926619094431"/>
        <n v="219.033936254765"/>
        <n v="211.90327633961809"/>
        <n v="472.51668935187388"/>
        <n v="194.2957214485188"/>
        <n v="428.65433781936957"/>
        <n v="413.93562215389079"/>
        <n v="144.41150335105189"/>
        <n v="73.696886491596743"/>
        <n v="101.04507125859971"/>
        <n v="279.45655132489429"/>
        <n v="85.323711303448732"/>
        <n v="425.09239836810951"/>
        <n v="473.84034201987077"/>
        <n v="340.46093585112828"/>
        <n v="298.3354987197207"/>
        <n v="251.02418373314831"/>
        <n v="218.0364997775915"/>
        <n v="342.8508343923761"/>
        <n v="407.84694327138021"/>
        <n v="395.06948780848779"/>
        <n v="97.704172345677989"/>
        <n v="90.968919578587332"/>
        <n v="175.1060622649797"/>
        <n v="262.95157632826118"/>
        <n v="436.45610252346609"/>
        <n v="224.5174675555385"/>
        <n v="212.53117044249569"/>
        <n v="356.73381888570651"/>
        <n v="108.162990262609"/>
        <n v="64.535677171347487"/>
        <n v="189.03755460194"/>
        <n v="471.80111074125801"/>
        <n v="457.84109549662247"/>
        <n v="418.1980462479994"/>
        <n v="242.06910493573639"/>
        <n v="304.50345141077071"/>
        <n v="262.96228120270121"/>
        <n v="339.43027053270771"/>
        <n v="262.44449568472282"/>
        <n v="463.48201439648011"/>
        <n v="474.48823672897862"/>
        <n v="408.06488561609979"/>
        <n v="176.22876478815411"/>
        <n v="177.35986095521821"/>
        <n v="175.79184354530381"/>
        <n v="341.24609797515001"/>
        <n v="326.74586812405693"/>
        <n v="121.54170711951841"/>
        <n v="436.56916352550411"/>
        <n v="303.17856827005551"/>
        <n v="377.86173356631173"/>
        <n v="61.215065569727329"/>
        <n v="323.47983540215921"/>
        <n v="140.38878092368191"/>
        <n v="308.5824383756937"/>
        <n v="314.54513775751832"/>
        <n v="245.44188307676029"/>
      </sharedItems>
    </cacheField>
    <cacheField name="Customer ID" numFmtId="0">
      <sharedItems containsSemiMixedTypes="0" containsString="0" containsNumber="1" containsInteger="1" minValue="10018" maxValue="19997"/>
    </cacheField>
  </cacheFields>
  <extLst>
    <ext xmlns:x14="http://schemas.microsoft.com/office/spreadsheetml/2009/9/main" uri="{725AE2AE-9491-48be-B2B4-4EB974FC3084}">
      <x14:pivotCacheDefinition pivotCacheId="12997181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n v="3888"/>
    <x v="0"/>
    <x v="0"/>
    <n v="2"/>
    <x v="0"/>
    <n v="17062"/>
  </r>
  <r>
    <n v="3830"/>
    <x v="1"/>
    <x v="1"/>
    <n v="2"/>
    <x v="1"/>
    <n v="19543"/>
  </r>
  <r>
    <n v="7640"/>
    <x v="2"/>
    <x v="2"/>
    <n v="2"/>
    <x v="2"/>
    <n v="10793"/>
  </r>
  <r>
    <n v="3226"/>
    <x v="3"/>
    <x v="2"/>
    <n v="4"/>
    <x v="3"/>
    <n v="15947"/>
  </r>
  <r>
    <n v="2148"/>
    <x v="4"/>
    <x v="2"/>
    <n v="3"/>
    <x v="4"/>
    <n v="12843"/>
  </r>
  <r>
    <n v="4114"/>
    <x v="5"/>
    <x v="1"/>
    <n v="3"/>
    <x v="5"/>
    <n v="14439"/>
  </r>
  <r>
    <n v="1542"/>
    <x v="6"/>
    <x v="3"/>
    <n v="2"/>
    <x v="6"/>
    <n v="14869"/>
  </r>
  <r>
    <n v="4690"/>
    <x v="7"/>
    <x v="2"/>
    <n v="5"/>
    <x v="7"/>
    <n v="16569"/>
  </r>
  <r>
    <n v="9324"/>
    <x v="8"/>
    <x v="2"/>
    <n v="1"/>
    <x v="8"/>
    <n v="13694"/>
  </r>
  <r>
    <n v="5248"/>
    <x v="9"/>
    <x v="0"/>
    <n v="3"/>
    <x v="9"/>
    <n v="15126"/>
  </r>
  <r>
    <n v="6945"/>
    <x v="10"/>
    <x v="2"/>
    <n v="3"/>
    <x v="10"/>
    <n v="11908"/>
  </r>
  <r>
    <n v="3596"/>
    <x v="11"/>
    <x v="3"/>
    <n v="4"/>
    <x v="11"/>
    <n v="10915"/>
  </r>
  <r>
    <n v="8556"/>
    <x v="12"/>
    <x v="0"/>
    <n v="4"/>
    <x v="12"/>
    <n v="15049"/>
  </r>
  <r>
    <n v="3653"/>
    <x v="13"/>
    <x v="3"/>
    <n v="4"/>
    <x v="13"/>
    <n v="10022"/>
  </r>
  <r>
    <n v="6930"/>
    <x v="14"/>
    <x v="1"/>
    <n v="5"/>
    <x v="14"/>
    <n v="17090"/>
  </r>
  <r>
    <n v="4169"/>
    <x v="15"/>
    <x v="0"/>
    <n v="1"/>
    <x v="15"/>
    <n v="12580"/>
  </r>
  <r>
    <n v="5117"/>
    <x v="16"/>
    <x v="0"/>
    <n v="3"/>
    <x v="16"/>
    <n v="14121"/>
  </r>
  <r>
    <n v="2305"/>
    <x v="17"/>
    <x v="2"/>
    <n v="2"/>
    <x v="17"/>
    <n v="19507"/>
  </r>
  <r>
    <n v="1520"/>
    <x v="18"/>
    <x v="3"/>
    <n v="3"/>
    <x v="18"/>
    <n v="19724"/>
  </r>
  <r>
    <n v="9083"/>
    <x v="19"/>
    <x v="1"/>
    <n v="2"/>
    <x v="19"/>
    <n v="19485"/>
  </r>
  <r>
    <n v="9670"/>
    <x v="20"/>
    <x v="2"/>
    <n v="5"/>
    <x v="20"/>
    <n v="14983"/>
  </r>
  <r>
    <n v="7754"/>
    <x v="21"/>
    <x v="1"/>
    <n v="3"/>
    <x v="21"/>
    <n v="19751"/>
  </r>
  <r>
    <n v="7872"/>
    <x v="21"/>
    <x v="3"/>
    <n v="1"/>
    <x v="22"/>
    <n v="17398"/>
  </r>
  <r>
    <n v="7355"/>
    <x v="22"/>
    <x v="0"/>
    <n v="4"/>
    <x v="23"/>
    <n v="11001"/>
  </r>
  <r>
    <n v="8425"/>
    <x v="23"/>
    <x v="0"/>
    <n v="4"/>
    <x v="24"/>
    <n v="19828"/>
  </r>
  <r>
    <n v="7256"/>
    <x v="16"/>
    <x v="3"/>
    <n v="4"/>
    <x v="25"/>
    <n v="15497"/>
  </r>
  <r>
    <n v="8399"/>
    <x v="24"/>
    <x v="3"/>
    <n v="2"/>
    <x v="26"/>
    <n v="17266"/>
  </r>
  <r>
    <n v="2997"/>
    <x v="25"/>
    <x v="3"/>
    <n v="4"/>
    <x v="27"/>
    <n v="11263"/>
  </r>
  <r>
    <n v="9500"/>
    <x v="26"/>
    <x v="1"/>
    <n v="1"/>
    <x v="28"/>
    <n v="18297"/>
  </r>
  <r>
    <n v="9192"/>
    <x v="27"/>
    <x v="1"/>
    <n v="1"/>
    <x v="29"/>
    <n v="12410"/>
  </r>
  <r>
    <n v="5324"/>
    <x v="28"/>
    <x v="1"/>
    <n v="1"/>
    <x v="30"/>
    <n v="12535"/>
  </r>
  <r>
    <n v="7177"/>
    <x v="29"/>
    <x v="0"/>
    <n v="2"/>
    <x v="31"/>
    <n v="10978"/>
  </r>
  <r>
    <n v="9774"/>
    <x v="30"/>
    <x v="0"/>
    <n v="4"/>
    <x v="32"/>
    <n v="10743"/>
  </r>
  <r>
    <n v="1656"/>
    <x v="31"/>
    <x v="1"/>
    <n v="5"/>
    <x v="33"/>
    <n v="13792"/>
  </r>
  <r>
    <n v="3368"/>
    <x v="32"/>
    <x v="3"/>
    <n v="2"/>
    <x v="34"/>
    <n v="12267"/>
  </r>
  <r>
    <n v="5577"/>
    <x v="33"/>
    <x v="2"/>
    <n v="2"/>
    <x v="35"/>
    <n v="18119"/>
  </r>
  <r>
    <n v="1763"/>
    <x v="2"/>
    <x v="0"/>
    <n v="1"/>
    <x v="36"/>
    <n v="19177"/>
  </r>
  <r>
    <n v="1235"/>
    <x v="34"/>
    <x v="3"/>
    <n v="1"/>
    <x v="37"/>
    <n v="11510"/>
  </r>
  <r>
    <n v="5415"/>
    <x v="35"/>
    <x v="1"/>
    <n v="4"/>
    <x v="38"/>
    <n v="12205"/>
  </r>
  <r>
    <n v="1411"/>
    <x v="36"/>
    <x v="1"/>
    <n v="5"/>
    <x v="39"/>
    <n v="11054"/>
  </r>
  <r>
    <n v="8205"/>
    <x v="37"/>
    <x v="3"/>
    <n v="1"/>
    <x v="40"/>
    <n v="13273"/>
  </r>
  <r>
    <n v="3750"/>
    <x v="31"/>
    <x v="1"/>
    <n v="2"/>
    <x v="41"/>
    <n v="13382"/>
  </r>
  <r>
    <n v="6949"/>
    <x v="38"/>
    <x v="3"/>
    <n v="5"/>
    <x v="42"/>
    <n v="14591"/>
  </r>
  <r>
    <n v="3901"/>
    <x v="39"/>
    <x v="3"/>
    <n v="5"/>
    <x v="43"/>
    <n v="16518"/>
  </r>
  <r>
    <n v="8694"/>
    <x v="40"/>
    <x v="1"/>
    <n v="4"/>
    <x v="44"/>
    <n v="13153"/>
  </r>
  <r>
    <n v="3102"/>
    <x v="41"/>
    <x v="1"/>
    <n v="4"/>
    <x v="45"/>
    <n v="13157"/>
  </r>
  <r>
    <n v="8079"/>
    <x v="42"/>
    <x v="2"/>
    <n v="4"/>
    <x v="46"/>
    <n v="11119"/>
  </r>
  <r>
    <n v="8285"/>
    <x v="43"/>
    <x v="1"/>
    <n v="2"/>
    <x v="47"/>
    <n v="18498"/>
  </r>
  <r>
    <n v="7770"/>
    <x v="44"/>
    <x v="3"/>
    <n v="2"/>
    <x v="48"/>
    <n v="10761"/>
  </r>
  <r>
    <n v="3980"/>
    <x v="45"/>
    <x v="0"/>
    <n v="1"/>
    <x v="49"/>
    <n v="12808"/>
  </r>
  <r>
    <n v="3181"/>
    <x v="46"/>
    <x v="0"/>
    <n v="1"/>
    <x v="50"/>
    <n v="19511"/>
  </r>
  <r>
    <n v="7572"/>
    <x v="47"/>
    <x v="3"/>
    <n v="2"/>
    <x v="51"/>
    <n v="12500"/>
  </r>
  <r>
    <n v="4307"/>
    <x v="48"/>
    <x v="3"/>
    <n v="2"/>
    <x v="52"/>
    <n v="18065"/>
  </r>
  <r>
    <n v="5318"/>
    <x v="49"/>
    <x v="1"/>
    <n v="3"/>
    <x v="53"/>
    <n v="13330"/>
  </r>
  <r>
    <n v="3219"/>
    <x v="50"/>
    <x v="0"/>
    <n v="3"/>
    <x v="54"/>
    <n v="13517"/>
  </r>
  <r>
    <n v="2193"/>
    <x v="37"/>
    <x v="3"/>
    <n v="5"/>
    <x v="55"/>
    <n v="12041"/>
  </r>
  <r>
    <n v="6750"/>
    <x v="51"/>
    <x v="0"/>
    <n v="4"/>
    <x v="56"/>
    <n v="15218"/>
  </r>
  <r>
    <n v="1001"/>
    <x v="11"/>
    <x v="3"/>
    <n v="3"/>
    <x v="57"/>
    <n v="10023"/>
  </r>
  <r>
    <n v="2641"/>
    <x v="52"/>
    <x v="2"/>
    <n v="3"/>
    <x v="58"/>
    <n v="17136"/>
  </r>
  <r>
    <n v="7437"/>
    <x v="53"/>
    <x v="3"/>
    <n v="3"/>
    <x v="59"/>
    <n v="18286"/>
  </r>
  <r>
    <n v="6404"/>
    <x v="54"/>
    <x v="0"/>
    <n v="2"/>
    <x v="60"/>
    <n v="10030"/>
  </r>
  <r>
    <n v="2264"/>
    <x v="55"/>
    <x v="2"/>
    <n v="5"/>
    <x v="61"/>
    <n v="11017"/>
  </r>
  <r>
    <n v="5938"/>
    <x v="56"/>
    <x v="0"/>
    <n v="3"/>
    <x v="62"/>
    <n v="14255"/>
  </r>
  <r>
    <n v="9395"/>
    <x v="57"/>
    <x v="0"/>
    <n v="4"/>
    <x v="63"/>
    <n v="13362"/>
  </r>
  <r>
    <n v="8541"/>
    <x v="58"/>
    <x v="1"/>
    <n v="4"/>
    <x v="64"/>
    <n v="19357"/>
  </r>
  <r>
    <n v="7445"/>
    <x v="59"/>
    <x v="0"/>
    <n v="3"/>
    <x v="65"/>
    <n v="18071"/>
  </r>
  <r>
    <n v="3615"/>
    <x v="7"/>
    <x v="0"/>
    <n v="4"/>
    <x v="66"/>
    <n v="15555"/>
  </r>
  <r>
    <n v="9137"/>
    <x v="60"/>
    <x v="1"/>
    <n v="5"/>
    <x v="67"/>
    <n v="13531"/>
  </r>
  <r>
    <n v="4804"/>
    <x v="61"/>
    <x v="2"/>
    <n v="3"/>
    <x v="68"/>
    <n v="12988"/>
  </r>
  <r>
    <n v="6723"/>
    <x v="62"/>
    <x v="1"/>
    <n v="1"/>
    <x v="69"/>
    <n v="16192"/>
  </r>
  <r>
    <n v="6134"/>
    <x v="63"/>
    <x v="2"/>
    <n v="5"/>
    <x v="70"/>
    <n v="16335"/>
  </r>
  <r>
    <n v="9477"/>
    <x v="64"/>
    <x v="1"/>
    <n v="5"/>
    <x v="71"/>
    <n v="15443"/>
  </r>
  <r>
    <n v="4250"/>
    <x v="65"/>
    <x v="0"/>
    <n v="2"/>
    <x v="72"/>
    <n v="16038"/>
  </r>
  <r>
    <n v="5180"/>
    <x v="31"/>
    <x v="1"/>
    <n v="4"/>
    <x v="73"/>
    <n v="16337"/>
  </r>
  <r>
    <n v="4849"/>
    <x v="66"/>
    <x v="3"/>
    <n v="2"/>
    <x v="74"/>
    <n v="10760"/>
  </r>
  <r>
    <n v="2208"/>
    <x v="67"/>
    <x v="2"/>
    <n v="3"/>
    <x v="75"/>
    <n v="19160"/>
  </r>
  <r>
    <n v="4350"/>
    <x v="68"/>
    <x v="1"/>
    <n v="3"/>
    <x v="76"/>
    <n v="18176"/>
  </r>
  <r>
    <n v="4445"/>
    <x v="69"/>
    <x v="1"/>
    <n v="3"/>
    <x v="77"/>
    <n v="17432"/>
  </r>
  <r>
    <n v="2649"/>
    <x v="70"/>
    <x v="2"/>
    <n v="4"/>
    <x v="78"/>
    <n v="15329"/>
  </r>
  <r>
    <n v="5271"/>
    <x v="71"/>
    <x v="3"/>
    <n v="4"/>
    <x v="79"/>
    <n v="14126"/>
  </r>
  <r>
    <n v="6260"/>
    <x v="72"/>
    <x v="1"/>
    <n v="1"/>
    <x v="80"/>
    <n v="12882"/>
  </r>
  <r>
    <n v="5706"/>
    <x v="48"/>
    <x v="1"/>
    <n v="5"/>
    <x v="81"/>
    <n v="14899"/>
  </r>
  <r>
    <n v="2480"/>
    <x v="73"/>
    <x v="2"/>
    <n v="2"/>
    <x v="82"/>
    <n v="13453"/>
  </r>
  <r>
    <n v="2296"/>
    <x v="46"/>
    <x v="3"/>
    <n v="1"/>
    <x v="83"/>
    <n v="17764"/>
  </r>
  <r>
    <n v="7156"/>
    <x v="74"/>
    <x v="3"/>
    <n v="3"/>
    <x v="84"/>
    <n v="12484"/>
  </r>
  <r>
    <n v="1842"/>
    <x v="75"/>
    <x v="0"/>
    <n v="4"/>
    <x v="85"/>
    <n v="10570"/>
  </r>
  <r>
    <n v="6204"/>
    <x v="76"/>
    <x v="0"/>
    <n v="2"/>
    <x v="86"/>
    <n v="18910"/>
  </r>
  <r>
    <n v="1509"/>
    <x v="63"/>
    <x v="2"/>
    <n v="2"/>
    <x v="87"/>
    <n v="11254"/>
  </r>
  <r>
    <n v="1534"/>
    <x v="22"/>
    <x v="3"/>
    <n v="1"/>
    <x v="88"/>
    <n v="18504"/>
  </r>
  <r>
    <n v="7156"/>
    <x v="77"/>
    <x v="2"/>
    <n v="4"/>
    <x v="89"/>
    <n v="11559"/>
  </r>
  <r>
    <n v="6769"/>
    <x v="78"/>
    <x v="1"/>
    <n v="2"/>
    <x v="90"/>
    <n v="19477"/>
  </r>
  <r>
    <n v="2004"/>
    <x v="79"/>
    <x v="0"/>
    <n v="3"/>
    <x v="91"/>
    <n v="17528"/>
  </r>
  <r>
    <n v="9318"/>
    <x v="80"/>
    <x v="1"/>
    <n v="3"/>
    <x v="92"/>
    <n v="16852"/>
  </r>
  <r>
    <n v="1816"/>
    <x v="81"/>
    <x v="0"/>
    <n v="5"/>
    <x v="93"/>
    <n v="14194"/>
  </r>
  <r>
    <n v="5096"/>
    <x v="82"/>
    <x v="0"/>
    <n v="3"/>
    <x v="94"/>
    <n v="13863"/>
  </r>
  <r>
    <n v="4221"/>
    <x v="83"/>
    <x v="0"/>
    <n v="3"/>
    <x v="95"/>
    <n v="19997"/>
  </r>
  <r>
    <n v="1488"/>
    <x v="84"/>
    <x v="0"/>
    <n v="2"/>
    <x v="96"/>
    <n v="16201"/>
  </r>
  <r>
    <n v="8623"/>
    <x v="85"/>
    <x v="3"/>
    <n v="3"/>
    <x v="97"/>
    <n v="16851"/>
  </r>
  <r>
    <n v="9066"/>
    <x v="86"/>
    <x v="2"/>
    <n v="2"/>
    <x v="98"/>
    <n v="18213"/>
  </r>
  <r>
    <n v="2836"/>
    <x v="82"/>
    <x v="3"/>
    <n v="3"/>
    <x v="99"/>
    <n v="10123"/>
  </r>
  <r>
    <n v="6705"/>
    <x v="87"/>
    <x v="0"/>
    <n v="2"/>
    <x v="100"/>
    <n v="14252"/>
  </r>
  <r>
    <n v="6385"/>
    <x v="88"/>
    <x v="1"/>
    <n v="5"/>
    <x v="101"/>
    <n v="11205"/>
  </r>
  <r>
    <n v="2200"/>
    <x v="89"/>
    <x v="1"/>
    <n v="3"/>
    <x v="102"/>
    <n v="10284"/>
  </r>
  <r>
    <n v="4965"/>
    <x v="90"/>
    <x v="2"/>
    <n v="1"/>
    <x v="103"/>
    <n v="15130"/>
  </r>
  <r>
    <n v="7360"/>
    <x v="91"/>
    <x v="2"/>
    <n v="1"/>
    <x v="104"/>
    <n v="19438"/>
  </r>
  <r>
    <n v="7780"/>
    <x v="92"/>
    <x v="3"/>
    <n v="2"/>
    <x v="105"/>
    <n v="12174"/>
  </r>
  <r>
    <n v="5039"/>
    <x v="90"/>
    <x v="2"/>
    <n v="3"/>
    <x v="106"/>
    <n v="19457"/>
  </r>
  <r>
    <n v="7270"/>
    <x v="85"/>
    <x v="1"/>
    <n v="1"/>
    <x v="107"/>
    <n v="19826"/>
  </r>
  <r>
    <n v="7875"/>
    <x v="83"/>
    <x v="3"/>
    <n v="5"/>
    <x v="108"/>
    <n v="12555"/>
  </r>
  <r>
    <n v="9404"/>
    <x v="93"/>
    <x v="3"/>
    <n v="1"/>
    <x v="109"/>
    <n v="13618"/>
  </r>
  <r>
    <n v="7185"/>
    <x v="94"/>
    <x v="2"/>
    <n v="2"/>
    <x v="110"/>
    <n v="13611"/>
  </r>
  <r>
    <n v="1775"/>
    <x v="95"/>
    <x v="0"/>
    <n v="3"/>
    <x v="111"/>
    <n v="12530"/>
  </r>
  <r>
    <n v="9432"/>
    <x v="78"/>
    <x v="3"/>
    <n v="4"/>
    <x v="112"/>
    <n v="18204"/>
  </r>
  <r>
    <n v="7585"/>
    <x v="96"/>
    <x v="0"/>
    <n v="3"/>
    <x v="113"/>
    <n v="17665"/>
  </r>
  <r>
    <n v="7378"/>
    <x v="97"/>
    <x v="0"/>
    <n v="2"/>
    <x v="114"/>
    <n v="13588"/>
  </r>
  <r>
    <n v="9306"/>
    <x v="98"/>
    <x v="1"/>
    <n v="3"/>
    <x v="115"/>
    <n v="11362"/>
  </r>
  <r>
    <n v="5416"/>
    <x v="95"/>
    <x v="3"/>
    <n v="2"/>
    <x v="116"/>
    <n v="14645"/>
  </r>
  <r>
    <n v="8213"/>
    <x v="99"/>
    <x v="1"/>
    <n v="4"/>
    <x v="117"/>
    <n v="19632"/>
  </r>
  <r>
    <n v="3925"/>
    <x v="100"/>
    <x v="2"/>
    <n v="3"/>
    <x v="118"/>
    <n v="10475"/>
  </r>
  <r>
    <n v="5973"/>
    <x v="80"/>
    <x v="1"/>
    <n v="4"/>
    <x v="119"/>
    <n v="15246"/>
  </r>
  <r>
    <n v="8182"/>
    <x v="101"/>
    <x v="3"/>
    <n v="1"/>
    <x v="120"/>
    <n v="13630"/>
  </r>
  <r>
    <n v="3329"/>
    <x v="102"/>
    <x v="2"/>
    <n v="5"/>
    <x v="121"/>
    <n v="12848"/>
  </r>
  <r>
    <n v="5758"/>
    <x v="103"/>
    <x v="0"/>
    <n v="5"/>
    <x v="122"/>
    <n v="16386"/>
  </r>
  <r>
    <n v="3596"/>
    <x v="104"/>
    <x v="3"/>
    <n v="2"/>
    <x v="123"/>
    <n v="12071"/>
  </r>
  <r>
    <n v="1981"/>
    <x v="89"/>
    <x v="1"/>
    <n v="5"/>
    <x v="124"/>
    <n v="16134"/>
  </r>
  <r>
    <n v="4064"/>
    <x v="105"/>
    <x v="1"/>
    <n v="4"/>
    <x v="125"/>
    <n v="16254"/>
  </r>
  <r>
    <n v="5565"/>
    <x v="106"/>
    <x v="1"/>
    <n v="1"/>
    <x v="126"/>
    <n v="18742"/>
  </r>
  <r>
    <n v="5772"/>
    <x v="107"/>
    <x v="3"/>
    <n v="3"/>
    <x v="127"/>
    <n v="17235"/>
  </r>
  <r>
    <n v="6547"/>
    <x v="108"/>
    <x v="1"/>
    <n v="2"/>
    <x v="128"/>
    <n v="14767"/>
  </r>
  <r>
    <n v="9521"/>
    <x v="109"/>
    <x v="0"/>
    <n v="5"/>
    <x v="129"/>
    <n v="12613"/>
  </r>
  <r>
    <n v="1561"/>
    <x v="107"/>
    <x v="3"/>
    <n v="1"/>
    <x v="130"/>
    <n v="18935"/>
  </r>
  <r>
    <n v="7342"/>
    <x v="110"/>
    <x v="1"/>
    <n v="4"/>
    <x v="131"/>
    <n v="15647"/>
  </r>
  <r>
    <n v="4036"/>
    <x v="111"/>
    <x v="2"/>
    <n v="5"/>
    <x v="132"/>
    <n v="14677"/>
  </r>
  <r>
    <n v="1950"/>
    <x v="112"/>
    <x v="2"/>
    <n v="4"/>
    <x v="133"/>
    <n v="12103"/>
  </r>
  <r>
    <n v="5028"/>
    <x v="113"/>
    <x v="0"/>
    <n v="2"/>
    <x v="134"/>
    <n v="16076"/>
  </r>
  <r>
    <n v="6444"/>
    <x v="114"/>
    <x v="0"/>
    <n v="4"/>
    <x v="135"/>
    <n v="14240"/>
  </r>
  <r>
    <n v="2514"/>
    <x v="79"/>
    <x v="0"/>
    <n v="5"/>
    <x v="136"/>
    <n v="14445"/>
  </r>
  <r>
    <n v="3451"/>
    <x v="115"/>
    <x v="3"/>
    <n v="1"/>
    <x v="137"/>
    <n v="16509"/>
  </r>
  <r>
    <n v="8782"/>
    <x v="116"/>
    <x v="1"/>
    <n v="1"/>
    <x v="138"/>
    <n v="12487"/>
  </r>
  <r>
    <n v="5776"/>
    <x v="90"/>
    <x v="3"/>
    <n v="1"/>
    <x v="139"/>
    <n v="12989"/>
  </r>
  <r>
    <n v="1056"/>
    <x v="108"/>
    <x v="1"/>
    <n v="2"/>
    <x v="140"/>
    <n v="17376"/>
  </r>
  <r>
    <n v="1153"/>
    <x v="106"/>
    <x v="3"/>
    <n v="1"/>
    <x v="141"/>
    <n v="16467"/>
  </r>
  <r>
    <n v="1624"/>
    <x v="117"/>
    <x v="0"/>
    <n v="3"/>
    <x v="142"/>
    <n v="16683"/>
  </r>
  <r>
    <n v="5854"/>
    <x v="118"/>
    <x v="2"/>
    <n v="4"/>
    <x v="143"/>
    <n v="12839"/>
  </r>
  <r>
    <n v="3926"/>
    <x v="119"/>
    <x v="1"/>
    <n v="1"/>
    <x v="144"/>
    <n v="16834"/>
  </r>
  <r>
    <n v="3725"/>
    <x v="120"/>
    <x v="3"/>
    <n v="5"/>
    <x v="145"/>
    <n v="10875"/>
  </r>
  <r>
    <n v="6986"/>
    <x v="89"/>
    <x v="2"/>
    <n v="2"/>
    <x v="146"/>
    <n v="14303"/>
  </r>
  <r>
    <n v="3859"/>
    <x v="121"/>
    <x v="2"/>
    <n v="3"/>
    <x v="147"/>
    <n v="12589"/>
  </r>
  <r>
    <n v="7187"/>
    <x v="122"/>
    <x v="3"/>
    <n v="5"/>
    <x v="148"/>
    <n v="11388"/>
  </r>
  <r>
    <n v="5849"/>
    <x v="112"/>
    <x v="3"/>
    <n v="5"/>
    <x v="149"/>
    <n v="19197"/>
  </r>
  <r>
    <n v="6361"/>
    <x v="80"/>
    <x v="1"/>
    <n v="5"/>
    <x v="150"/>
    <n v="15896"/>
  </r>
  <r>
    <n v="5948"/>
    <x v="123"/>
    <x v="1"/>
    <n v="2"/>
    <x v="151"/>
    <n v="18633"/>
  </r>
  <r>
    <n v="7563"/>
    <x v="124"/>
    <x v="3"/>
    <n v="1"/>
    <x v="152"/>
    <n v="13405"/>
  </r>
  <r>
    <n v="6594"/>
    <x v="121"/>
    <x v="0"/>
    <n v="5"/>
    <x v="153"/>
    <n v="14536"/>
  </r>
  <r>
    <n v="5968"/>
    <x v="121"/>
    <x v="0"/>
    <n v="4"/>
    <x v="154"/>
    <n v="11428"/>
  </r>
  <r>
    <n v="3352"/>
    <x v="91"/>
    <x v="0"/>
    <n v="4"/>
    <x v="155"/>
    <n v="18313"/>
  </r>
  <r>
    <n v="6972"/>
    <x v="78"/>
    <x v="2"/>
    <n v="5"/>
    <x v="156"/>
    <n v="14043"/>
  </r>
  <r>
    <n v="3094"/>
    <x v="125"/>
    <x v="0"/>
    <n v="1"/>
    <x v="157"/>
    <n v="10823"/>
  </r>
  <r>
    <n v="2937"/>
    <x v="89"/>
    <x v="1"/>
    <n v="4"/>
    <x v="158"/>
    <n v="10260"/>
  </r>
  <r>
    <n v="9979"/>
    <x v="126"/>
    <x v="1"/>
    <n v="4"/>
    <x v="159"/>
    <n v="18135"/>
  </r>
  <r>
    <n v="6246"/>
    <x v="117"/>
    <x v="1"/>
    <n v="2"/>
    <x v="160"/>
    <n v="10441"/>
  </r>
  <r>
    <n v="3674"/>
    <x v="127"/>
    <x v="3"/>
    <n v="1"/>
    <x v="161"/>
    <n v="14789"/>
  </r>
  <r>
    <n v="6075"/>
    <x v="128"/>
    <x v="3"/>
    <n v="2"/>
    <x v="162"/>
    <n v="12117"/>
  </r>
  <r>
    <n v="1830"/>
    <x v="85"/>
    <x v="2"/>
    <n v="3"/>
    <x v="163"/>
    <n v="17827"/>
  </r>
  <r>
    <n v="6327"/>
    <x v="102"/>
    <x v="0"/>
    <n v="2"/>
    <x v="164"/>
    <n v="14490"/>
  </r>
  <r>
    <n v="9127"/>
    <x v="115"/>
    <x v="2"/>
    <n v="4"/>
    <x v="165"/>
    <n v="10026"/>
  </r>
  <r>
    <n v="3846"/>
    <x v="105"/>
    <x v="0"/>
    <n v="1"/>
    <x v="166"/>
    <n v="17899"/>
  </r>
  <r>
    <n v="6849"/>
    <x v="121"/>
    <x v="1"/>
    <n v="4"/>
    <x v="167"/>
    <n v="12815"/>
  </r>
  <r>
    <n v="6487"/>
    <x v="129"/>
    <x v="2"/>
    <n v="4"/>
    <x v="168"/>
    <n v="19938"/>
  </r>
  <r>
    <n v="8666"/>
    <x v="77"/>
    <x v="2"/>
    <n v="2"/>
    <x v="169"/>
    <n v="17977"/>
  </r>
  <r>
    <n v="1827"/>
    <x v="130"/>
    <x v="0"/>
    <n v="5"/>
    <x v="170"/>
    <n v="17551"/>
  </r>
  <r>
    <n v="4475"/>
    <x v="131"/>
    <x v="1"/>
    <n v="2"/>
    <x v="171"/>
    <n v="15871"/>
  </r>
  <r>
    <n v="1941"/>
    <x v="132"/>
    <x v="0"/>
    <n v="3"/>
    <x v="172"/>
    <n v="12994"/>
  </r>
  <r>
    <n v="8778"/>
    <x v="97"/>
    <x v="0"/>
    <n v="3"/>
    <x v="173"/>
    <n v="18603"/>
  </r>
  <r>
    <n v="4646"/>
    <x v="133"/>
    <x v="1"/>
    <n v="5"/>
    <x v="174"/>
    <n v="15529"/>
  </r>
  <r>
    <n v="1113"/>
    <x v="134"/>
    <x v="0"/>
    <n v="1"/>
    <x v="175"/>
    <n v="18789"/>
  </r>
  <r>
    <n v="5748"/>
    <x v="135"/>
    <x v="0"/>
    <n v="1"/>
    <x v="176"/>
    <n v="15403"/>
  </r>
  <r>
    <n v="1826"/>
    <x v="136"/>
    <x v="3"/>
    <n v="4"/>
    <x v="177"/>
    <n v="11548"/>
  </r>
  <r>
    <n v="3484"/>
    <x v="137"/>
    <x v="3"/>
    <n v="2"/>
    <x v="178"/>
    <n v="13108"/>
  </r>
  <r>
    <n v="8960"/>
    <x v="138"/>
    <x v="2"/>
    <n v="4"/>
    <x v="179"/>
    <n v="15238"/>
  </r>
  <r>
    <n v="6348"/>
    <x v="130"/>
    <x v="1"/>
    <n v="3"/>
    <x v="180"/>
    <n v="18191"/>
  </r>
  <r>
    <n v="6424"/>
    <x v="139"/>
    <x v="3"/>
    <n v="3"/>
    <x v="181"/>
    <n v="13427"/>
  </r>
  <r>
    <n v="5579"/>
    <x v="140"/>
    <x v="2"/>
    <n v="4"/>
    <x v="182"/>
    <n v="11577"/>
  </r>
  <r>
    <n v="4911"/>
    <x v="141"/>
    <x v="1"/>
    <n v="3"/>
    <x v="183"/>
    <n v="10537"/>
  </r>
  <r>
    <n v="3590"/>
    <x v="82"/>
    <x v="1"/>
    <n v="1"/>
    <x v="184"/>
    <n v="16738"/>
  </r>
  <r>
    <n v="4373"/>
    <x v="114"/>
    <x v="1"/>
    <n v="2"/>
    <x v="185"/>
    <n v="17775"/>
  </r>
  <r>
    <n v="1607"/>
    <x v="142"/>
    <x v="3"/>
    <n v="5"/>
    <x v="186"/>
    <n v="19964"/>
  </r>
  <r>
    <n v="4692"/>
    <x v="86"/>
    <x v="1"/>
    <n v="4"/>
    <x v="187"/>
    <n v="18421"/>
  </r>
  <r>
    <n v="5583"/>
    <x v="143"/>
    <x v="3"/>
    <n v="1"/>
    <x v="188"/>
    <n v="10890"/>
  </r>
  <r>
    <n v="1780"/>
    <x v="102"/>
    <x v="3"/>
    <n v="5"/>
    <x v="189"/>
    <n v="17867"/>
  </r>
  <r>
    <n v="2289"/>
    <x v="140"/>
    <x v="0"/>
    <n v="3"/>
    <x v="190"/>
    <n v="13116"/>
  </r>
  <r>
    <n v="8938"/>
    <x v="78"/>
    <x v="0"/>
    <n v="4"/>
    <x v="191"/>
    <n v="15728"/>
  </r>
  <r>
    <n v="5685"/>
    <x v="144"/>
    <x v="3"/>
    <n v="2"/>
    <x v="192"/>
    <n v="18176"/>
  </r>
  <r>
    <n v="9323"/>
    <x v="145"/>
    <x v="3"/>
    <n v="5"/>
    <x v="193"/>
    <n v="18951"/>
  </r>
  <r>
    <n v="1292"/>
    <x v="146"/>
    <x v="1"/>
    <n v="3"/>
    <x v="194"/>
    <n v="18309"/>
  </r>
  <r>
    <n v="2219"/>
    <x v="144"/>
    <x v="1"/>
    <n v="1"/>
    <x v="195"/>
    <n v="14075"/>
  </r>
  <r>
    <n v="8673"/>
    <x v="122"/>
    <x v="0"/>
    <n v="3"/>
    <x v="196"/>
    <n v="16361"/>
  </r>
  <r>
    <n v="6373"/>
    <x v="120"/>
    <x v="1"/>
    <n v="1"/>
    <x v="197"/>
    <n v="10377"/>
  </r>
  <r>
    <n v="4300"/>
    <x v="112"/>
    <x v="3"/>
    <n v="4"/>
    <x v="198"/>
    <n v="16618"/>
  </r>
  <r>
    <n v="3137"/>
    <x v="113"/>
    <x v="1"/>
    <n v="2"/>
    <x v="199"/>
    <n v="10032"/>
  </r>
  <r>
    <n v="7621"/>
    <x v="78"/>
    <x v="3"/>
    <n v="2"/>
    <x v="200"/>
    <n v="18782"/>
  </r>
  <r>
    <n v="4807"/>
    <x v="79"/>
    <x v="0"/>
    <n v="5"/>
    <x v="201"/>
    <n v="10689"/>
  </r>
  <r>
    <n v="3335"/>
    <x v="147"/>
    <x v="1"/>
    <n v="1"/>
    <x v="202"/>
    <n v="19492"/>
  </r>
  <r>
    <n v="6616"/>
    <x v="111"/>
    <x v="2"/>
    <n v="4"/>
    <x v="203"/>
    <n v="17608"/>
  </r>
  <r>
    <n v="2767"/>
    <x v="148"/>
    <x v="2"/>
    <n v="1"/>
    <x v="204"/>
    <n v="18953"/>
  </r>
  <r>
    <n v="3848"/>
    <x v="103"/>
    <x v="0"/>
    <n v="2"/>
    <x v="205"/>
    <n v="19034"/>
  </r>
  <r>
    <n v="1007"/>
    <x v="137"/>
    <x v="0"/>
    <n v="4"/>
    <x v="206"/>
    <n v="18540"/>
  </r>
  <r>
    <n v="1531"/>
    <x v="129"/>
    <x v="3"/>
    <n v="5"/>
    <x v="207"/>
    <n v="18493"/>
  </r>
  <r>
    <n v="6845"/>
    <x v="149"/>
    <x v="0"/>
    <n v="4"/>
    <x v="208"/>
    <n v="17710"/>
  </r>
  <r>
    <n v="9911"/>
    <x v="150"/>
    <x v="3"/>
    <n v="5"/>
    <x v="209"/>
    <n v="17507"/>
  </r>
  <r>
    <n v="5245"/>
    <x v="151"/>
    <x v="1"/>
    <n v="2"/>
    <x v="210"/>
    <n v="14915"/>
  </r>
  <r>
    <n v="7543"/>
    <x v="152"/>
    <x v="1"/>
    <n v="3"/>
    <x v="211"/>
    <n v="17999"/>
  </r>
  <r>
    <n v="6329"/>
    <x v="103"/>
    <x v="1"/>
    <n v="1"/>
    <x v="212"/>
    <n v="11767"/>
  </r>
  <r>
    <n v="4759"/>
    <x v="123"/>
    <x v="3"/>
    <n v="1"/>
    <x v="213"/>
    <n v="13885"/>
  </r>
  <r>
    <n v="4231"/>
    <x v="134"/>
    <x v="1"/>
    <n v="2"/>
    <x v="214"/>
    <n v="18716"/>
  </r>
  <r>
    <n v="5999"/>
    <x v="153"/>
    <x v="2"/>
    <n v="3"/>
    <x v="215"/>
    <n v="18347"/>
  </r>
  <r>
    <n v="3149"/>
    <x v="151"/>
    <x v="2"/>
    <n v="1"/>
    <x v="216"/>
    <n v="19423"/>
  </r>
  <r>
    <n v="6278"/>
    <x v="98"/>
    <x v="3"/>
    <n v="4"/>
    <x v="217"/>
    <n v="14182"/>
  </r>
  <r>
    <n v="6534"/>
    <x v="135"/>
    <x v="0"/>
    <n v="5"/>
    <x v="218"/>
    <n v="18637"/>
  </r>
  <r>
    <n v="9807"/>
    <x v="154"/>
    <x v="0"/>
    <n v="1"/>
    <x v="219"/>
    <n v="13447"/>
  </r>
  <r>
    <n v="7549"/>
    <x v="124"/>
    <x v="3"/>
    <n v="1"/>
    <x v="220"/>
    <n v="12072"/>
  </r>
  <r>
    <n v="5249"/>
    <x v="135"/>
    <x v="1"/>
    <n v="1"/>
    <x v="221"/>
    <n v="14096"/>
  </r>
  <r>
    <n v="1704"/>
    <x v="155"/>
    <x v="2"/>
    <n v="3"/>
    <x v="222"/>
    <n v="19842"/>
  </r>
  <r>
    <n v="4546"/>
    <x v="80"/>
    <x v="0"/>
    <n v="3"/>
    <x v="223"/>
    <n v="10813"/>
  </r>
  <r>
    <n v="9300"/>
    <x v="128"/>
    <x v="2"/>
    <n v="2"/>
    <x v="224"/>
    <n v="19171"/>
  </r>
  <r>
    <n v="9538"/>
    <x v="118"/>
    <x v="3"/>
    <n v="2"/>
    <x v="225"/>
    <n v="19597"/>
  </r>
  <r>
    <n v="1676"/>
    <x v="90"/>
    <x v="1"/>
    <n v="4"/>
    <x v="226"/>
    <n v="16352"/>
  </r>
  <r>
    <n v="5812"/>
    <x v="147"/>
    <x v="2"/>
    <n v="1"/>
    <x v="227"/>
    <n v="12362"/>
  </r>
  <r>
    <n v="4266"/>
    <x v="156"/>
    <x v="2"/>
    <n v="1"/>
    <x v="228"/>
    <n v="19536"/>
  </r>
  <r>
    <n v="9940"/>
    <x v="100"/>
    <x v="3"/>
    <n v="5"/>
    <x v="229"/>
    <n v="12394"/>
  </r>
  <r>
    <n v="9266"/>
    <x v="157"/>
    <x v="1"/>
    <n v="1"/>
    <x v="230"/>
    <n v="17249"/>
  </r>
  <r>
    <n v="8058"/>
    <x v="158"/>
    <x v="0"/>
    <n v="1"/>
    <x v="231"/>
    <n v="15024"/>
  </r>
  <r>
    <n v="8891"/>
    <x v="118"/>
    <x v="0"/>
    <n v="1"/>
    <x v="232"/>
    <n v="14424"/>
  </r>
  <r>
    <n v="1669"/>
    <x v="148"/>
    <x v="0"/>
    <n v="2"/>
    <x v="233"/>
    <n v="18844"/>
  </r>
  <r>
    <n v="6585"/>
    <x v="116"/>
    <x v="2"/>
    <n v="2"/>
    <x v="234"/>
    <n v="16874"/>
  </r>
  <r>
    <n v="7161"/>
    <x v="157"/>
    <x v="3"/>
    <n v="3"/>
    <x v="235"/>
    <n v="19398"/>
  </r>
  <r>
    <n v="2476"/>
    <x v="115"/>
    <x v="2"/>
    <n v="1"/>
    <x v="236"/>
    <n v="19922"/>
  </r>
  <r>
    <n v="7627"/>
    <x v="82"/>
    <x v="2"/>
    <n v="2"/>
    <x v="237"/>
    <n v="19222"/>
  </r>
  <r>
    <n v="8755"/>
    <x v="108"/>
    <x v="2"/>
    <n v="3"/>
    <x v="238"/>
    <n v="18417"/>
  </r>
  <r>
    <n v="7983"/>
    <x v="141"/>
    <x v="1"/>
    <n v="1"/>
    <x v="239"/>
    <n v="15202"/>
  </r>
  <r>
    <n v="7121"/>
    <x v="159"/>
    <x v="1"/>
    <n v="5"/>
    <x v="240"/>
    <n v="19300"/>
  </r>
  <r>
    <n v="9034"/>
    <x v="96"/>
    <x v="0"/>
    <n v="5"/>
    <x v="241"/>
    <n v="10374"/>
  </r>
  <r>
    <n v="2072"/>
    <x v="139"/>
    <x v="0"/>
    <n v="5"/>
    <x v="242"/>
    <n v="11768"/>
  </r>
  <r>
    <n v="7408"/>
    <x v="141"/>
    <x v="2"/>
    <n v="3"/>
    <x v="243"/>
    <n v="17502"/>
  </r>
  <r>
    <n v="3421"/>
    <x v="110"/>
    <x v="2"/>
    <n v="1"/>
    <x v="244"/>
    <n v="16152"/>
  </r>
  <r>
    <n v="9034"/>
    <x v="149"/>
    <x v="3"/>
    <n v="4"/>
    <x v="245"/>
    <n v="18199"/>
  </r>
  <r>
    <n v="9915"/>
    <x v="160"/>
    <x v="3"/>
    <n v="2"/>
    <x v="246"/>
    <n v="11978"/>
  </r>
  <r>
    <n v="6041"/>
    <x v="161"/>
    <x v="3"/>
    <n v="2"/>
    <x v="247"/>
    <n v="14254"/>
  </r>
  <r>
    <n v="4383"/>
    <x v="103"/>
    <x v="2"/>
    <n v="5"/>
    <x v="248"/>
    <n v="14451"/>
  </r>
  <r>
    <n v="4340"/>
    <x v="138"/>
    <x v="3"/>
    <n v="4"/>
    <x v="249"/>
    <n v="10145"/>
  </r>
  <r>
    <n v="1311"/>
    <x v="95"/>
    <x v="1"/>
    <n v="4"/>
    <x v="250"/>
    <n v="10253"/>
  </r>
  <r>
    <n v="8091"/>
    <x v="96"/>
    <x v="0"/>
    <n v="5"/>
    <x v="251"/>
    <n v="15637"/>
  </r>
  <r>
    <n v="3798"/>
    <x v="93"/>
    <x v="3"/>
    <n v="1"/>
    <x v="252"/>
    <n v="12778"/>
  </r>
  <r>
    <n v="3649"/>
    <x v="95"/>
    <x v="0"/>
    <n v="2"/>
    <x v="253"/>
    <n v="18093"/>
  </r>
  <r>
    <n v="5841"/>
    <x v="121"/>
    <x v="2"/>
    <n v="5"/>
    <x v="254"/>
    <n v="12371"/>
  </r>
  <r>
    <n v="4510"/>
    <x v="128"/>
    <x v="2"/>
    <n v="5"/>
    <x v="255"/>
    <n v="11823"/>
  </r>
  <r>
    <n v="9096"/>
    <x v="86"/>
    <x v="1"/>
    <n v="5"/>
    <x v="256"/>
    <n v="11129"/>
  </r>
  <r>
    <n v="3166"/>
    <x v="125"/>
    <x v="0"/>
    <n v="1"/>
    <x v="257"/>
    <n v="12484"/>
  </r>
  <r>
    <n v="4455"/>
    <x v="155"/>
    <x v="2"/>
    <n v="3"/>
    <x v="258"/>
    <n v="10769"/>
  </r>
  <r>
    <n v="7832"/>
    <x v="162"/>
    <x v="1"/>
    <n v="2"/>
    <x v="259"/>
    <n v="19868"/>
  </r>
  <r>
    <n v="5123"/>
    <x v="96"/>
    <x v="1"/>
    <n v="3"/>
    <x v="260"/>
    <n v="10794"/>
  </r>
  <r>
    <n v="4253"/>
    <x v="139"/>
    <x v="2"/>
    <n v="5"/>
    <x v="261"/>
    <n v="17098"/>
  </r>
  <r>
    <n v="9093"/>
    <x v="82"/>
    <x v="1"/>
    <n v="3"/>
    <x v="262"/>
    <n v="12167"/>
  </r>
  <r>
    <n v="1154"/>
    <x v="120"/>
    <x v="0"/>
    <n v="4"/>
    <x v="263"/>
    <n v="10489"/>
  </r>
  <r>
    <n v="1884"/>
    <x v="147"/>
    <x v="0"/>
    <n v="2"/>
    <x v="264"/>
    <n v="11109"/>
  </r>
  <r>
    <n v="6340"/>
    <x v="137"/>
    <x v="1"/>
    <n v="4"/>
    <x v="265"/>
    <n v="12506"/>
  </r>
  <r>
    <n v="1632"/>
    <x v="163"/>
    <x v="3"/>
    <n v="5"/>
    <x v="266"/>
    <n v="12846"/>
  </r>
  <r>
    <n v="2984"/>
    <x v="99"/>
    <x v="1"/>
    <n v="2"/>
    <x v="267"/>
    <n v="18198"/>
  </r>
  <r>
    <n v="5329"/>
    <x v="103"/>
    <x v="0"/>
    <n v="3"/>
    <x v="268"/>
    <n v="13428"/>
  </r>
  <r>
    <n v="5702"/>
    <x v="105"/>
    <x v="3"/>
    <n v="2"/>
    <x v="269"/>
    <n v="13227"/>
  </r>
  <r>
    <n v="4008"/>
    <x v="85"/>
    <x v="0"/>
    <n v="2"/>
    <x v="270"/>
    <n v="19874"/>
  </r>
  <r>
    <n v="7113"/>
    <x v="107"/>
    <x v="1"/>
    <n v="1"/>
    <x v="271"/>
    <n v="15104"/>
  </r>
  <r>
    <n v="6522"/>
    <x v="83"/>
    <x v="1"/>
    <n v="4"/>
    <x v="272"/>
    <n v="12583"/>
  </r>
  <r>
    <n v="8104"/>
    <x v="164"/>
    <x v="0"/>
    <n v="5"/>
    <x v="273"/>
    <n v="10018"/>
  </r>
  <r>
    <n v="3379"/>
    <x v="82"/>
    <x v="0"/>
    <n v="4"/>
    <x v="274"/>
    <n v="14798"/>
  </r>
  <r>
    <n v="1330"/>
    <x v="157"/>
    <x v="1"/>
    <n v="4"/>
    <x v="275"/>
    <n v="17649"/>
  </r>
  <r>
    <n v="9829"/>
    <x v="165"/>
    <x v="3"/>
    <n v="4"/>
    <x v="276"/>
    <n v="14861"/>
  </r>
  <r>
    <n v="3728"/>
    <x v="117"/>
    <x v="3"/>
    <n v="1"/>
    <x v="277"/>
    <n v="11276"/>
  </r>
  <r>
    <n v="1799"/>
    <x v="96"/>
    <x v="3"/>
    <n v="1"/>
    <x v="278"/>
    <n v="16845"/>
  </r>
  <r>
    <n v="2963"/>
    <x v="166"/>
    <x v="0"/>
    <n v="5"/>
    <x v="279"/>
    <n v="14893"/>
  </r>
  <r>
    <n v="7195"/>
    <x v="90"/>
    <x v="1"/>
    <n v="2"/>
    <x v="280"/>
    <n v="15224"/>
  </r>
  <r>
    <n v="4680"/>
    <x v="126"/>
    <x v="0"/>
    <n v="1"/>
    <x v="281"/>
    <n v="13163"/>
  </r>
  <r>
    <n v="8798"/>
    <x v="102"/>
    <x v="0"/>
    <n v="5"/>
    <x v="282"/>
    <n v="16593"/>
  </r>
  <r>
    <n v="4342"/>
    <x v="81"/>
    <x v="1"/>
    <n v="1"/>
    <x v="283"/>
    <n v="16837"/>
  </r>
  <r>
    <n v="7492"/>
    <x v="83"/>
    <x v="1"/>
    <n v="4"/>
    <x v="284"/>
    <n v="16110"/>
  </r>
  <r>
    <n v="4611"/>
    <x v="80"/>
    <x v="1"/>
    <n v="4"/>
    <x v="285"/>
    <n v="11831"/>
  </r>
  <r>
    <n v="1103"/>
    <x v="167"/>
    <x v="3"/>
    <n v="5"/>
    <x v="286"/>
    <n v="19102"/>
  </r>
  <r>
    <n v="1390"/>
    <x v="168"/>
    <x v="0"/>
    <n v="1"/>
    <x v="287"/>
    <n v="16964"/>
  </r>
  <r>
    <n v="5124"/>
    <x v="155"/>
    <x v="0"/>
    <n v="1"/>
    <x v="288"/>
    <n v="18870"/>
  </r>
  <r>
    <n v="7211"/>
    <x v="169"/>
    <x v="3"/>
    <n v="1"/>
    <x v="289"/>
    <n v="12341"/>
  </r>
  <r>
    <n v="2756"/>
    <x v="98"/>
    <x v="1"/>
    <n v="2"/>
    <x v="290"/>
    <n v="10803"/>
  </r>
  <r>
    <n v="2408"/>
    <x v="170"/>
    <x v="3"/>
    <n v="4"/>
    <x v="291"/>
    <n v="14615"/>
  </r>
  <r>
    <n v="4498"/>
    <x v="95"/>
    <x v="3"/>
    <n v="4"/>
    <x v="292"/>
    <n v="18785"/>
  </r>
  <r>
    <n v="7348"/>
    <x v="139"/>
    <x v="3"/>
    <n v="3"/>
    <x v="293"/>
    <n v="12842"/>
  </r>
  <r>
    <n v="2100"/>
    <x v="92"/>
    <x v="3"/>
    <n v="5"/>
    <x v="294"/>
    <n v="12418"/>
  </r>
  <r>
    <n v="5701"/>
    <x v="140"/>
    <x v="1"/>
    <n v="2"/>
    <x v="295"/>
    <n v="16182"/>
  </r>
  <r>
    <n v="8928"/>
    <x v="155"/>
    <x v="2"/>
    <n v="5"/>
    <x v="296"/>
    <n v="10754"/>
  </r>
  <r>
    <n v="9176"/>
    <x v="148"/>
    <x v="3"/>
    <n v="5"/>
    <x v="297"/>
    <n v="12957"/>
  </r>
  <r>
    <n v="6047"/>
    <x v="136"/>
    <x v="1"/>
    <n v="4"/>
    <x v="298"/>
    <n v="13626"/>
  </r>
  <r>
    <n v="1640"/>
    <x v="77"/>
    <x v="2"/>
    <n v="5"/>
    <x v="299"/>
    <n v="19446"/>
  </r>
  <r>
    <n v="3989"/>
    <x v="166"/>
    <x v="1"/>
    <n v="1"/>
    <x v="300"/>
    <n v="19319"/>
  </r>
  <r>
    <n v="6035"/>
    <x v="132"/>
    <x v="2"/>
    <n v="1"/>
    <x v="301"/>
    <n v="13797"/>
  </r>
  <r>
    <n v="1760"/>
    <x v="94"/>
    <x v="0"/>
    <n v="1"/>
    <x v="302"/>
    <n v="15503"/>
  </r>
  <r>
    <n v="9417"/>
    <x v="126"/>
    <x v="0"/>
    <n v="5"/>
    <x v="303"/>
    <n v="13089"/>
  </r>
  <r>
    <n v="6687"/>
    <x v="138"/>
    <x v="1"/>
    <n v="3"/>
    <x v="304"/>
    <n v="11988"/>
  </r>
  <r>
    <n v="5832"/>
    <x v="113"/>
    <x v="3"/>
    <n v="1"/>
    <x v="305"/>
    <n v="10265"/>
  </r>
  <r>
    <n v="2398"/>
    <x v="171"/>
    <x v="0"/>
    <n v="5"/>
    <x v="306"/>
    <n v="14205"/>
  </r>
  <r>
    <n v="7589"/>
    <x v="77"/>
    <x v="1"/>
    <n v="4"/>
    <x v="307"/>
    <n v="19745"/>
  </r>
  <r>
    <n v="2458"/>
    <x v="85"/>
    <x v="1"/>
    <n v="2"/>
    <x v="308"/>
    <n v="13217"/>
  </r>
  <r>
    <n v="8680"/>
    <x v="167"/>
    <x v="2"/>
    <n v="1"/>
    <x v="309"/>
    <n v="12816"/>
  </r>
  <r>
    <n v="4759"/>
    <x v="147"/>
    <x v="1"/>
    <n v="3"/>
    <x v="310"/>
    <n v="12545"/>
  </r>
  <r>
    <n v="7047"/>
    <x v="156"/>
    <x v="0"/>
    <n v="2"/>
    <x v="311"/>
    <n v="15173"/>
  </r>
  <r>
    <n v="8949"/>
    <x v="156"/>
    <x v="0"/>
    <n v="5"/>
    <x v="312"/>
    <n v="17020"/>
  </r>
  <r>
    <n v="8182"/>
    <x v="172"/>
    <x v="2"/>
    <n v="1"/>
    <x v="313"/>
    <n v="14372"/>
  </r>
  <r>
    <n v="7617"/>
    <x v="97"/>
    <x v="0"/>
    <n v="2"/>
    <x v="314"/>
    <n v="13955"/>
  </r>
  <r>
    <n v="2515"/>
    <x v="85"/>
    <x v="2"/>
    <n v="3"/>
    <x v="315"/>
    <n v="13307"/>
  </r>
  <r>
    <n v="7378"/>
    <x v="127"/>
    <x v="1"/>
    <n v="5"/>
    <x v="316"/>
    <n v="16785"/>
  </r>
  <r>
    <n v="9747"/>
    <x v="150"/>
    <x v="2"/>
    <n v="2"/>
    <x v="317"/>
    <n v="15035"/>
  </r>
  <r>
    <n v="1278"/>
    <x v="164"/>
    <x v="3"/>
    <n v="5"/>
    <x v="318"/>
    <n v="19060"/>
  </r>
  <r>
    <n v="1750"/>
    <x v="173"/>
    <x v="0"/>
    <n v="2"/>
    <x v="319"/>
    <n v="16213"/>
  </r>
  <r>
    <n v="2840"/>
    <x v="102"/>
    <x v="0"/>
    <n v="2"/>
    <x v="320"/>
    <n v="18446"/>
  </r>
  <r>
    <n v="8229"/>
    <x v="122"/>
    <x v="2"/>
    <n v="4"/>
    <x v="321"/>
    <n v="19367"/>
  </r>
  <r>
    <n v="7095"/>
    <x v="152"/>
    <x v="1"/>
    <n v="5"/>
    <x v="322"/>
    <n v="12764"/>
  </r>
  <r>
    <n v="9600"/>
    <x v="156"/>
    <x v="2"/>
    <n v="3"/>
    <x v="323"/>
    <n v="11264"/>
  </r>
  <r>
    <n v="7689"/>
    <x v="174"/>
    <x v="3"/>
    <n v="3"/>
    <x v="324"/>
    <n v="11751"/>
  </r>
  <r>
    <n v="6417"/>
    <x v="92"/>
    <x v="3"/>
    <n v="2"/>
    <x v="325"/>
    <n v="18305"/>
  </r>
  <r>
    <n v="8198"/>
    <x v="126"/>
    <x v="3"/>
    <n v="1"/>
    <x v="326"/>
    <n v="19369"/>
  </r>
  <r>
    <n v="3344"/>
    <x v="127"/>
    <x v="0"/>
    <n v="2"/>
    <x v="327"/>
    <n v="16182"/>
  </r>
  <r>
    <n v="6691"/>
    <x v="138"/>
    <x v="3"/>
    <n v="5"/>
    <x v="328"/>
    <n v="15333"/>
  </r>
  <r>
    <n v="4632"/>
    <x v="143"/>
    <x v="1"/>
    <n v="5"/>
    <x v="329"/>
    <n v="10965"/>
  </r>
  <r>
    <n v="4117"/>
    <x v="101"/>
    <x v="1"/>
    <n v="1"/>
    <x v="330"/>
    <n v="10059"/>
  </r>
  <r>
    <n v="5165"/>
    <x v="78"/>
    <x v="3"/>
    <n v="3"/>
    <x v="331"/>
    <n v="11797"/>
  </r>
  <r>
    <n v="6202"/>
    <x v="105"/>
    <x v="3"/>
    <n v="1"/>
    <x v="332"/>
    <n v="14731"/>
  </r>
  <r>
    <n v="6198"/>
    <x v="175"/>
    <x v="3"/>
    <n v="3"/>
    <x v="333"/>
    <n v="11207"/>
  </r>
  <r>
    <n v="5814"/>
    <x v="132"/>
    <x v="0"/>
    <n v="5"/>
    <x v="334"/>
    <n v="12053"/>
  </r>
  <r>
    <n v="8065"/>
    <x v="152"/>
    <x v="0"/>
    <n v="3"/>
    <x v="335"/>
    <n v="15405"/>
  </r>
  <r>
    <n v="7934"/>
    <x v="136"/>
    <x v="0"/>
    <n v="2"/>
    <x v="336"/>
    <n v="12976"/>
  </r>
  <r>
    <n v="8659"/>
    <x v="122"/>
    <x v="2"/>
    <n v="2"/>
    <x v="337"/>
    <n v="14909"/>
  </r>
  <r>
    <n v="4338"/>
    <x v="104"/>
    <x v="3"/>
    <n v="4"/>
    <x v="338"/>
    <n v="15289"/>
  </r>
  <r>
    <n v="4565"/>
    <x v="111"/>
    <x v="1"/>
    <n v="4"/>
    <x v="339"/>
    <n v="13965"/>
  </r>
  <r>
    <n v="4413"/>
    <x v="156"/>
    <x v="2"/>
    <n v="5"/>
    <x v="340"/>
    <n v="19037"/>
  </r>
  <r>
    <n v="6639"/>
    <x v="113"/>
    <x v="0"/>
    <n v="1"/>
    <x v="341"/>
    <n v="10446"/>
  </r>
  <r>
    <n v="4128"/>
    <x v="95"/>
    <x v="3"/>
    <n v="5"/>
    <x v="342"/>
    <n v="10075"/>
  </r>
  <r>
    <n v="7140"/>
    <x v="99"/>
    <x v="2"/>
    <n v="3"/>
    <x v="343"/>
    <n v="12605"/>
  </r>
  <r>
    <n v="8279"/>
    <x v="176"/>
    <x v="1"/>
    <n v="3"/>
    <x v="344"/>
    <n v="10780"/>
  </r>
  <r>
    <n v="9273"/>
    <x v="153"/>
    <x v="1"/>
    <n v="2"/>
    <x v="345"/>
    <n v="14450"/>
  </r>
  <r>
    <n v="9927"/>
    <x v="177"/>
    <x v="3"/>
    <n v="5"/>
    <x v="346"/>
    <n v="19046"/>
  </r>
  <r>
    <n v="3497"/>
    <x v="110"/>
    <x v="1"/>
    <n v="2"/>
    <x v="347"/>
    <n v="13418"/>
  </r>
  <r>
    <n v="8016"/>
    <x v="118"/>
    <x v="0"/>
    <n v="3"/>
    <x v="348"/>
    <n v="18868"/>
  </r>
  <r>
    <n v="6435"/>
    <x v="163"/>
    <x v="2"/>
    <n v="4"/>
    <x v="349"/>
    <n v="14100"/>
  </r>
  <r>
    <n v="8867"/>
    <x v="128"/>
    <x v="0"/>
    <n v="3"/>
    <x v="350"/>
    <n v="17690"/>
  </r>
  <r>
    <n v="8915"/>
    <x v="177"/>
    <x v="0"/>
    <n v="4"/>
    <x v="351"/>
    <n v="19731"/>
  </r>
  <r>
    <n v="9115"/>
    <x v="172"/>
    <x v="0"/>
    <n v="3"/>
    <x v="352"/>
    <n v="11095"/>
  </r>
  <r>
    <n v="9117"/>
    <x v="119"/>
    <x v="2"/>
    <n v="5"/>
    <x v="353"/>
    <n v="12036"/>
  </r>
  <r>
    <n v="9567"/>
    <x v="174"/>
    <x v="2"/>
    <n v="3"/>
    <x v="354"/>
    <n v="10466"/>
  </r>
  <r>
    <n v="3276"/>
    <x v="145"/>
    <x v="3"/>
    <n v="4"/>
    <x v="355"/>
    <n v="10702"/>
  </r>
  <r>
    <n v="7274"/>
    <x v="130"/>
    <x v="0"/>
    <n v="1"/>
    <x v="356"/>
    <n v="13057"/>
  </r>
  <r>
    <n v="9402"/>
    <x v="147"/>
    <x v="0"/>
    <n v="1"/>
    <x v="357"/>
    <n v="17543"/>
  </r>
  <r>
    <n v="8477"/>
    <x v="173"/>
    <x v="1"/>
    <n v="2"/>
    <x v="358"/>
    <n v="13510"/>
  </r>
  <r>
    <n v="1751"/>
    <x v="178"/>
    <x v="0"/>
    <n v="5"/>
    <x v="359"/>
    <n v="18906"/>
  </r>
  <r>
    <n v="5737"/>
    <x v="138"/>
    <x v="0"/>
    <n v="4"/>
    <x v="360"/>
    <n v="11205"/>
  </r>
  <r>
    <n v="5705"/>
    <x v="133"/>
    <x v="1"/>
    <n v="4"/>
    <x v="361"/>
    <n v="10070"/>
  </r>
  <r>
    <n v="3500"/>
    <x v="112"/>
    <x v="2"/>
    <n v="5"/>
    <x v="362"/>
    <n v="15740"/>
  </r>
  <r>
    <n v="1208"/>
    <x v="179"/>
    <x v="0"/>
    <n v="3"/>
    <x v="363"/>
    <n v="10553"/>
  </r>
  <r>
    <n v="4330"/>
    <x v="147"/>
    <x v="1"/>
    <n v="1"/>
    <x v="364"/>
    <n v="13948"/>
  </r>
  <r>
    <n v="8145"/>
    <x v="87"/>
    <x v="2"/>
    <n v="3"/>
    <x v="365"/>
    <n v="14372"/>
  </r>
  <r>
    <n v="2010"/>
    <x v="163"/>
    <x v="1"/>
    <n v="5"/>
    <x v="366"/>
    <n v="19248"/>
  </r>
  <r>
    <n v="3568"/>
    <x v="148"/>
    <x v="2"/>
    <n v="3"/>
    <x v="367"/>
    <n v="16038"/>
  </r>
  <r>
    <n v="3990"/>
    <x v="117"/>
    <x v="0"/>
    <n v="4"/>
    <x v="368"/>
    <n v="18671"/>
  </r>
  <r>
    <n v="2396"/>
    <x v="173"/>
    <x v="0"/>
    <n v="5"/>
    <x v="369"/>
    <n v="11346"/>
  </r>
  <r>
    <n v="7156"/>
    <x v="85"/>
    <x v="0"/>
    <n v="5"/>
    <x v="370"/>
    <n v="12093"/>
  </r>
  <r>
    <n v="4944"/>
    <x v="103"/>
    <x v="2"/>
    <n v="3"/>
    <x v="371"/>
    <n v="10739"/>
  </r>
  <r>
    <n v="9434"/>
    <x v="174"/>
    <x v="1"/>
    <n v="1"/>
    <x v="372"/>
    <n v="18255"/>
  </r>
  <r>
    <n v="5538"/>
    <x v="116"/>
    <x v="3"/>
    <n v="4"/>
    <x v="373"/>
    <n v="15583"/>
  </r>
  <r>
    <n v="3868"/>
    <x v="113"/>
    <x v="0"/>
    <n v="2"/>
    <x v="374"/>
    <n v="12409"/>
  </r>
  <r>
    <n v="5519"/>
    <x v="98"/>
    <x v="2"/>
    <n v="1"/>
    <x v="375"/>
    <n v="17517"/>
  </r>
  <r>
    <n v="6094"/>
    <x v="109"/>
    <x v="2"/>
    <n v="1"/>
    <x v="376"/>
    <n v="14134"/>
  </r>
  <r>
    <n v="1673"/>
    <x v="84"/>
    <x v="1"/>
    <n v="2"/>
    <x v="377"/>
    <n v="19469"/>
  </r>
  <r>
    <n v="6073"/>
    <x v="180"/>
    <x v="1"/>
    <n v="1"/>
    <x v="378"/>
    <n v="17014"/>
  </r>
  <r>
    <n v="5596"/>
    <x v="99"/>
    <x v="3"/>
    <n v="5"/>
    <x v="379"/>
    <n v="14011"/>
  </r>
  <r>
    <n v="4503"/>
    <x v="91"/>
    <x v="2"/>
    <n v="2"/>
    <x v="380"/>
    <n v="18951"/>
  </r>
  <r>
    <n v="7381"/>
    <x v="181"/>
    <x v="0"/>
    <n v="1"/>
    <x v="381"/>
    <n v="12474"/>
  </r>
  <r>
    <n v="3030"/>
    <x v="103"/>
    <x v="1"/>
    <n v="3"/>
    <x v="382"/>
    <n v="17517"/>
  </r>
  <r>
    <n v="1410"/>
    <x v="88"/>
    <x v="2"/>
    <n v="3"/>
    <x v="383"/>
    <n v="16638"/>
  </r>
  <r>
    <n v="5532"/>
    <x v="131"/>
    <x v="1"/>
    <n v="3"/>
    <x v="384"/>
    <n v="17769"/>
  </r>
  <r>
    <n v="2213"/>
    <x v="130"/>
    <x v="2"/>
    <n v="3"/>
    <x v="385"/>
    <n v="10864"/>
  </r>
  <r>
    <n v="7834"/>
    <x v="120"/>
    <x v="1"/>
    <n v="2"/>
    <x v="386"/>
    <n v="10203"/>
  </r>
  <r>
    <n v="2150"/>
    <x v="143"/>
    <x v="1"/>
    <n v="2"/>
    <x v="387"/>
    <n v="12890"/>
  </r>
  <r>
    <n v="7949"/>
    <x v="116"/>
    <x v="0"/>
    <n v="2"/>
    <x v="388"/>
    <n v="14219"/>
  </r>
  <r>
    <n v="9325"/>
    <x v="96"/>
    <x v="3"/>
    <n v="3"/>
    <x v="389"/>
    <n v="10445"/>
  </r>
  <r>
    <n v="6811"/>
    <x v="165"/>
    <x v="1"/>
    <n v="2"/>
    <x v="390"/>
    <n v="19294"/>
  </r>
  <r>
    <n v="3532"/>
    <x v="105"/>
    <x v="0"/>
    <n v="1"/>
    <x v="391"/>
    <n v="17310"/>
  </r>
  <r>
    <n v="5020"/>
    <x v="149"/>
    <x v="0"/>
    <n v="2"/>
    <x v="392"/>
    <n v="16617"/>
  </r>
  <r>
    <n v="6503"/>
    <x v="127"/>
    <x v="3"/>
    <n v="3"/>
    <x v="393"/>
    <n v="16429"/>
  </r>
  <r>
    <n v="7566"/>
    <x v="109"/>
    <x v="3"/>
    <n v="1"/>
    <x v="394"/>
    <n v="16745"/>
  </r>
  <r>
    <n v="3613"/>
    <x v="136"/>
    <x v="2"/>
    <n v="2"/>
    <x v="395"/>
    <n v="11304"/>
  </r>
  <r>
    <n v="4146"/>
    <x v="114"/>
    <x v="0"/>
    <n v="1"/>
    <x v="396"/>
    <n v="14748"/>
  </r>
  <r>
    <n v="6262"/>
    <x v="93"/>
    <x v="1"/>
    <n v="4"/>
    <x v="397"/>
    <n v="12638"/>
  </r>
  <r>
    <n v="7948"/>
    <x v="120"/>
    <x v="2"/>
    <n v="4"/>
    <x v="398"/>
    <n v="14153"/>
  </r>
  <r>
    <n v="5971"/>
    <x v="99"/>
    <x v="0"/>
    <n v="5"/>
    <x v="399"/>
    <n v="14036"/>
  </r>
  <r>
    <n v="6653"/>
    <x v="98"/>
    <x v="1"/>
    <n v="3"/>
    <x v="400"/>
    <n v="14743"/>
  </r>
  <r>
    <n v="2232"/>
    <x v="147"/>
    <x v="3"/>
    <n v="3"/>
    <x v="401"/>
    <n v="14169"/>
  </r>
  <r>
    <n v="2770"/>
    <x v="117"/>
    <x v="2"/>
    <n v="3"/>
    <x v="402"/>
    <n v="10174"/>
  </r>
  <r>
    <n v="7029"/>
    <x v="111"/>
    <x v="3"/>
    <n v="1"/>
    <x v="403"/>
    <n v="18071"/>
  </r>
  <r>
    <n v="4927"/>
    <x v="89"/>
    <x v="0"/>
    <n v="2"/>
    <x v="404"/>
    <n v="13147"/>
  </r>
  <r>
    <n v="6305"/>
    <x v="90"/>
    <x v="2"/>
    <n v="2"/>
    <x v="405"/>
    <n v="15700"/>
  </r>
  <r>
    <n v="7592"/>
    <x v="92"/>
    <x v="3"/>
    <n v="4"/>
    <x v="406"/>
    <n v="15176"/>
  </r>
  <r>
    <n v="8802"/>
    <x v="163"/>
    <x v="1"/>
    <n v="4"/>
    <x v="407"/>
    <n v="10479"/>
  </r>
  <r>
    <n v="1578"/>
    <x v="116"/>
    <x v="0"/>
    <n v="3"/>
    <x v="408"/>
    <n v="17216"/>
  </r>
  <r>
    <n v="9995"/>
    <x v="122"/>
    <x v="2"/>
    <n v="1"/>
    <x v="409"/>
    <n v="13315"/>
  </r>
  <r>
    <n v="1477"/>
    <x v="154"/>
    <x v="2"/>
    <n v="4"/>
    <x v="410"/>
    <n v="18582"/>
  </r>
  <r>
    <n v="6704"/>
    <x v="153"/>
    <x v="0"/>
    <n v="1"/>
    <x v="411"/>
    <n v="12456"/>
  </r>
  <r>
    <n v="5514"/>
    <x v="134"/>
    <x v="0"/>
    <n v="5"/>
    <x v="412"/>
    <n v="17835"/>
  </r>
  <r>
    <n v="8488"/>
    <x v="97"/>
    <x v="3"/>
    <n v="4"/>
    <x v="413"/>
    <n v="10182"/>
  </r>
  <r>
    <n v="8706"/>
    <x v="89"/>
    <x v="0"/>
    <n v="5"/>
    <x v="414"/>
    <n v="11284"/>
  </r>
  <r>
    <n v="6127"/>
    <x v="182"/>
    <x v="1"/>
    <n v="3"/>
    <x v="415"/>
    <n v="12685"/>
  </r>
  <r>
    <n v="4738"/>
    <x v="95"/>
    <x v="0"/>
    <n v="3"/>
    <x v="416"/>
    <n v="11698"/>
  </r>
  <r>
    <n v="4000"/>
    <x v="124"/>
    <x v="1"/>
    <n v="3"/>
    <x v="417"/>
    <n v="12243"/>
  </r>
  <r>
    <n v="6617"/>
    <x v="150"/>
    <x v="2"/>
    <n v="4"/>
    <x v="418"/>
    <n v="19979"/>
  </r>
  <r>
    <n v="6823"/>
    <x v="182"/>
    <x v="1"/>
    <n v="5"/>
    <x v="419"/>
    <n v="18609"/>
  </r>
  <r>
    <n v="5287"/>
    <x v="110"/>
    <x v="0"/>
    <n v="3"/>
    <x v="420"/>
    <n v="13219"/>
  </r>
  <r>
    <n v="2806"/>
    <x v="150"/>
    <x v="1"/>
    <n v="5"/>
    <x v="421"/>
    <n v="16477"/>
  </r>
  <r>
    <n v="4057"/>
    <x v="121"/>
    <x v="1"/>
    <n v="4"/>
    <x v="422"/>
    <n v="16394"/>
  </r>
  <r>
    <n v="9075"/>
    <x v="157"/>
    <x v="0"/>
    <n v="1"/>
    <x v="423"/>
    <n v="16979"/>
  </r>
  <r>
    <n v="3634"/>
    <x v="91"/>
    <x v="2"/>
    <n v="2"/>
    <x v="424"/>
    <n v="18152"/>
  </r>
  <r>
    <n v="2658"/>
    <x v="107"/>
    <x v="1"/>
    <n v="2"/>
    <x v="425"/>
    <n v="16910"/>
  </r>
  <r>
    <n v="6636"/>
    <x v="171"/>
    <x v="3"/>
    <n v="5"/>
    <x v="426"/>
    <n v="16235"/>
  </r>
  <r>
    <n v="9804"/>
    <x v="119"/>
    <x v="0"/>
    <n v="1"/>
    <x v="427"/>
    <n v="14750"/>
  </r>
  <r>
    <n v="1508"/>
    <x v="149"/>
    <x v="1"/>
    <n v="2"/>
    <x v="428"/>
    <n v="17946"/>
  </r>
  <r>
    <n v="6138"/>
    <x v="79"/>
    <x v="0"/>
    <n v="5"/>
    <x v="429"/>
    <n v="19404"/>
  </r>
  <r>
    <n v="9178"/>
    <x v="183"/>
    <x v="0"/>
    <n v="3"/>
    <x v="430"/>
    <n v="17836"/>
  </r>
  <r>
    <n v="2041"/>
    <x v="183"/>
    <x v="2"/>
    <n v="5"/>
    <x v="431"/>
    <n v="17031"/>
  </r>
  <r>
    <n v="8017"/>
    <x v="177"/>
    <x v="2"/>
    <n v="4"/>
    <x v="432"/>
    <n v="11012"/>
  </r>
  <r>
    <n v="2747"/>
    <x v="132"/>
    <x v="3"/>
    <n v="1"/>
    <x v="433"/>
    <n v="13327"/>
  </r>
  <r>
    <n v="8857"/>
    <x v="93"/>
    <x v="0"/>
    <n v="5"/>
    <x v="434"/>
    <n v="11589"/>
  </r>
  <r>
    <n v="7957"/>
    <x v="138"/>
    <x v="1"/>
    <n v="2"/>
    <x v="435"/>
    <n v="11024"/>
  </r>
  <r>
    <n v="2100"/>
    <x v="111"/>
    <x v="1"/>
    <n v="3"/>
    <x v="436"/>
    <n v="15012"/>
  </r>
  <r>
    <n v="8561"/>
    <x v="173"/>
    <x v="0"/>
    <n v="1"/>
    <x v="437"/>
    <n v="18952"/>
  </r>
  <r>
    <n v="5383"/>
    <x v="166"/>
    <x v="2"/>
    <n v="1"/>
    <x v="438"/>
    <n v="11521"/>
  </r>
  <r>
    <n v="8320"/>
    <x v="175"/>
    <x v="3"/>
    <n v="3"/>
    <x v="439"/>
    <n v="12521"/>
  </r>
  <r>
    <n v="1327"/>
    <x v="89"/>
    <x v="0"/>
    <n v="2"/>
    <x v="440"/>
    <n v="11854"/>
  </r>
  <r>
    <n v="1193"/>
    <x v="180"/>
    <x v="1"/>
    <n v="5"/>
    <x v="441"/>
    <n v="16148"/>
  </r>
  <r>
    <n v="2500"/>
    <x v="154"/>
    <x v="0"/>
    <n v="4"/>
    <x v="442"/>
    <n v="15307"/>
  </r>
  <r>
    <n v="2177"/>
    <x v="93"/>
    <x v="3"/>
    <n v="4"/>
    <x v="443"/>
    <n v="15731"/>
  </r>
  <r>
    <n v="8647"/>
    <x v="111"/>
    <x v="3"/>
    <n v="1"/>
    <x v="444"/>
    <n v="16267"/>
  </r>
  <r>
    <n v="6569"/>
    <x v="112"/>
    <x v="3"/>
    <n v="3"/>
    <x v="445"/>
    <n v="15499"/>
  </r>
  <r>
    <n v="4802"/>
    <x v="173"/>
    <x v="3"/>
    <n v="3"/>
    <x v="446"/>
    <n v="15949"/>
  </r>
  <r>
    <n v="4506"/>
    <x v="130"/>
    <x v="1"/>
    <n v="3"/>
    <x v="447"/>
    <n v="17662"/>
  </r>
  <r>
    <n v="8146"/>
    <x v="161"/>
    <x v="1"/>
    <n v="3"/>
    <x v="448"/>
    <n v="16018"/>
  </r>
  <r>
    <n v="2753"/>
    <x v="118"/>
    <x v="0"/>
    <n v="5"/>
    <x v="449"/>
    <n v="14799"/>
  </r>
  <r>
    <n v="8340"/>
    <x v="147"/>
    <x v="3"/>
    <n v="3"/>
    <x v="450"/>
    <n v="14179"/>
  </r>
  <r>
    <n v="2618"/>
    <x v="135"/>
    <x v="0"/>
    <n v="5"/>
    <x v="451"/>
    <n v="17631"/>
  </r>
  <r>
    <n v="2268"/>
    <x v="142"/>
    <x v="0"/>
    <n v="1"/>
    <x v="452"/>
    <n v="17235"/>
  </r>
  <r>
    <n v="6688"/>
    <x v="147"/>
    <x v="1"/>
    <n v="2"/>
    <x v="453"/>
    <n v="17141"/>
  </r>
  <r>
    <n v="5677"/>
    <x v="90"/>
    <x v="2"/>
    <n v="2"/>
    <x v="454"/>
    <n v="12765"/>
  </r>
  <r>
    <n v="2739"/>
    <x v="84"/>
    <x v="3"/>
    <n v="5"/>
    <x v="455"/>
    <n v="10722"/>
  </r>
  <r>
    <n v="5946"/>
    <x v="145"/>
    <x v="0"/>
    <n v="5"/>
    <x v="456"/>
    <n v="17044"/>
  </r>
  <r>
    <n v="5640"/>
    <x v="113"/>
    <x v="0"/>
    <n v="3"/>
    <x v="457"/>
    <n v="10787"/>
  </r>
  <r>
    <n v="7434"/>
    <x v="171"/>
    <x v="2"/>
    <n v="3"/>
    <x v="458"/>
    <n v="13863"/>
  </r>
  <r>
    <n v="7069"/>
    <x v="152"/>
    <x v="0"/>
    <n v="4"/>
    <x v="459"/>
    <n v="10232"/>
  </r>
  <r>
    <n v="8484"/>
    <x v="96"/>
    <x v="3"/>
    <n v="2"/>
    <x v="460"/>
    <n v="18756"/>
  </r>
  <r>
    <n v="4036"/>
    <x v="132"/>
    <x v="0"/>
    <n v="5"/>
    <x v="461"/>
    <n v="11328"/>
  </r>
  <r>
    <n v="2766"/>
    <x v="156"/>
    <x v="3"/>
    <n v="3"/>
    <x v="462"/>
    <n v="14195"/>
  </r>
  <r>
    <n v="5778"/>
    <x v="107"/>
    <x v="0"/>
    <n v="2"/>
    <x v="463"/>
    <n v="13083"/>
  </r>
  <r>
    <n v="8598"/>
    <x v="89"/>
    <x v="1"/>
    <n v="1"/>
    <x v="464"/>
    <n v="15121"/>
  </r>
  <r>
    <n v="8751"/>
    <x v="124"/>
    <x v="1"/>
    <n v="1"/>
    <x v="465"/>
    <n v="14500"/>
  </r>
  <r>
    <n v="4745"/>
    <x v="159"/>
    <x v="2"/>
    <n v="4"/>
    <x v="466"/>
    <n v="12930"/>
  </r>
  <r>
    <n v="9146"/>
    <x v="80"/>
    <x v="2"/>
    <n v="5"/>
    <x v="467"/>
    <n v="16920"/>
  </r>
  <r>
    <n v="7353"/>
    <x v="118"/>
    <x v="0"/>
    <n v="4"/>
    <x v="468"/>
    <n v="14994"/>
  </r>
  <r>
    <n v="2889"/>
    <x v="145"/>
    <x v="0"/>
    <n v="5"/>
    <x v="469"/>
    <n v="11968"/>
  </r>
  <r>
    <n v="6048"/>
    <x v="156"/>
    <x v="3"/>
    <n v="4"/>
    <x v="470"/>
    <n v="16401"/>
  </r>
  <r>
    <n v="3482"/>
    <x v="159"/>
    <x v="2"/>
    <n v="2"/>
    <x v="471"/>
    <n v="18410"/>
  </r>
  <r>
    <n v="4260"/>
    <x v="142"/>
    <x v="1"/>
    <n v="5"/>
    <x v="472"/>
    <n v="17388"/>
  </r>
  <r>
    <n v="2036"/>
    <x v="150"/>
    <x v="0"/>
    <n v="4"/>
    <x v="473"/>
    <n v="16411"/>
  </r>
  <r>
    <n v="8176"/>
    <x v="133"/>
    <x v="1"/>
    <n v="3"/>
    <x v="474"/>
    <n v="12212"/>
  </r>
  <r>
    <n v="5569"/>
    <x v="135"/>
    <x v="2"/>
    <n v="3"/>
    <x v="475"/>
    <n v="13231"/>
  </r>
  <r>
    <n v="7616"/>
    <x v="141"/>
    <x v="0"/>
    <n v="1"/>
    <x v="476"/>
    <n v="12887"/>
  </r>
  <r>
    <n v="5494"/>
    <x v="153"/>
    <x v="3"/>
    <n v="4"/>
    <x v="477"/>
    <n v="19079"/>
  </r>
  <r>
    <n v="4385"/>
    <x v="95"/>
    <x v="2"/>
    <n v="2"/>
    <x v="478"/>
    <n v="13430"/>
  </r>
  <r>
    <n v="9565"/>
    <x v="175"/>
    <x v="1"/>
    <n v="2"/>
    <x v="479"/>
    <n v="19950"/>
  </r>
  <r>
    <n v="2026"/>
    <x v="171"/>
    <x v="1"/>
    <n v="4"/>
    <x v="480"/>
    <n v="12140"/>
  </r>
  <r>
    <n v="5147"/>
    <x v="170"/>
    <x v="3"/>
    <n v="3"/>
    <x v="481"/>
    <n v="18494"/>
  </r>
  <r>
    <n v="6778"/>
    <x v="184"/>
    <x v="2"/>
    <n v="5"/>
    <x v="482"/>
    <n v="15757"/>
  </r>
  <r>
    <n v="7688"/>
    <x v="106"/>
    <x v="2"/>
    <n v="5"/>
    <x v="483"/>
    <n v="13587"/>
  </r>
  <r>
    <n v="7657"/>
    <x v="94"/>
    <x v="0"/>
    <n v="5"/>
    <x v="484"/>
    <n v="14465"/>
  </r>
  <r>
    <n v="8706"/>
    <x v="155"/>
    <x v="3"/>
    <n v="2"/>
    <x v="485"/>
    <n v="12643"/>
  </r>
  <r>
    <n v="5211"/>
    <x v="89"/>
    <x v="3"/>
    <n v="5"/>
    <x v="486"/>
    <n v="10471"/>
  </r>
  <r>
    <n v="1090"/>
    <x v="99"/>
    <x v="2"/>
    <n v="2"/>
    <x v="487"/>
    <n v="11073"/>
  </r>
  <r>
    <n v="6363"/>
    <x v="88"/>
    <x v="1"/>
    <n v="5"/>
    <x v="488"/>
    <n v="15968"/>
  </r>
  <r>
    <n v="8301"/>
    <x v="174"/>
    <x v="3"/>
    <n v="2"/>
    <x v="489"/>
    <n v="19571"/>
  </r>
  <r>
    <n v="3540"/>
    <x v="128"/>
    <x v="3"/>
    <n v="3"/>
    <x v="490"/>
    <n v="13132"/>
  </r>
  <r>
    <n v="2917"/>
    <x v="142"/>
    <x v="0"/>
    <n v="2"/>
    <x v="491"/>
    <n v="10103"/>
  </r>
  <r>
    <n v="9798"/>
    <x v="148"/>
    <x v="3"/>
    <n v="5"/>
    <x v="492"/>
    <n v="11306"/>
  </r>
  <r>
    <n v="4807"/>
    <x v="83"/>
    <x v="3"/>
    <n v="1"/>
    <x v="493"/>
    <n v="16347"/>
  </r>
  <r>
    <n v="2738"/>
    <x v="176"/>
    <x v="3"/>
    <n v="2"/>
    <x v="494"/>
    <n v="11586"/>
  </r>
  <r>
    <n v="1670"/>
    <x v="106"/>
    <x v="2"/>
    <n v="1"/>
    <x v="495"/>
    <n v="12449"/>
  </r>
  <r>
    <n v="3237"/>
    <x v="95"/>
    <x v="2"/>
    <n v="4"/>
    <x v="496"/>
    <n v="16620"/>
  </r>
  <r>
    <n v="8967"/>
    <x v="87"/>
    <x v="0"/>
    <n v="5"/>
    <x v="497"/>
    <n v="12681"/>
  </r>
  <r>
    <n v="3121"/>
    <x v="159"/>
    <x v="1"/>
    <n v="1"/>
    <x v="498"/>
    <n v="12612"/>
  </r>
  <r>
    <n v="3462"/>
    <x v="107"/>
    <x v="1"/>
    <n v="5"/>
    <x v="499"/>
    <n v="17129"/>
  </r>
  <r>
    <n v="5201"/>
    <x v="169"/>
    <x v="1"/>
    <n v="2"/>
    <x v="500"/>
    <n v="19628"/>
  </r>
  <r>
    <n v="5316"/>
    <x v="179"/>
    <x v="0"/>
    <n v="2"/>
    <x v="501"/>
    <n v="16516"/>
  </r>
  <r>
    <n v="6172"/>
    <x v="155"/>
    <x v="2"/>
    <n v="1"/>
    <x v="502"/>
    <n v="17997"/>
  </r>
  <r>
    <n v="7346"/>
    <x v="130"/>
    <x v="0"/>
    <n v="5"/>
    <x v="503"/>
    <n v="12453"/>
  </r>
  <r>
    <n v="1720"/>
    <x v="102"/>
    <x v="3"/>
    <n v="4"/>
    <x v="504"/>
    <n v="11203"/>
  </r>
  <r>
    <n v="8044"/>
    <x v="143"/>
    <x v="3"/>
    <n v="3"/>
    <x v="505"/>
    <n v="14901"/>
  </r>
  <r>
    <n v="4525"/>
    <x v="134"/>
    <x v="0"/>
    <n v="5"/>
    <x v="506"/>
    <n v="13942"/>
  </r>
  <r>
    <n v="4793"/>
    <x v="142"/>
    <x v="3"/>
    <n v="4"/>
    <x v="507"/>
    <n v="10918"/>
  </r>
  <r>
    <n v="7546"/>
    <x v="115"/>
    <x v="1"/>
    <n v="1"/>
    <x v="508"/>
    <n v="12505"/>
  </r>
  <r>
    <n v="2732"/>
    <x v="126"/>
    <x v="1"/>
    <n v="4"/>
    <x v="509"/>
    <n v="10276"/>
  </r>
  <r>
    <n v="8811"/>
    <x v="124"/>
    <x v="1"/>
    <n v="2"/>
    <x v="510"/>
    <n v="12438"/>
  </r>
  <r>
    <n v="6132"/>
    <x v="114"/>
    <x v="1"/>
    <n v="5"/>
    <x v="511"/>
    <n v="17357"/>
  </r>
  <r>
    <n v="4813"/>
    <x v="163"/>
    <x v="2"/>
    <n v="1"/>
    <x v="512"/>
    <n v="11362"/>
  </r>
  <r>
    <n v="7802"/>
    <x v="153"/>
    <x v="0"/>
    <n v="5"/>
    <x v="513"/>
    <n v="13375"/>
  </r>
  <r>
    <n v="5172"/>
    <x v="118"/>
    <x v="2"/>
    <n v="3"/>
    <x v="514"/>
    <n v="16522"/>
  </r>
  <r>
    <n v="7822"/>
    <x v="168"/>
    <x v="2"/>
    <n v="3"/>
    <x v="515"/>
    <n v="11677"/>
  </r>
  <r>
    <n v="5791"/>
    <x v="171"/>
    <x v="3"/>
    <n v="2"/>
    <x v="516"/>
    <n v="18810"/>
  </r>
  <r>
    <n v="8078"/>
    <x v="103"/>
    <x v="3"/>
    <n v="3"/>
    <x v="517"/>
    <n v="17393"/>
  </r>
  <r>
    <n v="4892"/>
    <x v="121"/>
    <x v="0"/>
    <n v="3"/>
    <x v="518"/>
    <n v="14141"/>
  </r>
  <r>
    <n v="2388"/>
    <x v="179"/>
    <x v="2"/>
    <n v="1"/>
    <x v="519"/>
    <n v="15593"/>
  </r>
  <r>
    <n v="9719"/>
    <x v="84"/>
    <x v="2"/>
    <n v="2"/>
    <x v="520"/>
    <n v="15003"/>
  </r>
  <r>
    <n v="8184"/>
    <x v="82"/>
    <x v="0"/>
    <n v="3"/>
    <x v="521"/>
    <n v="14145"/>
  </r>
  <r>
    <n v="9587"/>
    <x v="96"/>
    <x v="0"/>
    <n v="4"/>
    <x v="522"/>
    <n v="11954"/>
  </r>
  <r>
    <n v="6958"/>
    <x v="155"/>
    <x v="0"/>
    <n v="2"/>
    <x v="523"/>
    <n v="16232"/>
  </r>
  <r>
    <n v="6492"/>
    <x v="153"/>
    <x v="1"/>
    <n v="4"/>
    <x v="524"/>
    <n v="16020"/>
  </r>
  <r>
    <n v="2427"/>
    <x v="79"/>
    <x v="0"/>
    <n v="1"/>
    <x v="525"/>
    <n v="13545"/>
  </r>
  <r>
    <n v="9231"/>
    <x v="88"/>
    <x v="2"/>
    <n v="5"/>
    <x v="526"/>
    <n v="14080"/>
  </r>
  <r>
    <n v="5505"/>
    <x v="172"/>
    <x v="0"/>
    <n v="4"/>
    <x v="527"/>
    <n v="14604"/>
  </r>
  <r>
    <n v="7370"/>
    <x v="127"/>
    <x v="2"/>
    <n v="1"/>
    <x v="528"/>
    <n v="12707"/>
  </r>
  <r>
    <n v="1597"/>
    <x v="180"/>
    <x v="3"/>
    <n v="4"/>
    <x v="529"/>
    <n v="10524"/>
  </r>
  <r>
    <n v="9098"/>
    <x v="116"/>
    <x v="3"/>
    <n v="5"/>
    <x v="530"/>
    <n v="19285"/>
  </r>
  <r>
    <n v="7803"/>
    <x v="143"/>
    <x v="2"/>
    <n v="4"/>
    <x v="531"/>
    <n v="11114"/>
  </r>
  <r>
    <n v="2377"/>
    <x v="116"/>
    <x v="1"/>
    <n v="1"/>
    <x v="532"/>
    <n v="19168"/>
  </r>
  <r>
    <n v="8787"/>
    <x v="154"/>
    <x v="0"/>
    <n v="5"/>
    <x v="533"/>
    <n v="16363"/>
  </r>
  <r>
    <n v="3552"/>
    <x v="154"/>
    <x v="1"/>
    <n v="1"/>
    <x v="534"/>
    <n v="19568"/>
  </r>
  <r>
    <n v="4933"/>
    <x v="139"/>
    <x v="2"/>
    <n v="3"/>
    <x v="535"/>
    <n v="16231"/>
  </r>
  <r>
    <n v="9624"/>
    <x v="115"/>
    <x v="2"/>
    <n v="2"/>
    <x v="536"/>
    <n v="14427"/>
  </r>
  <r>
    <n v="1521"/>
    <x v="155"/>
    <x v="2"/>
    <n v="4"/>
    <x v="537"/>
    <n v="19440"/>
  </r>
  <r>
    <n v="8006"/>
    <x v="179"/>
    <x v="0"/>
    <n v="4"/>
    <x v="538"/>
    <n v="11449"/>
  </r>
  <r>
    <n v="6802"/>
    <x v="180"/>
    <x v="1"/>
    <n v="2"/>
    <x v="539"/>
    <n v="10678"/>
  </r>
  <r>
    <n v="3811"/>
    <x v="119"/>
    <x v="2"/>
    <n v="3"/>
    <x v="540"/>
    <n v="11072"/>
  </r>
  <r>
    <n v="7400"/>
    <x v="178"/>
    <x v="1"/>
    <n v="3"/>
    <x v="541"/>
    <n v="19470"/>
  </r>
  <r>
    <n v="8947"/>
    <x v="145"/>
    <x v="3"/>
    <n v="2"/>
    <x v="542"/>
    <n v="19173"/>
  </r>
  <r>
    <n v="3415"/>
    <x v="157"/>
    <x v="1"/>
    <n v="4"/>
    <x v="543"/>
    <n v="11389"/>
  </r>
  <r>
    <n v="7716"/>
    <x v="175"/>
    <x v="2"/>
    <n v="5"/>
    <x v="544"/>
    <n v="15360"/>
  </r>
  <r>
    <n v="9207"/>
    <x v="161"/>
    <x v="0"/>
    <n v="4"/>
    <x v="545"/>
    <n v="12620"/>
  </r>
  <r>
    <n v="5500"/>
    <x v="107"/>
    <x v="0"/>
    <n v="5"/>
    <x v="546"/>
    <n v="16707"/>
  </r>
  <r>
    <n v="2322"/>
    <x v="173"/>
    <x v="0"/>
    <n v="4"/>
    <x v="547"/>
    <n v="13124"/>
  </r>
  <r>
    <n v="9756"/>
    <x v="80"/>
    <x v="1"/>
    <n v="1"/>
    <x v="548"/>
    <n v="16269"/>
  </r>
  <r>
    <n v="5413"/>
    <x v="135"/>
    <x v="1"/>
    <n v="4"/>
    <x v="549"/>
    <n v="12361"/>
  </r>
  <r>
    <n v="6294"/>
    <x v="131"/>
    <x v="1"/>
    <n v="2"/>
    <x v="550"/>
    <n v="17338"/>
  </r>
  <r>
    <n v="5695"/>
    <x v="134"/>
    <x v="1"/>
    <n v="3"/>
    <x v="551"/>
    <n v="11194"/>
  </r>
  <r>
    <n v="5309"/>
    <x v="123"/>
    <x v="3"/>
    <n v="4"/>
    <x v="552"/>
    <n v="18689"/>
  </r>
  <r>
    <n v="7711"/>
    <x v="138"/>
    <x v="3"/>
    <n v="5"/>
    <x v="553"/>
    <n v="13185"/>
  </r>
  <r>
    <n v="4132"/>
    <x v="122"/>
    <x v="1"/>
    <n v="1"/>
    <x v="554"/>
    <n v="13983"/>
  </r>
  <r>
    <n v="9771"/>
    <x v="184"/>
    <x v="1"/>
    <n v="2"/>
    <x v="555"/>
    <n v="14560"/>
  </r>
  <r>
    <n v="3161"/>
    <x v="91"/>
    <x v="3"/>
    <n v="4"/>
    <x v="556"/>
    <n v="16840"/>
  </r>
  <r>
    <n v="4927"/>
    <x v="159"/>
    <x v="3"/>
    <n v="2"/>
    <x v="557"/>
    <n v="18034"/>
  </r>
  <r>
    <n v="9863"/>
    <x v="175"/>
    <x v="1"/>
    <n v="4"/>
    <x v="558"/>
    <n v="18682"/>
  </r>
  <r>
    <n v="9485"/>
    <x v="160"/>
    <x v="1"/>
    <n v="3"/>
    <x v="559"/>
    <n v="13546"/>
  </r>
  <r>
    <n v="4030"/>
    <x v="156"/>
    <x v="1"/>
    <n v="3"/>
    <x v="560"/>
    <n v="16594"/>
  </r>
  <r>
    <n v="7385"/>
    <x v="93"/>
    <x v="1"/>
    <n v="3"/>
    <x v="561"/>
    <n v="16848"/>
  </r>
  <r>
    <n v="9237"/>
    <x v="133"/>
    <x v="0"/>
    <n v="4"/>
    <x v="562"/>
    <n v="16595"/>
  </r>
  <r>
    <n v="8358"/>
    <x v="133"/>
    <x v="2"/>
    <n v="5"/>
    <x v="563"/>
    <n v="13528"/>
  </r>
  <r>
    <n v="1564"/>
    <x v="91"/>
    <x v="0"/>
    <n v="3"/>
    <x v="564"/>
    <n v="17437"/>
  </r>
  <r>
    <n v="6674"/>
    <x v="120"/>
    <x v="0"/>
    <n v="5"/>
    <x v="565"/>
    <n v="17314"/>
  </r>
  <r>
    <n v="2015"/>
    <x v="176"/>
    <x v="3"/>
    <n v="2"/>
    <x v="566"/>
    <n v="14717"/>
  </r>
  <r>
    <n v="1707"/>
    <x v="95"/>
    <x v="2"/>
    <n v="4"/>
    <x v="567"/>
    <n v="19949"/>
  </r>
  <r>
    <n v="6785"/>
    <x v="176"/>
    <x v="1"/>
    <n v="5"/>
    <x v="568"/>
    <n v="11371"/>
  </r>
  <r>
    <n v="2249"/>
    <x v="166"/>
    <x v="1"/>
    <n v="1"/>
    <x v="569"/>
    <n v="13996"/>
  </r>
  <r>
    <n v="4571"/>
    <x v="126"/>
    <x v="0"/>
    <n v="4"/>
    <x v="570"/>
    <n v="17893"/>
  </r>
  <r>
    <n v="8142"/>
    <x v="160"/>
    <x v="1"/>
    <n v="5"/>
    <x v="571"/>
    <n v="19800"/>
  </r>
  <r>
    <n v="8805"/>
    <x v="94"/>
    <x v="0"/>
    <n v="1"/>
    <x v="572"/>
    <n v="12792"/>
  </r>
  <r>
    <n v="2782"/>
    <x v="89"/>
    <x v="1"/>
    <n v="5"/>
    <x v="573"/>
    <n v="16255"/>
  </r>
  <r>
    <n v="3992"/>
    <x v="108"/>
    <x v="0"/>
    <n v="1"/>
    <x v="574"/>
    <n v="15954"/>
  </r>
  <r>
    <n v="1490"/>
    <x v="185"/>
    <x v="0"/>
    <n v="1"/>
    <x v="575"/>
    <n v="10751"/>
  </r>
  <r>
    <n v="9974"/>
    <x v="84"/>
    <x v="1"/>
    <n v="1"/>
    <x v="576"/>
    <n v="14454"/>
  </r>
  <r>
    <n v="2454"/>
    <x v="109"/>
    <x v="2"/>
    <n v="3"/>
    <x v="577"/>
    <n v="13297"/>
  </r>
  <r>
    <n v="5099"/>
    <x v="104"/>
    <x v="2"/>
    <n v="2"/>
    <x v="578"/>
    <n v="16689"/>
  </r>
  <r>
    <n v="2112"/>
    <x v="166"/>
    <x v="1"/>
    <n v="2"/>
    <x v="579"/>
    <n v="14319"/>
  </r>
  <r>
    <n v="6460"/>
    <x v="106"/>
    <x v="3"/>
    <n v="2"/>
    <x v="580"/>
    <n v="16158"/>
  </r>
  <r>
    <n v="8998"/>
    <x v="105"/>
    <x v="0"/>
    <n v="5"/>
    <x v="581"/>
    <n v="12702"/>
  </r>
  <r>
    <n v="1570"/>
    <x v="97"/>
    <x v="3"/>
    <n v="3"/>
    <x v="582"/>
    <n v="14049"/>
  </r>
  <r>
    <n v="4272"/>
    <x v="163"/>
    <x v="3"/>
    <n v="5"/>
    <x v="583"/>
    <n v="13482"/>
  </r>
  <r>
    <n v="5128"/>
    <x v="148"/>
    <x v="2"/>
    <n v="3"/>
    <x v="584"/>
    <n v="16085"/>
  </r>
  <r>
    <n v="5605"/>
    <x v="186"/>
    <x v="1"/>
    <n v="5"/>
    <x v="585"/>
    <n v="14376"/>
  </r>
  <r>
    <n v="9842"/>
    <x v="105"/>
    <x v="0"/>
    <n v="1"/>
    <x v="586"/>
    <n v="14676"/>
  </r>
  <r>
    <n v="4860"/>
    <x v="131"/>
    <x v="1"/>
    <n v="3"/>
    <x v="587"/>
    <n v="19587"/>
  </r>
  <r>
    <n v="6061"/>
    <x v="150"/>
    <x v="1"/>
    <n v="5"/>
    <x v="588"/>
    <n v="19150"/>
  </r>
  <r>
    <n v="7654"/>
    <x v="164"/>
    <x v="2"/>
    <n v="4"/>
    <x v="589"/>
    <n v="10546"/>
  </r>
  <r>
    <n v="9147"/>
    <x v="185"/>
    <x v="2"/>
    <n v="3"/>
    <x v="590"/>
    <n v="12120"/>
  </r>
  <r>
    <n v="7543"/>
    <x v="120"/>
    <x v="0"/>
    <n v="4"/>
    <x v="591"/>
    <n v="14031"/>
  </r>
  <r>
    <n v="7213"/>
    <x v="109"/>
    <x v="2"/>
    <n v="1"/>
    <x v="592"/>
    <n v="10924"/>
  </r>
  <r>
    <n v="4148"/>
    <x v="117"/>
    <x v="2"/>
    <n v="2"/>
    <x v="593"/>
    <n v="14387"/>
  </r>
  <r>
    <n v="6113"/>
    <x v="184"/>
    <x v="2"/>
    <n v="4"/>
    <x v="594"/>
    <n v="12691"/>
  </r>
  <r>
    <n v="5289"/>
    <x v="80"/>
    <x v="0"/>
    <n v="3"/>
    <x v="595"/>
    <n v="19151"/>
  </r>
  <r>
    <n v="6207"/>
    <x v="87"/>
    <x v="1"/>
    <n v="2"/>
    <x v="596"/>
    <n v="19808"/>
  </r>
  <r>
    <n v="7620"/>
    <x v="138"/>
    <x v="2"/>
    <n v="1"/>
    <x v="597"/>
    <n v="17159"/>
  </r>
  <r>
    <n v="3965"/>
    <x v="96"/>
    <x v="3"/>
    <n v="5"/>
    <x v="598"/>
    <n v="16587"/>
  </r>
  <r>
    <n v="5560"/>
    <x v="155"/>
    <x v="3"/>
    <n v="1"/>
    <x v="599"/>
    <n v="18794"/>
  </r>
  <r>
    <n v="4662"/>
    <x v="176"/>
    <x v="2"/>
    <n v="4"/>
    <x v="600"/>
    <n v="11624"/>
  </r>
  <r>
    <n v="1130"/>
    <x v="175"/>
    <x v="2"/>
    <n v="5"/>
    <x v="601"/>
    <n v="13519"/>
  </r>
  <r>
    <n v="1170"/>
    <x v="118"/>
    <x v="0"/>
    <n v="1"/>
    <x v="602"/>
    <n v="11615"/>
  </r>
  <r>
    <n v="3051"/>
    <x v="133"/>
    <x v="1"/>
    <n v="5"/>
    <x v="603"/>
    <n v="11624"/>
  </r>
  <r>
    <n v="1694"/>
    <x v="139"/>
    <x v="2"/>
    <n v="3"/>
    <x v="604"/>
    <n v="10544"/>
  </r>
  <r>
    <n v="4028"/>
    <x v="128"/>
    <x v="3"/>
    <n v="4"/>
    <x v="605"/>
    <n v="12936"/>
  </r>
  <r>
    <n v="7837"/>
    <x v="164"/>
    <x v="1"/>
    <n v="1"/>
    <x v="606"/>
    <n v="18603"/>
  </r>
  <r>
    <n v="3764"/>
    <x v="140"/>
    <x v="3"/>
    <n v="4"/>
    <x v="607"/>
    <n v="15900"/>
  </r>
  <r>
    <n v="9932"/>
    <x v="119"/>
    <x v="1"/>
    <n v="4"/>
    <x v="608"/>
    <n v="13387"/>
  </r>
  <r>
    <n v="4048"/>
    <x v="132"/>
    <x v="0"/>
    <n v="4"/>
    <x v="609"/>
    <n v="10533"/>
  </r>
  <r>
    <n v="5523"/>
    <x v="141"/>
    <x v="0"/>
    <n v="2"/>
    <x v="610"/>
    <n v="15753"/>
  </r>
  <r>
    <n v="5534"/>
    <x v="137"/>
    <x v="0"/>
    <n v="5"/>
    <x v="611"/>
    <n v="15780"/>
  </r>
  <r>
    <n v="9377"/>
    <x v="159"/>
    <x v="3"/>
    <n v="2"/>
    <x v="612"/>
    <n v="17103"/>
  </r>
  <r>
    <n v="5081"/>
    <x v="105"/>
    <x v="3"/>
    <n v="5"/>
    <x v="613"/>
    <n v="14128"/>
  </r>
  <r>
    <n v="9871"/>
    <x v="187"/>
    <x v="0"/>
    <n v="3"/>
    <x v="614"/>
    <n v="19800"/>
  </r>
  <r>
    <n v="9257"/>
    <x v="92"/>
    <x v="1"/>
    <n v="1"/>
    <x v="615"/>
    <n v="10065"/>
  </r>
  <r>
    <n v="9435"/>
    <x v="112"/>
    <x v="3"/>
    <n v="3"/>
    <x v="616"/>
    <n v="10754"/>
  </r>
  <r>
    <n v="3446"/>
    <x v="103"/>
    <x v="1"/>
    <n v="1"/>
    <x v="617"/>
    <n v="11251"/>
  </r>
  <r>
    <n v="8707"/>
    <x v="184"/>
    <x v="1"/>
    <n v="5"/>
    <x v="618"/>
    <n v="19169"/>
  </r>
  <r>
    <n v="8013"/>
    <x v="159"/>
    <x v="1"/>
    <n v="1"/>
    <x v="619"/>
    <n v="19017"/>
  </r>
  <r>
    <n v="5666"/>
    <x v="105"/>
    <x v="2"/>
    <n v="1"/>
    <x v="620"/>
    <n v="13541"/>
  </r>
  <r>
    <n v="4826"/>
    <x v="181"/>
    <x v="3"/>
    <n v="5"/>
    <x v="621"/>
    <n v="17834"/>
  </r>
  <r>
    <n v="5779"/>
    <x v="106"/>
    <x v="3"/>
    <n v="3"/>
    <x v="622"/>
    <n v="18960"/>
  </r>
  <r>
    <n v="1329"/>
    <x v="79"/>
    <x v="2"/>
    <n v="4"/>
    <x v="623"/>
    <n v="18135"/>
  </r>
  <r>
    <n v="8540"/>
    <x v="106"/>
    <x v="1"/>
    <n v="5"/>
    <x v="624"/>
    <n v="11765"/>
  </r>
  <r>
    <n v="3851"/>
    <x v="88"/>
    <x v="3"/>
    <n v="5"/>
    <x v="625"/>
    <n v="13518"/>
  </r>
  <r>
    <n v="4334"/>
    <x v="156"/>
    <x v="0"/>
    <n v="3"/>
    <x v="626"/>
    <n v="19304"/>
  </r>
  <r>
    <n v="9189"/>
    <x v="133"/>
    <x v="2"/>
    <n v="5"/>
    <x v="627"/>
    <n v="14971"/>
  </r>
  <r>
    <n v="3474"/>
    <x v="104"/>
    <x v="1"/>
    <n v="3"/>
    <x v="628"/>
    <n v="12547"/>
  </r>
  <r>
    <n v="6151"/>
    <x v="117"/>
    <x v="2"/>
    <n v="2"/>
    <x v="629"/>
    <n v="17309"/>
  </r>
  <r>
    <n v="2491"/>
    <x v="87"/>
    <x v="3"/>
    <n v="3"/>
    <x v="630"/>
    <n v="13631"/>
  </r>
  <r>
    <n v="7793"/>
    <x v="153"/>
    <x v="1"/>
    <n v="5"/>
    <x v="631"/>
    <n v="14490"/>
  </r>
  <r>
    <n v="2101"/>
    <x v="180"/>
    <x v="3"/>
    <n v="2"/>
    <x v="632"/>
    <n v="18702"/>
  </r>
  <r>
    <n v="2741"/>
    <x v="172"/>
    <x v="1"/>
    <n v="4"/>
    <x v="633"/>
    <n v="18735"/>
  </r>
  <r>
    <n v="6429"/>
    <x v="92"/>
    <x v="0"/>
    <n v="4"/>
    <x v="634"/>
    <n v="10716"/>
  </r>
  <r>
    <n v="4701"/>
    <x v="155"/>
    <x v="1"/>
    <n v="5"/>
    <x v="635"/>
    <n v="11149"/>
  </r>
  <r>
    <n v="7783"/>
    <x v="81"/>
    <x v="1"/>
    <n v="2"/>
    <x v="636"/>
    <n v="15825"/>
  </r>
  <r>
    <n v="6277"/>
    <x v="100"/>
    <x v="2"/>
    <n v="3"/>
    <x v="637"/>
    <n v="19245"/>
  </r>
  <r>
    <n v="3508"/>
    <x v="93"/>
    <x v="3"/>
    <n v="1"/>
    <x v="638"/>
    <n v="14646"/>
  </r>
  <r>
    <n v="4293"/>
    <x v="116"/>
    <x v="2"/>
    <n v="2"/>
    <x v="639"/>
    <n v="16051"/>
  </r>
  <r>
    <n v="9098"/>
    <x v="163"/>
    <x v="0"/>
    <n v="5"/>
    <x v="640"/>
    <n v="17365"/>
  </r>
  <r>
    <n v="3792"/>
    <x v="133"/>
    <x v="2"/>
    <n v="2"/>
    <x v="641"/>
    <n v="16795"/>
  </r>
  <r>
    <n v="7494"/>
    <x v="154"/>
    <x v="0"/>
    <n v="3"/>
    <x v="642"/>
    <n v="11457"/>
  </r>
  <r>
    <n v="4385"/>
    <x v="84"/>
    <x v="1"/>
    <n v="2"/>
    <x v="643"/>
    <n v="13939"/>
  </r>
  <r>
    <n v="6733"/>
    <x v="145"/>
    <x v="1"/>
    <n v="5"/>
    <x v="644"/>
    <n v="15377"/>
  </r>
  <r>
    <n v="1282"/>
    <x v="125"/>
    <x v="1"/>
    <n v="1"/>
    <x v="645"/>
    <n v="16634"/>
  </r>
  <r>
    <n v="6689"/>
    <x v="85"/>
    <x v="3"/>
    <n v="5"/>
    <x v="646"/>
    <n v="16301"/>
  </r>
  <r>
    <n v="6862"/>
    <x v="157"/>
    <x v="2"/>
    <n v="4"/>
    <x v="647"/>
    <n v="12287"/>
  </r>
  <r>
    <n v="1835"/>
    <x v="182"/>
    <x v="3"/>
    <n v="1"/>
    <x v="648"/>
    <n v="17366"/>
  </r>
  <r>
    <n v="2157"/>
    <x v="124"/>
    <x v="3"/>
    <n v="5"/>
    <x v="649"/>
    <n v="17859"/>
  </r>
  <r>
    <n v="4860"/>
    <x v="127"/>
    <x v="2"/>
    <n v="2"/>
    <x v="650"/>
    <n v="18510"/>
  </r>
  <r>
    <n v="7935"/>
    <x v="158"/>
    <x v="3"/>
    <n v="3"/>
    <x v="651"/>
    <n v="11036"/>
  </r>
  <r>
    <n v="5524"/>
    <x v="81"/>
    <x v="0"/>
    <n v="3"/>
    <x v="652"/>
    <n v="11395"/>
  </r>
  <r>
    <n v="5333"/>
    <x v="141"/>
    <x v="3"/>
    <n v="5"/>
    <x v="653"/>
    <n v="18128"/>
  </r>
  <r>
    <n v="6848"/>
    <x v="159"/>
    <x v="0"/>
    <n v="5"/>
    <x v="654"/>
    <n v="11221"/>
  </r>
  <r>
    <n v="5843"/>
    <x v="96"/>
    <x v="3"/>
    <n v="4"/>
    <x v="655"/>
    <n v="19952"/>
  </r>
  <r>
    <n v="5638"/>
    <x v="108"/>
    <x v="1"/>
    <n v="1"/>
    <x v="656"/>
    <n v="19926"/>
  </r>
  <r>
    <n v="5462"/>
    <x v="149"/>
    <x v="2"/>
    <n v="3"/>
    <x v="657"/>
    <n v="13355"/>
  </r>
  <r>
    <n v="9151"/>
    <x v="131"/>
    <x v="1"/>
    <n v="2"/>
    <x v="658"/>
    <n v="16929"/>
  </r>
  <r>
    <n v="3160"/>
    <x v="149"/>
    <x v="3"/>
    <n v="2"/>
    <x v="659"/>
    <n v="16131"/>
  </r>
  <r>
    <n v="5473"/>
    <x v="136"/>
    <x v="0"/>
    <n v="3"/>
    <x v="660"/>
    <n v="14908"/>
  </r>
  <r>
    <n v="6633"/>
    <x v="129"/>
    <x v="1"/>
    <n v="1"/>
    <x v="661"/>
    <n v="14153"/>
  </r>
  <r>
    <n v="6111"/>
    <x v="127"/>
    <x v="3"/>
    <n v="2"/>
    <x v="662"/>
    <n v="14701"/>
  </r>
  <r>
    <n v="3374"/>
    <x v="181"/>
    <x v="3"/>
    <n v="3"/>
    <x v="663"/>
    <n v="16061"/>
  </r>
  <r>
    <n v="9235"/>
    <x v="139"/>
    <x v="2"/>
    <n v="3"/>
    <x v="664"/>
    <n v="17900"/>
  </r>
  <r>
    <n v="7867"/>
    <x v="140"/>
    <x v="1"/>
    <n v="1"/>
    <x v="665"/>
    <n v="19451"/>
  </r>
  <r>
    <n v="3793"/>
    <x v="184"/>
    <x v="1"/>
    <n v="2"/>
    <x v="666"/>
    <n v="14097"/>
  </r>
  <r>
    <n v="2116"/>
    <x v="138"/>
    <x v="3"/>
    <n v="3"/>
    <x v="667"/>
    <n v="16729"/>
  </r>
  <r>
    <n v="1375"/>
    <x v="128"/>
    <x v="1"/>
    <n v="2"/>
    <x v="668"/>
    <n v="15433"/>
  </r>
  <r>
    <n v="9765"/>
    <x v="98"/>
    <x v="2"/>
    <n v="3"/>
    <x v="669"/>
    <n v="18545"/>
  </r>
  <r>
    <n v="4402"/>
    <x v="143"/>
    <x v="2"/>
    <n v="2"/>
    <x v="670"/>
    <n v="19436"/>
  </r>
  <r>
    <n v="2448"/>
    <x v="113"/>
    <x v="1"/>
    <n v="5"/>
    <x v="671"/>
    <n v="10507"/>
  </r>
  <r>
    <n v="9244"/>
    <x v="167"/>
    <x v="3"/>
    <n v="5"/>
    <x v="672"/>
    <n v="192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F97E6-A520-420B-BD37-DE931A336445}" name="PivotTable3" cacheId="44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9:B23" firstHeaderRow="1" firstDataRow="1" firstDataCol="1"/>
  <pivotFields count="6">
    <pivotField compact="0" outline="0" showAll="0"/>
    <pivotField compact="0" numFmtId="14" outline="0" showAll="0"/>
    <pivotField axis="axisRow" compact="0" outline="0" showAll="0">
      <items count="5">
        <item x="0"/>
        <item x="2"/>
        <item x="3"/>
        <item h="1" x="1"/>
        <item t="default"/>
      </items>
    </pivotField>
    <pivotField compact="0" outline="0" showAll="0"/>
    <pivotField dataField="1" compact="0" outline="0" showAll="0">
      <items count="674">
        <item x="560"/>
        <item x="439"/>
        <item x="31"/>
        <item x="99"/>
        <item x="192"/>
        <item x="23"/>
        <item x="88"/>
        <item x="347"/>
        <item x="186"/>
        <item x="230"/>
        <item x="491"/>
        <item x="116"/>
        <item x="528"/>
        <item x="512"/>
        <item x="19"/>
        <item x="667"/>
        <item x="488"/>
        <item x="482"/>
        <item x="82"/>
        <item x="402"/>
        <item x="135"/>
        <item x="645"/>
        <item x="396"/>
        <item x="257"/>
        <item x="420"/>
        <item x="504"/>
        <item x="358"/>
        <item x="419"/>
        <item x="117"/>
        <item x="415"/>
        <item x="174"/>
        <item x="567"/>
        <item x="337"/>
        <item x="228"/>
        <item x="623"/>
        <item x="153"/>
        <item x="403"/>
        <item x="160"/>
        <item x="348"/>
        <item x="309"/>
        <item x="336"/>
        <item x="533"/>
        <item x="218"/>
        <item x="65"/>
        <item x="301"/>
        <item x="501"/>
        <item x="604"/>
        <item x="591"/>
        <item x="339"/>
        <item x="626"/>
        <item x="544"/>
        <item x="525"/>
        <item x="256"/>
        <item x="152"/>
        <item x="67"/>
        <item x="113"/>
        <item x="428"/>
        <item x="359"/>
        <item x="26"/>
        <item x="229"/>
        <item x="98"/>
        <item x="105"/>
        <item x="343"/>
        <item x="637"/>
        <item x="438"/>
        <item x="486"/>
        <item x="537"/>
        <item x="562"/>
        <item x="391"/>
        <item x="431"/>
        <item x="148"/>
        <item x="319"/>
        <item x="317"/>
        <item x="608"/>
        <item x="326"/>
        <item x="437"/>
        <item x="636"/>
        <item x="136"/>
        <item x="530"/>
        <item x="143"/>
        <item x="345"/>
        <item x="240"/>
        <item x="124"/>
        <item x="39"/>
        <item x="624"/>
        <item x="304"/>
        <item x="364"/>
        <item x="75"/>
        <item x="609"/>
        <item x="483"/>
        <item x="423"/>
        <item x="474"/>
        <item x="43"/>
        <item x="35"/>
        <item x="208"/>
        <item x="287"/>
        <item x="373"/>
        <item x="487"/>
        <item x="644"/>
        <item x="295"/>
        <item x="455"/>
        <item x="484"/>
        <item x="382"/>
        <item x="128"/>
        <item x="432"/>
        <item x="313"/>
        <item x="389"/>
        <item x="15"/>
        <item x="471"/>
        <item x="395"/>
        <item x="156"/>
        <item x="198"/>
        <item x="331"/>
        <item x="80"/>
        <item x="56"/>
        <item x="222"/>
        <item x="53"/>
        <item x="173"/>
        <item x="663"/>
        <item x="110"/>
        <item x="241"/>
        <item x="587"/>
        <item x="95"/>
        <item x="242"/>
        <item x="386"/>
        <item x="369"/>
        <item x="445"/>
        <item x="367"/>
        <item x="268"/>
        <item x="526"/>
        <item x="314"/>
        <item x="324"/>
        <item x="585"/>
        <item x="588"/>
        <item x="590"/>
        <item x="669"/>
        <item x="429"/>
        <item x="251"/>
        <item x="276"/>
        <item x="274"/>
        <item x="305"/>
        <item x="175"/>
        <item x="414"/>
        <item x="155"/>
        <item x="622"/>
        <item x="376"/>
        <item x="215"/>
        <item x="478"/>
        <item x="492"/>
        <item x="7"/>
        <item x="13"/>
        <item x="277"/>
        <item x="158"/>
        <item x="312"/>
        <item x="321"/>
        <item x="375"/>
        <item x="119"/>
        <item x="292"/>
        <item x="4"/>
        <item x="573"/>
        <item x="131"/>
        <item x="298"/>
        <item x="494"/>
        <item x="469"/>
        <item x="132"/>
        <item x="615"/>
        <item x="401"/>
        <item x="524"/>
        <item x="137"/>
        <item x="126"/>
        <item x="81"/>
        <item x="28"/>
        <item x="577"/>
        <item x="507"/>
        <item x="260"/>
        <item x="36"/>
        <item x="310"/>
        <item x="202"/>
        <item x="595"/>
        <item x="388"/>
        <item x="409"/>
        <item x="191"/>
        <item x="457"/>
        <item x="221"/>
        <item x="14"/>
        <item x="413"/>
        <item x="610"/>
        <item x="539"/>
        <item x="555"/>
        <item x="593"/>
        <item x="638"/>
        <item x="660"/>
        <item x="658"/>
        <item x="51"/>
        <item x="527"/>
        <item x="554"/>
        <item x="659"/>
        <item x="325"/>
        <item x="349"/>
        <item x="421"/>
        <item x="2"/>
        <item x="357"/>
        <item x="114"/>
        <item x="44"/>
        <item x="209"/>
        <item x="12"/>
        <item x="170"/>
        <item x="410"/>
        <item x="371"/>
        <item x="465"/>
        <item x="499"/>
        <item x="149"/>
        <item x="129"/>
        <item x="140"/>
        <item x="83"/>
        <item x="387"/>
        <item x="598"/>
        <item x="517"/>
        <item x="225"/>
        <item x="646"/>
        <item x="446"/>
        <item x="197"/>
        <item x="275"/>
        <item x="619"/>
        <item x="93"/>
        <item x="323"/>
        <item x="571"/>
        <item x="206"/>
        <item x="63"/>
        <item x="417"/>
        <item x="556"/>
        <item x="279"/>
        <item x="543"/>
        <item x="168"/>
        <item x="32"/>
        <item x="106"/>
        <item x="505"/>
        <item x="448"/>
        <item x="572"/>
        <item x="46"/>
        <item x="37"/>
        <item x="118"/>
        <item x="464"/>
        <item x="60"/>
        <item x="404"/>
        <item x="548"/>
        <item x="617"/>
        <item x="62"/>
        <item x="642"/>
        <item x="190"/>
        <item x="603"/>
        <item x="281"/>
        <item x="579"/>
        <item x="71"/>
        <item x="233"/>
        <item x="453"/>
        <item x="632"/>
        <item x="109"/>
        <item x="34"/>
        <item x="616"/>
        <item x="408"/>
        <item x="73"/>
        <item x="422"/>
        <item x="165"/>
        <item x="436"/>
        <item x="514"/>
        <item x="127"/>
        <item x="299"/>
        <item x="333"/>
        <item x="641"/>
        <item x="27"/>
        <item x="485"/>
        <item x="479"/>
        <item x="384"/>
        <item x="280"/>
        <item x="541"/>
        <item x="76"/>
        <item x="510"/>
        <item x="85"/>
        <item x="296"/>
        <item x="50"/>
        <item x="101"/>
        <item x="586"/>
        <item x="11"/>
        <item x="231"/>
        <item x="468"/>
        <item x="385"/>
        <item x="614"/>
        <item x="74"/>
        <item x="497"/>
        <item x="470"/>
        <item x="536"/>
        <item x="188"/>
        <item x="490"/>
        <item x="362"/>
        <item x="521"/>
        <item x="650"/>
        <item x="489"/>
        <item x="249"/>
        <item x="33"/>
        <item x="672"/>
        <item x="10"/>
        <item x="250"/>
        <item x="631"/>
        <item x="342"/>
        <item x="285"/>
        <item x="238"/>
        <item x="144"/>
        <item x="151"/>
        <item x="361"/>
        <item x="503"/>
        <item x="405"/>
        <item x="270"/>
        <item x="368"/>
        <item x="568"/>
        <item x="594"/>
        <item x="473"/>
        <item x="169"/>
        <item x="511"/>
        <item x="654"/>
        <item x="639"/>
        <item x="652"/>
        <item x="142"/>
        <item x="566"/>
        <item x="200"/>
        <item x="243"/>
        <item x="115"/>
        <item x="49"/>
        <item x="226"/>
        <item x="329"/>
        <item x="351"/>
        <item x="535"/>
        <item x="133"/>
        <item x="248"/>
        <item x="344"/>
        <item x="291"/>
        <item x="425"/>
        <item x="481"/>
        <item x="565"/>
        <item x="194"/>
        <item x="552"/>
        <item x="235"/>
        <item x="123"/>
        <item x="300"/>
        <item x="611"/>
        <item x="40"/>
        <item x="625"/>
        <item x="377"/>
        <item x="91"/>
        <item x="500"/>
        <item x="66"/>
        <item x="245"/>
        <item x="288"/>
        <item x="216"/>
        <item x="327"/>
        <item x="346"/>
        <item x="100"/>
        <item x="234"/>
        <item x="435"/>
        <item x="16"/>
        <item x="264"/>
        <item x="255"/>
        <item x="480"/>
        <item x="72"/>
        <item x="322"/>
        <item x="599"/>
        <item x="181"/>
        <item x="193"/>
        <item x="86"/>
        <item x="545"/>
        <item x="397"/>
        <item x="630"/>
        <item x="184"/>
        <item x="378"/>
        <item x="406"/>
        <item x="451"/>
        <item x="665"/>
        <item x="54"/>
        <item x="651"/>
        <item x="374"/>
        <item x="335"/>
        <item x="147"/>
        <item x="670"/>
        <item x="139"/>
        <item x="24"/>
        <item x="557"/>
        <item x="8"/>
        <item x="166"/>
        <item x="150"/>
        <item x="30"/>
        <item x="328"/>
        <item x="145"/>
        <item x="340"/>
        <item x="496"/>
        <item x="671"/>
        <item x="370"/>
        <item x="529"/>
        <item x="167"/>
        <item x="506"/>
        <item x="290"/>
        <item x="272"/>
        <item x="476"/>
        <item x="467"/>
        <item x="189"/>
        <item x="668"/>
        <item x="157"/>
        <item x="182"/>
        <item x="20"/>
        <item x="662"/>
        <item x="542"/>
        <item x="392"/>
        <item x="78"/>
        <item x="390"/>
        <item x="550"/>
        <item x="84"/>
        <item x="89"/>
        <item x="239"/>
        <item x="513"/>
        <item x="531"/>
        <item x="1"/>
        <item x="549"/>
        <item x="271"/>
        <item x="236"/>
        <item x="267"/>
        <item x="253"/>
        <item x="508"/>
        <item x="25"/>
        <item x="360"/>
        <item x="244"/>
        <item x="582"/>
        <item x="653"/>
        <item x="103"/>
        <item x="551"/>
        <item x="629"/>
        <item x="434"/>
        <item x="661"/>
        <item x="207"/>
        <item x="159"/>
        <item x="633"/>
        <item x="597"/>
        <item x="96"/>
        <item x="596"/>
        <item x="204"/>
        <item x="444"/>
        <item x="442"/>
        <item x="460"/>
        <item x="5"/>
        <item x="210"/>
        <item x="418"/>
        <item x="87"/>
        <item x="122"/>
        <item x="283"/>
        <item x="172"/>
        <item x="502"/>
        <item x="605"/>
        <item x="393"/>
        <item x="289"/>
        <item x="547"/>
        <item x="38"/>
        <item x="613"/>
        <item x="77"/>
        <item x="440"/>
        <item x="643"/>
        <item x="294"/>
        <item x="381"/>
        <item x="332"/>
        <item x="47"/>
        <item x="523"/>
        <item x="316"/>
        <item x="399"/>
        <item x="177"/>
        <item x="97"/>
        <item x="284"/>
        <item x="350"/>
        <item x="540"/>
        <item x="130"/>
        <item x="602"/>
        <item x="263"/>
        <item x="584"/>
        <item x="185"/>
        <item x="259"/>
        <item x="456"/>
        <item x="472"/>
        <item x="297"/>
        <item x="430"/>
        <item x="52"/>
        <item x="307"/>
        <item x="17"/>
        <item x="102"/>
        <item x="219"/>
        <item x="581"/>
        <item x="666"/>
        <item x="217"/>
        <item x="138"/>
        <item x="201"/>
        <item x="214"/>
        <item x="463"/>
        <item x="426"/>
        <item x="303"/>
        <item x="575"/>
        <item x="125"/>
        <item x="180"/>
        <item x="59"/>
        <item x="258"/>
        <item x="509"/>
        <item x="447"/>
        <item x="452"/>
        <item x="365"/>
        <item x="57"/>
        <item x="498"/>
        <item x="400"/>
        <item x="352"/>
        <item x="635"/>
        <item x="227"/>
        <item x="107"/>
        <item x="176"/>
        <item x="561"/>
        <item x="94"/>
        <item x="341"/>
        <item x="559"/>
        <item x="449"/>
        <item x="134"/>
        <item x="237"/>
        <item x="634"/>
        <item x="657"/>
        <item x="154"/>
        <item x="70"/>
        <item x="518"/>
        <item x="538"/>
        <item x="334"/>
        <item x="353"/>
        <item x="466"/>
        <item x="443"/>
        <item x="58"/>
        <item x="41"/>
        <item x="320"/>
        <item x="458"/>
        <item x="621"/>
        <item x="22"/>
        <item x="407"/>
        <item x="6"/>
        <item x="318"/>
        <item x="48"/>
        <item x="569"/>
        <item x="649"/>
        <item x="379"/>
        <item x="532"/>
        <item x="223"/>
        <item x="61"/>
        <item x="394"/>
        <item x="108"/>
        <item x="68"/>
        <item x="627"/>
        <item x="600"/>
        <item x="286"/>
        <item x="475"/>
        <item x="302"/>
        <item x="583"/>
        <item x="42"/>
        <item x="199"/>
        <item x="620"/>
        <item x="311"/>
        <item x="205"/>
        <item x="338"/>
        <item x="183"/>
        <item x="308"/>
        <item x="178"/>
        <item x="112"/>
        <item x="171"/>
        <item x="261"/>
        <item x="90"/>
        <item x="589"/>
        <item x="366"/>
        <item x="578"/>
        <item x="383"/>
        <item x="269"/>
        <item x="640"/>
        <item x="664"/>
        <item x="278"/>
        <item x="450"/>
        <item x="162"/>
        <item x="306"/>
        <item x="412"/>
        <item x="224"/>
        <item x="607"/>
        <item x="574"/>
        <item x="64"/>
        <item x="0"/>
        <item x="266"/>
        <item x="104"/>
        <item x="195"/>
        <item x="462"/>
        <item x="441"/>
        <item x="213"/>
        <item x="493"/>
        <item x="564"/>
        <item x="293"/>
        <item x="495"/>
        <item x="252"/>
        <item x="648"/>
        <item x="111"/>
        <item x="411"/>
        <item x="273"/>
        <item x="3"/>
        <item x="246"/>
        <item x="203"/>
        <item x="655"/>
        <item x="315"/>
        <item x="416"/>
        <item x="398"/>
        <item x="9"/>
        <item x="212"/>
        <item x="196"/>
        <item x="161"/>
        <item x="433"/>
        <item x="247"/>
        <item x="592"/>
        <item x="606"/>
        <item x="164"/>
        <item x="580"/>
        <item x="647"/>
        <item x="424"/>
        <item x="262"/>
        <item x="618"/>
        <item x="628"/>
        <item x="363"/>
        <item x="656"/>
        <item x="254"/>
        <item x="187"/>
        <item x="534"/>
        <item x="265"/>
        <item x="141"/>
        <item x="520"/>
        <item x="570"/>
        <item x="454"/>
        <item x="354"/>
        <item x="563"/>
        <item x="69"/>
        <item x="45"/>
        <item x="576"/>
        <item x="380"/>
        <item x="121"/>
        <item x="211"/>
        <item x="355"/>
        <item x="146"/>
        <item x="232"/>
        <item x="601"/>
        <item x="29"/>
        <item x="477"/>
        <item x="330"/>
        <item x="79"/>
        <item x="516"/>
        <item x="461"/>
        <item x="18"/>
        <item x="120"/>
        <item x="427"/>
        <item x="92"/>
        <item x="282"/>
        <item x="553"/>
        <item x="372"/>
        <item x="55"/>
        <item x="220"/>
        <item x="515"/>
        <item x="522"/>
        <item x="163"/>
        <item x="459"/>
        <item x="558"/>
        <item x="612"/>
        <item x="519"/>
        <item x="21"/>
        <item x="179"/>
        <item x="356"/>
        <item x="546"/>
        <item t="default"/>
      </items>
    </pivotField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 Amoun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2C8D5-BE28-4828-8355-3BA0D6719E26}" name="PivotTable1" cacheId="44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7" firstHeaderRow="1" firstDataRow="1" firstDataCol="1"/>
  <pivotFields count="6">
    <pivotField compact="0" outline="0" showAll="0"/>
    <pivotField compact="0" numFmtId="14" outline="0" showAll="0"/>
    <pivotField axis="axisRow" compact="0" outline="0" showAll="0" sortType="ascending">
      <items count="5">
        <item x="0"/>
        <item x="2"/>
        <item x="3"/>
        <item h="1" x="1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Quantity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39CA5-CD1D-4434-BC6E-F0C41DC316D4}" name="PivotTable4" cacheId="44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B139" firstHeaderRow="1" firstDataRow="1" firstDataCol="1"/>
  <pivotFields count="6">
    <pivotField compact="0" outline="0" showAll="0"/>
    <pivotField axis="axisRow" compact="0" numFmtId="14" outline="0" showAll="0">
      <items count="189">
        <item x="86"/>
        <item x="117"/>
        <item x="159"/>
        <item x="84"/>
        <item x="139"/>
        <item x="121"/>
        <item x="177"/>
        <item x="114"/>
        <item x="147"/>
        <item x="160"/>
        <item x="89"/>
        <item x="108"/>
        <item x="97"/>
        <item x="135"/>
        <item x="142"/>
        <item x="171"/>
        <item x="98"/>
        <item x="138"/>
        <item x="132"/>
        <item x="87"/>
        <item x="134"/>
        <item x="85"/>
        <item x="78"/>
        <item x="164"/>
        <item x="165"/>
        <item x="183"/>
        <item x="145"/>
        <item x="137"/>
        <item x="151"/>
        <item x="88"/>
        <item x="100"/>
        <item x="92"/>
        <item x="104"/>
        <item x="91"/>
        <item x="77"/>
        <item x="181"/>
        <item x="115"/>
        <item x="133"/>
        <item x="162"/>
        <item x="169"/>
        <item x="166"/>
        <item x="161"/>
        <item x="96"/>
        <item x="174"/>
        <item x="129"/>
        <item x="146"/>
        <item x="178"/>
        <item x="168"/>
        <item x="149"/>
        <item x="157"/>
        <item x="124"/>
        <item x="93"/>
        <item x="112"/>
        <item x="185"/>
        <item x="158"/>
        <item x="19"/>
        <item x="51"/>
        <item x="60"/>
        <item x="15"/>
        <item x="12"/>
        <item x="34"/>
        <item x="75"/>
        <item x="53"/>
        <item x="8"/>
        <item x="21"/>
        <item x="52"/>
        <item x="56"/>
        <item x="23"/>
        <item x="25"/>
        <item x="30"/>
        <item x="73"/>
        <item x="65"/>
        <item x="59"/>
        <item x="27"/>
        <item x="28"/>
        <item x="47"/>
        <item x="26"/>
        <item x="40"/>
        <item x="3"/>
        <item x="41"/>
        <item x="43"/>
        <item x="46"/>
        <item x="38"/>
        <item x="10"/>
        <item x="50"/>
        <item x="9"/>
        <item x="62"/>
        <item x="2"/>
        <item x="24"/>
        <item x="14"/>
        <item x="16"/>
        <item x="69"/>
        <item x="63"/>
        <item x="49"/>
        <item x="32"/>
        <item x="66"/>
        <item x="68"/>
        <item x="48"/>
        <item x="99"/>
        <item x="136"/>
        <item x="81"/>
        <item x="39"/>
        <item x="163"/>
        <item x="152"/>
        <item x="125"/>
        <item x="58"/>
        <item x="120"/>
        <item x="127"/>
        <item x="170"/>
        <item x="180"/>
        <item x="107"/>
        <item x="182"/>
        <item x="36"/>
        <item x="150"/>
        <item x="116"/>
        <item x="140"/>
        <item x="95"/>
        <item x="123"/>
        <item x="173"/>
        <item x="74"/>
        <item x="186"/>
        <item x="143"/>
        <item x="144"/>
        <item x="122"/>
        <item x="101"/>
        <item x="154"/>
        <item x="156"/>
        <item x="187"/>
        <item x="113"/>
        <item x="55"/>
        <item x="131"/>
        <item x="72"/>
        <item x="45"/>
        <item x="18"/>
        <item x="37"/>
        <item x="31"/>
        <item x="29"/>
        <item x="76"/>
        <item x="61"/>
        <item x="4"/>
        <item x="44"/>
        <item x="5"/>
        <item x="6"/>
        <item x="22"/>
        <item x="17"/>
        <item x="42"/>
        <item x="0"/>
        <item x="54"/>
        <item x="71"/>
        <item x="1"/>
        <item x="33"/>
        <item x="20"/>
        <item x="13"/>
        <item x="64"/>
        <item x="67"/>
        <item x="155"/>
        <item x="103"/>
        <item x="111"/>
        <item x="83"/>
        <item x="109"/>
        <item x="7"/>
        <item x="110"/>
        <item x="94"/>
        <item x="148"/>
        <item x="90"/>
        <item x="126"/>
        <item x="82"/>
        <item x="141"/>
        <item x="79"/>
        <item x="172"/>
        <item x="11"/>
        <item x="80"/>
        <item x="176"/>
        <item x="105"/>
        <item x="70"/>
        <item x="119"/>
        <item x="130"/>
        <item x="179"/>
        <item x="102"/>
        <item x="57"/>
        <item x="128"/>
        <item x="153"/>
        <item x="184"/>
        <item x="118"/>
        <item x="175"/>
        <item x="106"/>
        <item x="167"/>
        <item x="3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134"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dataFields count="1">
    <dataField name="Sum of Sale Amount" fld="4" baseField="0" baseItem="0"/>
  </dataFields>
  <formats count="3">
    <format dxfId="29">
      <pivotArea dataOnly="0" labelOnly="1" outline="0" fieldPosition="0">
        <references count="1">
          <reference field="1" count="50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30">
      <pivotArea dataOnly="0" labelOnly="1" outline="0" fieldPosition="0">
        <references count="1">
          <reference field="1" count="50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</reference>
        </references>
      </pivotArea>
    </format>
    <format dxfId="31">
      <pivotArea dataOnly="0" labelOnly="1" outline="0" fieldPosition="0">
        <references count="1">
          <reference field="1" count="33"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</reference>
        </references>
      </pivotArea>
    </format>
  </formats>
  <chartFormats count="1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5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6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lastYear" evalOrder="-1" id="2">
      <autoFilter ref="A1">
        <filterColumn colId="0">
          <dynamicFilter type="lastYear" val="44927" maxVal="4529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C7BE1-A284-4582-BD93-C61CBE06DE7B}" name="Table1" displayName="Table1" ref="A1:F801" totalsRowShown="0" headerRowDxfId="28" headerRowBorderDxfId="26" tableBorderDxfId="27">
  <autoFilter ref="A1:F801" xr:uid="{DE5C7BE1-A284-4582-BD93-C61CBE06DE7B}"/>
  <tableColumns count="6">
    <tableColumn id="1" xr3:uid="{EB383189-9F57-4E6A-955C-901499DE3240}" name="Transaction ID"/>
    <tableColumn id="2" xr3:uid="{52C4479D-8A0B-4BA0-A87C-9EC684830F09}" name="Date" dataDxfId="25"/>
    <tableColumn id="3" xr3:uid="{2AC48E56-06BE-49DE-8055-E5AB9A9D9907}" name="Product ID"/>
    <tableColumn id="4" xr3:uid="{B758E57A-D23E-4F7F-A68F-81853FF1E673}" name="Quantity"/>
    <tableColumn id="5" xr3:uid="{D808330B-70C6-4D99-94EF-2210A596515E}" name="Sale Amount"/>
    <tableColumn id="6" xr3:uid="{C5CD07BA-F3FD-449D-9860-02CCC2A99278}" name="Customer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7C6AE1-5865-4620-9FE5-ED414D0CBC7C}" name="Table13" displayName="Table13" ref="A1:F801" totalsRowShown="0" headerRowDxfId="24" headerRowBorderDxfId="22" tableBorderDxfId="23">
  <autoFilter ref="A1:F801" xr:uid="{637C6AE1-5865-4620-9FE5-ED414D0CBC7C}"/>
  <tableColumns count="6">
    <tableColumn id="1" xr3:uid="{09D0572B-9A4D-4A40-962F-E543454398BC}" name="Transaction ID"/>
    <tableColumn id="2" xr3:uid="{E6FC7C92-A225-4B97-BED5-50456CF5F76A}" name="Date" dataDxfId="21"/>
    <tableColumn id="3" xr3:uid="{3E0C7598-8588-4437-88EF-D6C416CCC0F7}" name="Product ID"/>
    <tableColumn id="4" xr3:uid="{20657D1E-E242-4880-B956-EB5D18CE143B}" name="Quantity"/>
    <tableColumn id="5" xr3:uid="{F445880D-FCF2-4764-89D5-7EBB9E294D3C}" name="Sale Amount"/>
    <tableColumn id="6" xr3:uid="{DF1881AB-A1C5-49F3-B9D9-301B40F8A2DE}" name="Customer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E307E0-497A-48A4-A811-FA60C52AEE25}" name="Table689" displayName="Table689" ref="A1:F801" totalsRowShown="0" headerRowDxfId="20" headerRowBorderDxfId="18" tableBorderDxfId="19">
  <autoFilter ref="A1:F801" xr:uid="{67E307E0-497A-48A4-A811-FA60C52AEE25}"/>
  <tableColumns count="6">
    <tableColumn id="1" xr3:uid="{4B72C4EC-ECA5-4B15-BA54-ABC169799F9F}" name="Transaction ID"/>
    <tableColumn id="2" xr3:uid="{6F6A6D1C-8319-4691-A212-E5536AE4E531}" name="Date" dataDxfId="17"/>
    <tableColumn id="3" xr3:uid="{978B3F8F-E36C-47B3-9D67-619C241C3540}" name="Product ID" dataDxfId="16"/>
    <tableColumn id="4" xr3:uid="{B062079E-8370-4971-B418-3484EB8A0277}" name="Quantity"/>
    <tableColumn id="5" xr3:uid="{644C7095-FB87-4E3F-A7DC-FBD02EC0CF05}" name="Sale Amount"/>
    <tableColumn id="6" xr3:uid="{B2037E03-7308-416B-A721-D794ED7A7CF0}" name="Customer 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B3D722-EDE0-4D15-A52B-53FA9B56B4F8}" name="Table6898" displayName="Table6898" ref="A1:F801" totalsRowShown="0" headerRowDxfId="15" headerRowBorderDxfId="13" tableBorderDxfId="14">
  <autoFilter ref="A1:F801" xr:uid="{6DB3D722-EDE0-4D15-A52B-53FA9B56B4F8}">
    <filterColumn colId="3">
      <filters>
        <filter val="1"/>
        <filter val="2"/>
        <filter val="3"/>
        <filter val="4"/>
        <filter val="5"/>
      </filters>
    </filterColumn>
  </autoFilter>
  <tableColumns count="6">
    <tableColumn id="1" xr3:uid="{4C051A3C-8E05-47B6-B191-A8C545FDC3FD}" name="Transaction ID"/>
    <tableColumn id="2" xr3:uid="{3C9525EB-0B7A-4EB0-BCF5-6E58B77A746D}" name="Date" dataDxfId="12"/>
    <tableColumn id="3" xr3:uid="{7F8306DE-D6AC-4604-B11A-707A83F16924}" name="Product ID" dataDxfId="11"/>
    <tableColumn id="4" xr3:uid="{4A950309-D592-486C-B1F1-A15F27477DFA}" name="Quantity"/>
    <tableColumn id="5" xr3:uid="{C05A9A4C-7D70-4849-91E5-C41CC6AEEFFA}" name="Sale Amount"/>
    <tableColumn id="6" xr3:uid="{F94BA60C-7070-4ADC-A8DE-A61B57C14D43}" name="Customer I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F415A5-41DE-4E06-AFF1-A021C90D00A7}" name="Table8" displayName="Table8" ref="A1:F674" totalsRowShown="0" headerRowDxfId="10" dataDxfId="9" headerRowBorderDxfId="7" tableBorderDxfId="8" totalsRowBorderDxfId="6">
  <autoFilter ref="A1:F674" xr:uid="{D7F415A5-41DE-4E06-AFF1-A021C90D00A7}"/>
  <tableColumns count="6">
    <tableColumn id="1" xr3:uid="{C048D806-9386-47E1-91AB-75902E2D289C}" name="Transaction ID" dataDxfId="5"/>
    <tableColumn id="2" xr3:uid="{878A3B97-707A-40DE-ACB8-BC9C2AFFBA90}" name="Date" dataDxfId="4"/>
    <tableColumn id="3" xr3:uid="{DEE1CC20-DE77-42C7-8524-71861A2A5E44}" name="Product ID" dataDxfId="3"/>
    <tableColumn id="4" xr3:uid="{9A5939B6-4208-4D2A-92FC-B52283828693}" name="Quantity" dataDxfId="2"/>
    <tableColumn id="5" xr3:uid="{0C4E7DAD-6840-495D-ADC3-480E7351D7C7}" name="Sale Amount" dataDxfId="1"/>
    <tableColumn id="6" xr3:uid="{E9608E14-B80F-4333-BFCA-4996508FA2CF}" name="Customer I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1"/>
  <sheetViews>
    <sheetView workbookViewId="0">
      <selection activeCell="C1" sqref="C1:C1048576"/>
    </sheetView>
  </sheetViews>
  <sheetFormatPr defaultRowHeight="15"/>
  <cols>
    <col min="1" max="1" width="16.42578125" bestFit="1" customWidth="1"/>
    <col min="2" max="2" width="19.5703125" bestFit="1" customWidth="1"/>
    <col min="3" max="3" width="12.85546875" bestFit="1" customWidth="1"/>
    <col min="4" max="4" width="11.28515625" bestFit="1" customWidth="1"/>
    <col min="5" max="5" width="14.85546875" bestFit="1" customWidth="1"/>
    <col min="6" max="6" width="14.42578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3888</v>
      </c>
      <c r="B2" s="1">
        <v>45228.51065272405</v>
      </c>
      <c r="C2">
        <v>101</v>
      </c>
      <c r="D2">
        <v>2</v>
      </c>
      <c r="E2">
        <v>446.09068429439219</v>
      </c>
      <c r="F2">
        <v>17062</v>
      </c>
    </row>
    <row r="3" spans="1:6">
      <c r="A3">
        <v>3830</v>
      </c>
      <c r="B3" s="1">
        <v>45243.510652724413</v>
      </c>
      <c r="D3">
        <v>2</v>
      </c>
      <c r="E3">
        <v>334.23926466100971</v>
      </c>
      <c r="F3">
        <v>19543</v>
      </c>
    </row>
    <row r="4" spans="1:6">
      <c r="A4">
        <v>1806</v>
      </c>
      <c r="B4" s="1">
        <v>45022.510652724552</v>
      </c>
      <c r="C4">
        <v>101</v>
      </c>
      <c r="F4">
        <v>19547</v>
      </c>
    </row>
    <row r="5" spans="1:6">
      <c r="A5">
        <v>7640</v>
      </c>
      <c r="B5" s="1">
        <v>45095.510652724661</v>
      </c>
      <c r="C5">
        <v>102</v>
      </c>
      <c r="D5">
        <v>2</v>
      </c>
      <c r="E5">
        <v>178.7814109449198</v>
      </c>
      <c r="F5">
        <v>10793</v>
      </c>
    </row>
    <row r="6" spans="1:6">
      <c r="A6">
        <v>3226</v>
      </c>
      <c r="B6" s="1">
        <v>45027.51065272477</v>
      </c>
      <c r="C6">
        <v>102</v>
      </c>
      <c r="D6">
        <v>4</v>
      </c>
      <c r="E6">
        <v>461.16475736666968</v>
      </c>
      <c r="F6">
        <v>15947</v>
      </c>
    </row>
    <row r="7" spans="1:6">
      <c r="A7">
        <v>2148</v>
      </c>
      <c r="B7" s="1">
        <v>45205.510652724894</v>
      </c>
      <c r="C7">
        <v>102</v>
      </c>
      <c r="D7">
        <v>3</v>
      </c>
      <c r="E7">
        <v>152.58249401983241</v>
      </c>
      <c r="F7">
        <v>12843</v>
      </c>
    </row>
    <row r="8" spans="1:6">
      <c r="A8">
        <v>1614</v>
      </c>
      <c r="B8" s="1">
        <v>45085.51065272501</v>
      </c>
      <c r="C8">
        <v>102</v>
      </c>
      <c r="F8">
        <v>10550</v>
      </c>
    </row>
    <row r="9" spans="1:6">
      <c r="A9">
        <v>4114</v>
      </c>
      <c r="B9" s="1">
        <v>45214.510652725119</v>
      </c>
      <c r="D9">
        <v>3</v>
      </c>
      <c r="E9">
        <v>347.55611138240118</v>
      </c>
      <c r="F9">
        <v>14439</v>
      </c>
    </row>
    <row r="10" spans="1:6">
      <c r="A10">
        <v>4202</v>
      </c>
      <c r="B10" s="1">
        <v>45217.510652725228</v>
      </c>
      <c r="C10">
        <v>101</v>
      </c>
      <c r="F10">
        <v>19785</v>
      </c>
    </row>
    <row r="11" spans="1:6">
      <c r="A11">
        <v>1542</v>
      </c>
      <c r="B11" s="1">
        <v>45217.510652725337</v>
      </c>
      <c r="C11">
        <v>103</v>
      </c>
      <c r="D11">
        <v>2</v>
      </c>
      <c r="E11">
        <v>414.80163026674069</v>
      </c>
      <c r="F11">
        <v>14869</v>
      </c>
    </row>
    <row r="12" spans="1:6">
      <c r="A12">
        <v>4690</v>
      </c>
      <c r="B12" s="1">
        <v>45265.510652725447</v>
      </c>
      <c r="C12">
        <v>102</v>
      </c>
      <c r="D12">
        <v>5</v>
      </c>
      <c r="E12">
        <v>145.91945864606839</v>
      </c>
      <c r="F12">
        <v>16569</v>
      </c>
    </row>
    <row r="13" spans="1:6">
      <c r="A13">
        <v>9324</v>
      </c>
      <c r="B13" s="1">
        <v>44962.510652725563</v>
      </c>
      <c r="C13">
        <v>102</v>
      </c>
      <c r="D13">
        <v>1</v>
      </c>
      <c r="E13">
        <v>309.9326335902382</v>
      </c>
      <c r="F13">
        <v>13694</v>
      </c>
    </row>
    <row r="14" spans="1:6">
      <c r="A14">
        <v>5248</v>
      </c>
      <c r="B14" s="1">
        <v>45069.510652725679</v>
      </c>
      <c r="C14">
        <v>101</v>
      </c>
      <c r="D14">
        <v>3</v>
      </c>
      <c r="E14">
        <v>464.4030381558224</v>
      </c>
      <c r="F14">
        <v>15126</v>
      </c>
    </row>
    <row r="15" spans="1:6">
      <c r="A15">
        <v>6945</v>
      </c>
      <c r="B15" s="1">
        <v>45053.510652725789</v>
      </c>
      <c r="C15">
        <v>102</v>
      </c>
      <c r="D15">
        <v>3</v>
      </c>
      <c r="E15">
        <v>247.0180807335141</v>
      </c>
      <c r="F15">
        <v>11908</v>
      </c>
    </row>
    <row r="16" spans="1:6">
      <c r="A16">
        <v>3596</v>
      </c>
      <c r="B16" s="1">
        <v>45274.510652725898</v>
      </c>
      <c r="C16">
        <v>103</v>
      </c>
      <c r="D16">
        <v>4</v>
      </c>
      <c r="E16">
        <v>232.88796076384051</v>
      </c>
      <c r="F16">
        <v>10915</v>
      </c>
    </row>
    <row r="17" spans="1:6">
      <c r="A17">
        <v>8556</v>
      </c>
      <c r="B17" s="1">
        <v>44941.510652726007</v>
      </c>
      <c r="C17">
        <v>101</v>
      </c>
      <c r="D17">
        <v>4</v>
      </c>
      <c r="E17">
        <v>181.10342059816901</v>
      </c>
      <c r="F17">
        <v>15049</v>
      </c>
    </row>
    <row r="18" spans="1:6">
      <c r="A18">
        <v>3653</v>
      </c>
      <c r="B18" s="1">
        <v>45255.510652726123</v>
      </c>
      <c r="C18">
        <v>103</v>
      </c>
      <c r="D18">
        <v>4</v>
      </c>
      <c r="E18">
        <v>146.11540996181171</v>
      </c>
      <c r="F18">
        <v>10022</v>
      </c>
    </row>
    <row r="19" spans="1:6">
      <c r="A19">
        <v>6930</v>
      </c>
      <c r="B19" s="1">
        <v>45100.51065272624</v>
      </c>
      <c r="D19">
        <v>5</v>
      </c>
      <c r="E19">
        <v>170.24364609148671</v>
      </c>
      <c r="F19">
        <v>17090</v>
      </c>
    </row>
    <row r="20" spans="1:6">
      <c r="A20">
        <v>4169</v>
      </c>
      <c r="B20" s="1">
        <v>44940.510652726342</v>
      </c>
      <c r="C20">
        <v>101</v>
      </c>
      <c r="D20">
        <v>1</v>
      </c>
      <c r="E20">
        <v>113.1612684737546</v>
      </c>
      <c r="F20">
        <v>12580</v>
      </c>
    </row>
    <row r="21" spans="1:6">
      <c r="A21">
        <v>5117</v>
      </c>
      <c r="B21" s="1">
        <v>45107.510652726458</v>
      </c>
      <c r="C21">
        <v>101</v>
      </c>
      <c r="D21">
        <v>3</v>
      </c>
      <c r="E21">
        <v>286.16356277303919</v>
      </c>
      <c r="F21">
        <v>14121</v>
      </c>
    </row>
    <row r="22" spans="1:6">
      <c r="A22">
        <v>2305</v>
      </c>
      <c r="B22" s="1">
        <v>45221.51065272656</v>
      </c>
      <c r="C22">
        <v>102</v>
      </c>
      <c r="D22">
        <v>2</v>
      </c>
      <c r="E22">
        <v>374.45270522755641</v>
      </c>
      <c r="F22">
        <v>19507</v>
      </c>
    </row>
    <row r="23" spans="1:6">
      <c r="A23">
        <v>1520</v>
      </c>
      <c r="B23" s="1">
        <v>45173.510652726683</v>
      </c>
      <c r="C23">
        <v>103</v>
      </c>
      <c r="D23">
        <v>3</v>
      </c>
      <c r="E23">
        <v>487.31880958554649</v>
      </c>
      <c r="F23">
        <v>19724</v>
      </c>
    </row>
    <row r="24" spans="1:6">
      <c r="A24">
        <v>1144</v>
      </c>
      <c r="B24" s="1">
        <v>45287.510652726793</v>
      </c>
      <c r="C24">
        <v>103</v>
      </c>
      <c r="F24">
        <v>13079</v>
      </c>
    </row>
    <row r="25" spans="1:6">
      <c r="A25">
        <v>9083</v>
      </c>
      <c r="B25" s="1">
        <v>44930.510652726902</v>
      </c>
      <c r="D25">
        <v>2</v>
      </c>
      <c r="E25">
        <v>61.207279480167337</v>
      </c>
      <c r="F25">
        <v>19485</v>
      </c>
    </row>
    <row r="26" spans="1:6">
      <c r="A26">
        <v>9670</v>
      </c>
      <c r="B26" s="1">
        <v>45251.510652727004</v>
      </c>
      <c r="C26">
        <v>102</v>
      </c>
      <c r="D26">
        <v>5</v>
      </c>
      <c r="E26">
        <v>326.5297626486028</v>
      </c>
      <c r="F26">
        <v>14983</v>
      </c>
    </row>
    <row r="27" spans="1:6">
      <c r="A27">
        <v>7754</v>
      </c>
      <c r="B27" s="1">
        <v>44968.510652727113</v>
      </c>
      <c r="D27">
        <v>3</v>
      </c>
      <c r="E27">
        <v>497.07002384448208</v>
      </c>
      <c r="F27">
        <v>19751</v>
      </c>
    </row>
    <row r="28" spans="1:6">
      <c r="A28">
        <v>7872</v>
      </c>
      <c r="B28" s="1">
        <v>44968.510652727222</v>
      </c>
      <c r="C28">
        <v>103</v>
      </c>
      <c r="D28">
        <v>1</v>
      </c>
      <c r="E28">
        <v>414.60642223274027</v>
      </c>
      <c r="F28">
        <v>17398</v>
      </c>
    </row>
    <row r="29" spans="1:6">
      <c r="A29">
        <v>7355</v>
      </c>
      <c r="B29" s="1">
        <v>45219.510652727316</v>
      </c>
      <c r="C29">
        <v>101</v>
      </c>
      <c r="D29">
        <v>4</v>
      </c>
      <c r="E29">
        <v>55.250038124460559</v>
      </c>
      <c r="F29">
        <v>11001</v>
      </c>
    </row>
    <row r="30" spans="1:6">
      <c r="A30">
        <v>8425</v>
      </c>
      <c r="B30" s="1">
        <v>44987.51065272744</v>
      </c>
      <c r="C30">
        <v>101</v>
      </c>
      <c r="D30">
        <v>4</v>
      </c>
      <c r="E30">
        <v>309.51037766027031</v>
      </c>
      <c r="F30">
        <v>19828</v>
      </c>
    </row>
    <row r="31" spans="1:6">
      <c r="A31">
        <v>7256</v>
      </c>
      <c r="B31" s="1">
        <v>45107.510652727731</v>
      </c>
      <c r="C31">
        <v>103</v>
      </c>
      <c r="D31">
        <v>4</v>
      </c>
      <c r="E31">
        <v>337.84668918871739</v>
      </c>
      <c r="F31">
        <v>15497</v>
      </c>
    </row>
    <row r="32" spans="1:6">
      <c r="A32">
        <v>7099</v>
      </c>
      <c r="B32" s="1">
        <v>45170.510652727833</v>
      </c>
      <c r="C32">
        <v>103</v>
      </c>
      <c r="F32">
        <v>14601</v>
      </c>
    </row>
    <row r="33" spans="1:6">
      <c r="A33">
        <v>8399</v>
      </c>
      <c r="B33" s="1">
        <v>45097.510652727942</v>
      </c>
      <c r="C33">
        <v>103</v>
      </c>
      <c r="D33">
        <v>2</v>
      </c>
      <c r="E33">
        <v>89.047762664935874</v>
      </c>
      <c r="F33">
        <v>17266</v>
      </c>
    </row>
    <row r="34" spans="1:6">
      <c r="A34">
        <v>2997</v>
      </c>
      <c r="B34" s="1">
        <v>45001.510652728059</v>
      </c>
      <c r="C34">
        <v>103</v>
      </c>
      <c r="D34">
        <v>4</v>
      </c>
      <c r="E34">
        <v>224.5252539444806</v>
      </c>
      <c r="F34">
        <v>11263</v>
      </c>
    </row>
    <row r="35" spans="1:6">
      <c r="A35">
        <v>9500</v>
      </c>
      <c r="B35" s="1">
        <v>45019.51065272816</v>
      </c>
      <c r="D35">
        <v>1</v>
      </c>
      <c r="E35">
        <v>162.53239931418821</v>
      </c>
      <c r="F35">
        <v>18297</v>
      </c>
    </row>
    <row r="36" spans="1:6">
      <c r="A36">
        <v>9192</v>
      </c>
      <c r="B36" s="1">
        <v>45009.510652730853</v>
      </c>
      <c r="D36">
        <v>1</v>
      </c>
      <c r="E36">
        <v>483.16182705655189</v>
      </c>
      <c r="F36">
        <v>12410</v>
      </c>
    </row>
    <row r="37" spans="1:6">
      <c r="A37">
        <v>6098</v>
      </c>
      <c r="B37" s="1">
        <v>45240.5106527311</v>
      </c>
      <c r="C37">
        <v>102</v>
      </c>
      <c r="F37">
        <v>16925</v>
      </c>
    </row>
    <row r="38" spans="1:6">
      <c r="A38">
        <v>5324</v>
      </c>
      <c r="B38" s="1">
        <v>45015.510652731216</v>
      </c>
      <c r="D38">
        <v>1</v>
      </c>
      <c r="E38">
        <v>311.6825545617927</v>
      </c>
      <c r="F38">
        <v>12535</v>
      </c>
    </row>
    <row r="39" spans="1:6">
      <c r="A39">
        <v>7177</v>
      </c>
      <c r="B39" s="1">
        <v>45191.510652731551</v>
      </c>
      <c r="C39">
        <v>101</v>
      </c>
      <c r="D39">
        <v>2</v>
      </c>
      <c r="E39">
        <v>52.230102337273323</v>
      </c>
      <c r="F39">
        <v>10978</v>
      </c>
    </row>
    <row r="40" spans="1:6">
      <c r="A40">
        <v>9774</v>
      </c>
      <c r="B40" s="1">
        <v>45003.510652731689</v>
      </c>
      <c r="C40">
        <v>101</v>
      </c>
      <c r="D40">
        <v>4</v>
      </c>
      <c r="E40">
        <v>203.13548858086841</v>
      </c>
      <c r="F40">
        <v>10743</v>
      </c>
    </row>
    <row r="41" spans="1:6">
      <c r="A41">
        <v>1656</v>
      </c>
      <c r="B41" s="1">
        <v>45184.51065273182</v>
      </c>
      <c r="D41">
        <v>5</v>
      </c>
      <c r="E41">
        <v>244.9343777264281</v>
      </c>
      <c r="F41">
        <v>13792</v>
      </c>
    </row>
    <row r="42" spans="1:6">
      <c r="A42">
        <v>3368</v>
      </c>
      <c r="B42" s="1">
        <v>45126.510652731929</v>
      </c>
      <c r="C42">
        <v>103</v>
      </c>
      <c r="D42">
        <v>2</v>
      </c>
      <c r="E42">
        <v>218.95102160503251</v>
      </c>
      <c r="F42">
        <v>12267</v>
      </c>
    </row>
    <row r="43" spans="1:6">
      <c r="A43">
        <v>5577</v>
      </c>
      <c r="B43" s="1">
        <v>45246.510652732053</v>
      </c>
      <c r="C43">
        <v>102</v>
      </c>
      <c r="D43">
        <v>2</v>
      </c>
      <c r="E43">
        <v>106.52718554033611</v>
      </c>
      <c r="F43">
        <v>18119</v>
      </c>
    </row>
    <row r="44" spans="1:6">
      <c r="A44">
        <v>1763</v>
      </c>
      <c r="B44" s="1">
        <v>45095.510652732162</v>
      </c>
      <c r="C44">
        <v>101</v>
      </c>
      <c r="D44">
        <v>1</v>
      </c>
      <c r="E44">
        <v>164.4762711454085</v>
      </c>
      <c r="F44">
        <v>19177</v>
      </c>
    </row>
    <row r="45" spans="1:6">
      <c r="A45">
        <v>1235</v>
      </c>
      <c r="B45" s="1">
        <v>44952.510652732293</v>
      </c>
      <c r="C45">
        <v>103</v>
      </c>
      <c r="D45">
        <v>1</v>
      </c>
      <c r="E45">
        <v>206.5188416183031</v>
      </c>
      <c r="F45">
        <v>11510</v>
      </c>
    </row>
    <row r="46" spans="1:6">
      <c r="A46">
        <v>5415</v>
      </c>
      <c r="B46" s="1">
        <v>45290.51065273241</v>
      </c>
      <c r="D46">
        <v>4</v>
      </c>
      <c r="E46">
        <v>352.10663524859859</v>
      </c>
      <c r="F46">
        <v>12205</v>
      </c>
    </row>
    <row r="47" spans="1:6">
      <c r="A47">
        <v>1411</v>
      </c>
      <c r="B47" s="1">
        <v>45150.510652732533</v>
      </c>
      <c r="D47">
        <v>5</v>
      </c>
      <c r="E47">
        <v>100.4124311879508</v>
      </c>
      <c r="F47">
        <v>11054</v>
      </c>
    </row>
    <row r="48" spans="1:6">
      <c r="A48">
        <v>8205</v>
      </c>
      <c r="B48" s="1">
        <v>45175.51065273265</v>
      </c>
      <c r="C48">
        <v>103</v>
      </c>
      <c r="D48">
        <v>1</v>
      </c>
      <c r="E48">
        <v>279.30938373941831</v>
      </c>
      <c r="F48">
        <v>13273</v>
      </c>
    </row>
    <row r="49" spans="1:6">
      <c r="A49">
        <v>3750</v>
      </c>
      <c r="B49" s="1">
        <v>45184.510652732781</v>
      </c>
      <c r="D49">
        <v>2</v>
      </c>
      <c r="E49">
        <v>411.41126650426662</v>
      </c>
      <c r="F49">
        <v>13382</v>
      </c>
    </row>
    <row r="50" spans="1:6">
      <c r="A50">
        <v>6949</v>
      </c>
      <c r="B50" s="1">
        <v>45039.510652732897</v>
      </c>
      <c r="C50">
        <v>103</v>
      </c>
      <c r="D50">
        <v>5</v>
      </c>
      <c r="E50">
        <v>426.47596861233171</v>
      </c>
      <c r="F50">
        <v>14591</v>
      </c>
    </row>
    <row r="51" spans="1:6">
      <c r="A51">
        <v>3901</v>
      </c>
      <c r="B51" s="1">
        <v>45141.510652733137</v>
      </c>
      <c r="C51">
        <v>103</v>
      </c>
      <c r="D51">
        <v>5</v>
      </c>
      <c r="E51">
        <v>106.3308845063931</v>
      </c>
      <c r="F51">
        <v>16518</v>
      </c>
    </row>
    <row r="52" spans="1:6">
      <c r="A52">
        <v>8694</v>
      </c>
      <c r="B52" s="1">
        <v>45025.510652733283</v>
      </c>
      <c r="D52">
        <v>4</v>
      </c>
      <c r="E52">
        <v>180.6673999870676</v>
      </c>
      <c r="F52">
        <v>13153</v>
      </c>
    </row>
    <row r="53" spans="1:6">
      <c r="A53">
        <v>3102</v>
      </c>
      <c r="B53" s="1">
        <v>45028.510652733399</v>
      </c>
      <c r="D53">
        <v>4</v>
      </c>
      <c r="E53">
        <v>478.64271026966861</v>
      </c>
      <c r="F53">
        <v>13157</v>
      </c>
    </row>
    <row r="54" spans="1:6">
      <c r="A54">
        <v>8079</v>
      </c>
      <c r="B54" s="1">
        <v>45225.510652733523</v>
      </c>
      <c r="C54">
        <v>102</v>
      </c>
      <c r="D54">
        <v>4</v>
      </c>
      <c r="E54">
        <v>205.27355640332189</v>
      </c>
      <c r="F54">
        <v>11119</v>
      </c>
    </row>
    <row r="55" spans="1:6">
      <c r="A55">
        <v>8285</v>
      </c>
      <c r="B55" s="1">
        <v>45031.510652733647</v>
      </c>
      <c r="D55">
        <v>2</v>
      </c>
      <c r="E55">
        <v>362.4388447094546</v>
      </c>
      <c r="F55">
        <v>18498</v>
      </c>
    </row>
    <row r="56" spans="1:6">
      <c r="A56">
        <v>7770</v>
      </c>
      <c r="B56" s="1">
        <v>45212.510652733763</v>
      </c>
      <c r="C56">
        <v>103</v>
      </c>
      <c r="D56">
        <v>2</v>
      </c>
      <c r="E56">
        <v>416.05829043285098</v>
      </c>
      <c r="F56">
        <v>10761</v>
      </c>
    </row>
    <row r="57" spans="1:6">
      <c r="A57">
        <v>3980</v>
      </c>
      <c r="B57" s="1">
        <v>45171.510652733901</v>
      </c>
      <c r="C57">
        <v>101</v>
      </c>
      <c r="D57">
        <v>1</v>
      </c>
      <c r="E57">
        <v>267.96095031089038</v>
      </c>
      <c r="F57">
        <v>12808</v>
      </c>
    </row>
    <row r="58" spans="1:6">
      <c r="A58">
        <v>3181</v>
      </c>
      <c r="B58" s="1">
        <v>45032.510652734018</v>
      </c>
      <c r="C58">
        <v>101</v>
      </c>
      <c r="D58">
        <v>1</v>
      </c>
      <c r="E58">
        <v>230.87774730238189</v>
      </c>
      <c r="F58">
        <v>19511</v>
      </c>
    </row>
    <row r="59" spans="1:6">
      <c r="A59">
        <v>7572</v>
      </c>
      <c r="B59" s="1">
        <v>45017.510652734163</v>
      </c>
      <c r="C59">
        <v>103</v>
      </c>
      <c r="D59">
        <v>2</v>
      </c>
      <c r="E59">
        <v>176.58382613691899</v>
      </c>
      <c r="F59">
        <v>12500</v>
      </c>
    </row>
    <row r="60" spans="1:6">
      <c r="A60">
        <v>4307</v>
      </c>
      <c r="B60" s="1">
        <v>45137.51065273428</v>
      </c>
      <c r="C60">
        <v>103</v>
      </c>
      <c r="D60">
        <v>2</v>
      </c>
      <c r="E60">
        <v>373.3664468136995</v>
      </c>
      <c r="F60">
        <v>18065</v>
      </c>
    </row>
    <row r="61" spans="1:6">
      <c r="A61">
        <v>5318</v>
      </c>
      <c r="B61" s="1">
        <v>45123.510652734447</v>
      </c>
      <c r="D61">
        <v>3</v>
      </c>
      <c r="E61">
        <v>118.3734387069392</v>
      </c>
      <c r="F61">
        <v>13330</v>
      </c>
    </row>
    <row r="62" spans="1:6">
      <c r="A62">
        <v>3219</v>
      </c>
      <c r="B62" s="1">
        <v>45065.510652734592</v>
      </c>
      <c r="C62">
        <v>101</v>
      </c>
      <c r="D62">
        <v>3</v>
      </c>
      <c r="E62">
        <v>303.43823474546059</v>
      </c>
      <c r="F62">
        <v>13517</v>
      </c>
    </row>
    <row r="63" spans="1:6">
      <c r="A63">
        <v>2193</v>
      </c>
      <c r="B63" s="1">
        <v>45175.510652734731</v>
      </c>
      <c r="C63">
        <v>103</v>
      </c>
      <c r="D63">
        <v>5</v>
      </c>
      <c r="E63">
        <v>489.43169685349773</v>
      </c>
      <c r="F63">
        <v>12041</v>
      </c>
    </row>
    <row r="64" spans="1:6">
      <c r="A64">
        <v>6750</v>
      </c>
      <c r="B64" s="1">
        <v>44936.510652734847</v>
      </c>
      <c r="C64">
        <v>101</v>
      </c>
      <c r="D64">
        <v>4</v>
      </c>
      <c r="E64">
        <v>117.97692805705969</v>
      </c>
      <c r="F64">
        <v>15218</v>
      </c>
    </row>
    <row r="65" spans="1:6">
      <c r="A65">
        <v>1809</v>
      </c>
      <c r="B65" s="1">
        <v>45139.510652734964</v>
      </c>
      <c r="C65">
        <v>101</v>
      </c>
      <c r="F65">
        <v>16207</v>
      </c>
    </row>
    <row r="66" spans="1:6">
      <c r="A66">
        <v>1001</v>
      </c>
      <c r="B66" s="1">
        <v>45274.51065273508</v>
      </c>
      <c r="C66">
        <v>103</v>
      </c>
      <c r="D66">
        <v>3</v>
      </c>
      <c r="E66">
        <v>389.63383795759057</v>
      </c>
      <c r="F66">
        <v>10023</v>
      </c>
    </row>
    <row r="67" spans="1:6">
      <c r="A67">
        <v>2641</v>
      </c>
      <c r="B67" s="1">
        <v>44979.510652735407</v>
      </c>
      <c r="C67">
        <v>102</v>
      </c>
      <c r="D67">
        <v>3</v>
      </c>
      <c r="E67">
        <v>410.85165826549752</v>
      </c>
      <c r="F67">
        <v>17136</v>
      </c>
    </row>
    <row r="68" spans="1:6">
      <c r="A68">
        <v>3009</v>
      </c>
      <c r="B68" s="1">
        <v>45015.510652735553</v>
      </c>
      <c r="F68">
        <v>13657</v>
      </c>
    </row>
    <row r="69" spans="1:6">
      <c r="A69">
        <v>7437</v>
      </c>
      <c r="B69" s="1">
        <v>44957.510652735662</v>
      </c>
      <c r="C69">
        <v>103</v>
      </c>
      <c r="D69">
        <v>3</v>
      </c>
      <c r="E69">
        <v>384.80400488208778</v>
      </c>
      <c r="F69">
        <v>18286</v>
      </c>
    </row>
    <row r="70" spans="1:6">
      <c r="A70">
        <v>6747</v>
      </c>
      <c r="B70" s="1">
        <v>44964.510652735793</v>
      </c>
      <c r="F70">
        <v>18797</v>
      </c>
    </row>
    <row r="71" spans="1:6">
      <c r="A71">
        <v>6404</v>
      </c>
      <c r="B71" s="1">
        <v>45238.510652735888</v>
      </c>
      <c r="C71">
        <v>101</v>
      </c>
      <c r="D71">
        <v>2</v>
      </c>
      <c r="E71">
        <v>208.900555417503</v>
      </c>
      <c r="F71">
        <v>10030</v>
      </c>
    </row>
    <row r="72" spans="1:6">
      <c r="A72">
        <v>2264</v>
      </c>
      <c r="B72" s="1">
        <v>45165.510652735997</v>
      </c>
      <c r="C72">
        <v>102</v>
      </c>
      <c r="D72">
        <v>5</v>
      </c>
      <c r="E72">
        <v>420.89229539110158</v>
      </c>
      <c r="F72">
        <v>11017</v>
      </c>
    </row>
    <row r="73" spans="1:6">
      <c r="A73">
        <v>5938</v>
      </c>
      <c r="B73" s="1">
        <v>44982.510652736273</v>
      </c>
      <c r="C73">
        <v>101</v>
      </c>
      <c r="D73">
        <v>3</v>
      </c>
      <c r="E73">
        <v>212.24428881457661</v>
      </c>
      <c r="F73">
        <v>14255</v>
      </c>
    </row>
    <row r="74" spans="1:6">
      <c r="A74">
        <v>9395</v>
      </c>
      <c r="B74" s="1">
        <v>45281.510652736397</v>
      </c>
      <c r="C74">
        <v>101</v>
      </c>
      <c r="D74">
        <v>4</v>
      </c>
      <c r="E74">
        <v>197.67548726393309</v>
      </c>
      <c r="F74">
        <v>13362</v>
      </c>
    </row>
    <row r="75" spans="1:6">
      <c r="A75">
        <v>8541</v>
      </c>
      <c r="B75" s="1">
        <v>45144.510652736557</v>
      </c>
      <c r="D75">
        <v>4</v>
      </c>
      <c r="E75">
        <v>445.97147336545231</v>
      </c>
      <c r="F75">
        <v>19357</v>
      </c>
    </row>
    <row r="76" spans="1:6">
      <c r="A76">
        <v>7445</v>
      </c>
      <c r="B76" s="1">
        <v>45007.510652736688</v>
      </c>
      <c r="C76">
        <v>101</v>
      </c>
      <c r="D76">
        <v>3</v>
      </c>
      <c r="E76">
        <v>80.406039688607606</v>
      </c>
      <c r="F76">
        <v>18071</v>
      </c>
    </row>
    <row r="77" spans="1:6">
      <c r="A77">
        <v>3615</v>
      </c>
      <c r="B77" s="1">
        <v>45265.510652736797</v>
      </c>
      <c r="C77">
        <v>101</v>
      </c>
      <c r="D77">
        <v>4</v>
      </c>
      <c r="E77">
        <v>282.04180250459399</v>
      </c>
      <c r="F77">
        <v>15555</v>
      </c>
    </row>
    <row r="78" spans="1:6">
      <c r="A78">
        <v>9137</v>
      </c>
      <c r="B78" s="1">
        <v>44939.510652736943</v>
      </c>
      <c r="D78">
        <v>5</v>
      </c>
      <c r="E78">
        <v>87.187218784379127</v>
      </c>
      <c r="F78">
        <v>13531</v>
      </c>
    </row>
    <row r="79" spans="1:6">
      <c r="A79">
        <v>5477</v>
      </c>
      <c r="B79" s="1">
        <v>45163.510652737074</v>
      </c>
      <c r="C79">
        <v>102</v>
      </c>
      <c r="F79">
        <v>17361</v>
      </c>
    </row>
    <row r="80" spans="1:6">
      <c r="A80">
        <v>4804</v>
      </c>
      <c r="B80" s="1">
        <v>45198.51065273719</v>
      </c>
      <c r="C80">
        <v>102</v>
      </c>
      <c r="D80">
        <v>3</v>
      </c>
      <c r="E80">
        <v>423.7854943304892</v>
      </c>
      <c r="F80">
        <v>12988</v>
      </c>
    </row>
    <row r="81" spans="1:6">
      <c r="A81">
        <v>6723</v>
      </c>
      <c r="B81" s="1">
        <v>45084.510652737306</v>
      </c>
      <c r="D81">
        <v>1</v>
      </c>
      <c r="E81">
        <v>477.5885909262704</v>
      </c>
      <c r="F81">
        <v>16192</v>
      </c>
    </row>
    <row r="82" spans="1:6">
      <c r="A82">
        <v>6134</v>
      </c>
      <c r="B82" s="1">
        <v>45114.510652737452</v>
      </c>
      <c r="C82">
        <v>102</v>
      </c>
      <c r="D82">
        <v>5</v>
      </c>
      <c r="E82">
        <v>408.23425712480099</v>
      </c>
      <c r="F82">
        <v>16335</v>
      </c>
    </row>
    <row r="83" spans="1:6">
      <c r="A83">
        <v>9477</v>
      </c>
      <c r="B83" s="1">
        <v>45258.510652737583</v>
      </c>
      <c r="D83">
        <v>5</v>
      </c>
      <c r="E83">
        <v>216.10036247542459</v>
      </c>
      <c r="F83">
        <v>15443</v>
      </c>
    </row>
    <row r="84" spans="1:6">
      <c r="A84">
        <v>4250</v>
      </c>
      <c r="B84" s="1">
        <v>45006.510652737721</v>
      </c>
      <c r="C84">
        <v>101</v>
      </c>
      <c r="D84">
        <v>2</v>
      </c>
      <c r="E84">
        <v>288.82744020762982</v>
      </c>
      <c r="F84">
        <v>16038</v>
      </c>
    </row>
    <row r="85" spans="1:6">
      <c r="A85">
        <v>5180</v>
      </c>
      <c r="B85" s="1">
        <v>45184.510652737838</v>
      </c>
      <c r="D85">
        <v>4</v>
      </c>
      <c r="E85">
        <v>220.79647160602909</v>
      </c>
      <c r="F85">
        <v>16337</v>
      </c>
    </row>
    <row r="86" spans="1:6">
      <c r="A86">
        <v>4849</v>
      </c>
      <c r="B86" s="1">
        <v>45133.510652737983</v>
      </c>
      <c r="C86">
        <v>103</v>
      </c>
      <c r="D86">
        <v>2</v>
      </c>
      <c r="E86">
        <v>233.9499739025745</v>
      </c>
      <c r="F86">
        <v>10760</v>
      </c>
    </row>
    <row r="87" spans="1:6">
      <c r="A87">
        <v>2208</v>
      </c>
      <c r="B87" s="1">
        <v>45260.510652738092</v>
      </c>
      <c r="C87">
        <v>102</v>
      </c>
      <c r="D87">
        <v>3</v>
      </c>
      <c r="E87">
        <v>103.5084519040432</v>
      </c>
      <c r="F87">
        <v>19160</v>
      </c>
    </row>
    <row r="88" spans="1:6">
      <c r="A88">
        <v>4350</v>
      </c>
      <c r="B88" s="1">
        <v>45135.51065273823</v>
      </c>
      <c r="D88">
        <v>3</v>
      </c>
      <c r="E88">
        <v>225.9596466398508</v>
      </c>
      <c r="F88">
        <v>18176</v>
      </c>
    </row>
    <row r="89" spans="1:6">
      <c r="A89">
        <v>4445</v>
      </c>
      <c r="B89" s="1">
        <v>45113.510652738369</v>
      </c>
      <c r="D89">
        <v>3</v>
      </c>
      <c r="E89">
        <v>355.54288651047187</v>
      </c>
      <c r="F89">
        <v>17432</v>
      </c>
    </row>
    <row r="90" spans="1:6">
      <c r="A90">
        <v>2649</v>
      </c>
      <c r="B90" s="1">
        <v>45277.510652738492</v>
      </c>
      <c r="C90">
        <v>102</v>
      </c>
      <c r="D90">
        <v>4</v>
      </c>
      <c r="E90">
        <v>328.98102366918619</v>
      </c>
      <c r="F90">
        <v>15329</v>
      </c>
    </row>
    <row r="91" spans="1:6">
      <c r="A91">
        <v>5271</v>
      </c>
      <c r="B91" s="1">
        <v>45242.510652738638</v>
      </c>
      <c r="C91">
        <v>103</v>
      </c>
      <c r="D91">
        <v>4</v>
      </c>
      <c r="E91">
        <v>484.80151650585861</v>
      </c>
      <c r="F91">
        <v>14126</v>
      </c>
    </row>
    <row r="92" spans="1:6">
      <c r="A92">
        <v>2220</v>
      </c>
      <c r="B92" s="1">
        <v>44985.510652738762</v>
      </c>
      <c r="C92">
        <v>102</v>
      </c>
      <c r="F92">
        <v>14798</v>
      </c>
    </row>
    <row r="93" spans="1:6">
      <c r="A93">
        <v>6260</v>
      </c>
      <c r="B93" s="1">
        <v>45168.510652738878</v>
      </c>
      <c r="D93">
        <v>1</v>
      </c>
      <c r="E93">
        <v>116.5884495866612</v>
      </c>
      <c r="F93">
        <v>12882</v>
      </c>
    </row>
    <row r="94" spans="1:6">
      <c r="A94">
        <v>5706</v>
      </c>
      <c r="B94" s="1">
        <v>45137.510652738987</v>
      </c>
      <c r="D94">
        <v>5</v>
      </c>
      <c r="E94">
        <v>162.42235312875081</v>
      </c>
      <c r="F94">
        <v>14899</v>
      </c>
    </row>
    <row r="95" spans="1:6">
      <c r="A95">
        <v>2480</v>
      </c>
      <c r="B95" s="1">
        <v>45004.510652739118</v>
      </c>
      <c r="C95">
        <v>102</v>
      </c>
      <c r="D95">
        <v>2</v>
      </c>
      <c r="E95">
        <v>64.358141756093005</v>
      </c>
      <c r="F95">
        <v>13453</v>
      </c>
    </row>
    <row r="96" spans="1:6">
      <c r="A96">
        <v>2296</v>
      </c>
      <c r="B96" s="1">
        <v>45032.510652739249</v>
      </c>
      <c r="C96">
        <v>103</v>
      </c>
      <c r="D96">
        <v>1</v>
      </c>
      <c r="E96">
        <v>185.19428365948349</v>
      </c>
      <c r="F96">
        <v>17764</v>
      </c>
    </row>
    <row r="97" spans="1:6">
      <c r="A97">
        <v>7156</v>
      </c>
      <c r="B97" s="1">
        <v>45156.510652739373</v>
      </c>
      <c r="C97">
        <v>103</v>
      </c>
      <c r="D97">
        <v>3</v>
      </c>
      <c r="E97">
        <v>329.67654123180898</v>
      </c>
      <c r="F97">
        <v>12484</v>
      </c>
    </row>
    <row r="98" spans="1:6">
      <c r="A98">
        <v>1842</v>
      </c>
      <c r="B98" s="1">
        <v>44953.510652739496</v>
      </c>
      <c r="C98">
        <v>101</v>
      </c>
      <c r="D98">
        <v>4</v>
      </c>
      <c r="E98">
        <v>227.6621446020238</v>
      </c>
      <c r="F98">
        <v>10570</v>
      </c>
    </row>
    <row r="99" spans="1:6">
      <c r="A99">
        <v>6204</v>
      </c>
      <c r="B99" s="1">
        <v>45192.51065273962</v>
      </c>
      <c r="C99">
        <v>101</v>
      </c>
      <c r="D99">
        <v>2</v>
      </c>
      <c r="E99">
        <v>294.45320791402833</v>
      </c>
      <c r="F99">
        <v>18910</v>
      </c>
    </row>
    <row r="100" spans="1:6">
      <c r="A100">
        <v>1509</v>
      </c>
      <c r="B100" s="1">
        <v>45114.510652739737</v>
      </c>
      <c r="C100">
        <v>102</v>
      </c>
      <c r="D100">
        <v>2</v>
      </c>
      <c r="E100">
        <v>348.79012532812271</v>
      </c>
      <c r="F100">
        <v>11254</v>
      </c>
    </row>
    <row r="101" spans="1:6">
      <c r="A101">
        <v>1534</v>
      </c>
      <c r="B101" s="1">
        <v>45219.510652739868</v>
      </c>
      <c r="C101">
        <v>103</v>
      </c>
      <c r="D101">
        <v>1</v>
      </c>
      <c r="E101">
        <v>56.141966670711341</v>
      </c>
      <c r="F101">
        <v>18504</v>
      </c>
    </row>
    <row r="102" spans="1:6">
      <c r="A102">
        <v>8620</v>
      </c>
      <c r="B102" s="1">
        <v>45280</v>
      </c>
      <c r="C102">
        <v>103</v>
      </c>
      <c r="F102">
        <v>13055</v>
      </c>
    </row>
    <row r="103" spans="1:6">
      <c r="A103">
        <v>7156</v>
      </c>
      <c r="B103" s="1">
        <v>44903</v>
      </c>
      <c r="C103">
        <v>102</v>
      </c>
      <c r="D103">
        <v>4</v>
      </c>
      <c r="E103">
        <v>330.51740971770289</v>
      </c>
      <c r="F103">
        <v>11559</v>
      </c>
    </row>
    <row r="104" spans="1:6">
      <c r="A104">
        <v>6769</v>
      </c>
      <c r="B104" s="1">
        <v>44797</v>
      </c>
      <c r="D104">
        <v>2</v>
      </c>
      <c r="E104">
        <v>432.33969692137367</v>
      </c>
      <c r="F104">
        <v>19477</v>
      </c>
    </row>
    <row r="105" spans="1:6">
      <c r="A105">
        <v>6887</v>
      </c>
      <c r="B105" s="1">
        <v>44801</v>
      </c>
      <c r="C105">
        <v>102</v>
      </c>
      <c r="F105">
        <v>18764</v>
      </c>
    </row>
    <row r="106" spans="1:6">
      <c r="A106">
        <v>3062</v>
      </c>
      <c r="B106" s="1">
        <v>44801</v>
      </c>
      <c r="C106">
        <v>102</v>
      </c>
      <c r="F106">
        <v>19088</v>
      </c>
    </row>
    <row r="107" spans="1:6">
      <c r="A107">
        <v>2004</v>
      </c>
      <c r="B107" s="1">
        <v>45273</v>
      </c>
      <c r="C107">
        <v>101</v>
      </c>
      <c r="D107">
        <v>3</v>
      </c>
      <c r="E107">
        <v>280.95544025574389</v>
      </c>
      <c r="F107">
        <v>17528</v>
      </c>
    </row>
    <row r="108" spans="1:6">
      <c r="A108">
        <v>9318</v>
      </c>
      <c r="B108" s="1">
        <v>45275</v>
      </c>
      <c r="D108">
        <v>3</v>
      </c>
      <c r="E108">
        <v>488.60522848210331</v>
      </c>
      <c r="F108">
        <v>16852</v>
      </c>
    </row>
    <row r="109" spans="1:6">
      <c r="A109">
        <v>1816</v>
      </c>
      <c r="B109" s="1">
        <v>45141</v>
      </c>
      <c r="C109">
        <v>101</v>
      </c>
      <c r="D109">
        <v>5</v>
      </c>
      <c r="E109">
        <v>194.41303868291871</v>
      </c>
      <c r="F109">
        <v>14194</v>
      </c>
    </row>
    <row r="110" spans="1:6">
      <c r="A110">
        <v>5096</v>
      </c>
      <c r="B110" s="1">
        <v>45271</v>
      </c>
      <c r="C110">
        <v>101</v>
      </c>
      <c r="D110">
        <v>3</v>
      </c>
      <c r="E110">
        <v>401.65912526389508</v>
      </c>
      <c r="F110">
        <v>13863</v>
      </c>
    </row>
    <row r="111" spans="1:6">
      <c r="A111">
        <v>4221</v>
      </c>
      <c r="B111" s="1">
        <v>45264</v>
      </c>
      <c r="C111">
        <v>101</v>
      </c>
      <c r="D111">
        <v>3</v>
      </c>
      <c r="E111">
        <v>129.19738873196351</v>
      </c>
      <c r="F111">
        <v>19997</v>
      </c>
    </row>
    <row r="112" spans="1:6">
      <c r="A112">
        <v>1488</v>
      </c>
      <c r="B112" s="1">
        <v>44777</v>
      </c>
      <c r="C112">
        <v>101</v>
      </c>
      <c r="D112">
        <v>2</v>
      </c>
      <c r="E112">
        <v>343.92018356460801</v>
      </c>
      <c r="F112">
        <v>16201</v>
      </c>
    </row>
    <row r="113" spans="1:6">
      <c r="A113">
        <v>8623</v>
      </c>
      <c r="B113" s="1">
        <v>44796</v>
      </c>
      <c r="C113">
        <v>103</v>
      </c>
      <c r="D113">
        <v>3</v>
      </c>
      <c r="E113">
        <v>364.36288666692968</v>
      </c>
      <c r="F113">
        <v>16851</v>
      </c>
    </row>
    <row r="114" spans="1:6">
      <c r="A114">
        <v>9066</v>
      </c>
      <c r="B114" s="1">
        <v>44774</v>
      </c>
      <c r="C114">
        <v>102</v>
      </c>
      <c r="D114">
        <v>2</v>
      </c>
      <c r="E114">
        <v>89.209472516230022</v>
      </c>
      <c r="F114">
        <v>18213</v>
      </c>
    </row>
    <row r="115" spans="1:6">
      <c r="A115">
        <v>2836</v>
      </c>
      <c r="B115" s="1">
        <v>45271</v>
      </c>
      <c r="C115">
        <v>103</v>
      </c>
      <c r="D115">
        <v>3</v>
      </c>
      <c r="E115">
        <v>53.83620655720599</v>
      </c>
      <c r="F115">
        <v>10123</v>
      </c>
    </row>
    <row r="116" spans="1:6">
      <c r="A116">
        <v>6705</v>
      </c>
      <c r="B116" s="1">
        <v>44794</v>
      </c>
      <c r="C116">
        <v>101</v>
      </c>
      <c r="D116">
        <v>2</v>
      </c>
      <c r="E116">
        <v>284.19395618783409</v>
      </c>
      <c r="F116">
        <v>14252</v>
      </c>
    </row>
    <row r="117" spans="1:6">
      <c r="A117">
        <v>6385</v>
      </c>
      <c r="B117" s="1">
        <v>44898</v>
      </c>
      <c r="D117">
        <v>5</v>
      </c>
      <c r="E117">
        <v>231.2625883381142</v>
      </c>
      <c r="F117">
        <v>11205</v>
      </c>
    </row>
    <row r="118" spans="1:6">
      <c r="A118">
        <v>2200</v>
      </c>
      <c r="B118" s="1">
        <v>44785</v>
      </c>
      <c r="D118">
        <v>3</v>
      </c>
      <c r="E118">
        <v>375.77617454346392</v>
      </c>
      <c r="F118">
        <v>10284</v>
      </c>
    </row>
    <row r="119" spans="1:6">
      <c r="A119">
        <v>4965</v>
      </c>
      <c r="B119" s="1">
        <v>45269</v>
      </c>
      <c r="C119">
        <v>102</v>
      </c>
      <c r="D119">
        <v>1</v>
      </c>
      <c r="E119">
        <v>339.53286419517218</v>
      </c>
      <c r="F119">
        <v>15130</v>
      </c>
    </row>
    <row r="120" spans="1:6">
      <c r="A120">
        <v>7360</v>
      </c>
      <c r="B120" s="1">
        <v>44902</v>
      </c>
      <c r="C120">
        <v>102</v>
      </c>
      <c r="D120">
        <v>1</v>
      </c>
      <c r="E120">
        <v>446.25515280072602</v>
      </c>
      <c r="F120">
        <v>19438</v>
      </c>
    </row>
    <row r="121" spans="1:6">
      <c r="A121">
        <v>7780</v>
      </c>
      <c r="B121" s="1">
        <v>44900</v>
      </c>
      <c r="C121">
        <v>103</v>
      </c>
      <c r="D121">
        <v>2</v>
      </c>
      <c r="E121">
        <v>89.652891023313458</v>
      </c>
      <c r="F121">
        <v>12174</v>
      </c>
    </row>
    <row r="122" spans="1:6">
      <c r="A122">
        <v>3066</v>
      </c>
      <c r="B122" s="1">
        <v>45154</v>
      </c>
      <c r="C122">
        <v>103</v>
      </c>
      <c r="F122">
        <v>19387</v>
      </c>
    </row>
    <row r="123" spans="1:6">
      <c r="A123">
        <v>5039</v>
      </c>
      <c r="B123" s="1">
        <v>45269</v>
      </c>
      <c r="C123">
        <v>102</v>
      </c>
      <c r="D123">
        <v>3</v>
      </c>
      <c r="E123">
        <v>204.63634258580171</v>
      </c>
      <c r="F123">
        <v>19457</v>
      </c>
    </row>
    <row r="124" spans="1:6">
      <c r="A124">
        <v>7270</v>
      </c>
      <c r="B124" s="1">
        <v>44796</v>
      </c>
      <c r="D124">
        <v>1</v>
      </c>
      <c r="E124">
        <v>400.67537351667983</v>
      </c>
      <c r="F124">
        <v>19826</v>
      </c>
    </row>
    <row r="125" spans="1:6">
      <c r="A125">
        <v>7875</v>
      </c>
      <c r="B125" s="1">
        <v>45264</v>
      </c>
      <c r="C125">
        <v>103</v>
      </c>
      <c r="D125">
        <v>5</v>
      </c>
      <c r="E125">
        <v>423.07372042889858</v>
      </c>
      <c r="F125">
        <v>12555</v>
      </c>
    </row>
    <row r="126" spans="1:6">
      <c r="A126">
        <v>9404</v>
      </c>
      <c r="B126" s="1">
        <v>44920</v>
      </c>
      <c r="C126">
        <v>103</v>
      </c>
      <c r="D126">
        <v>1</v>
      </c>
      <c r="E126">
        <v>218.12768355703861</v>
      </c>
      <c r="F126">
        <v>13618</v>
      </c>
    </row>
    <row r="127" spans="1:6">
      <c r="A127">
        <v>7185</v>
      </c>
      <c r="B127" s="1">
        <v>45267</v>
      </c>
      <c r="C127">
        <v>102</v>
      </c>
      <c r="D127">
        <v>2</v>
      </c>
      <c r="E127">
        <v>121.74144963652481</v>
      </c>
      <c r="F127">
        <v>13611</v>
      </c>
    </row>
    <row r="128" spans="1:6">
      <c r="A128">
        <v>1775</v>
      </c>
      <c r="B128" s="1">
        <v>45154</v>
      </c>
      <c r="C128">
        <v>101</v>
      </c>
      <c r="D128">
        <v>3</v>
      </c>
      <c r="E128">
        <v>459.37088552952531</v>
      </c>
      <c r="F128">
        <v>12530</v>
      </c>
    </row>
    <row r="129" spans="1:6">
      <c r="A129">
        <v>9432</v>
      </c>
      <c r="B129" s="1">
        <v>44797</v>
      </c>
      <c r="C129">
        <v>103</v>
      </c>
      <c r="D129">
        <v>4</v>
      </c>
      <c r="E129">
        <v>431.8019697666258</v>
      </c>
      <c r="F129">
        <v>18204</v>
      </c>
    </row>
    <row r="130" spans="1:6">
      <c r="A130">
        <v>7585</v>
      </c>
      <c r="B130" s="1">
        <v>44911</v>
      </c>
      <c r="C130">
        <v>101</v>
      </c>
      <c r="D130">
        <v>3</v>
      </c>
      <c r="E130">
        <v>88.292145397701347</v>
      </c>
      <c r="F130">
        <v>17665</v>
      </c>
    </row>
    <row r="131" spans="1:6">
      <c r="A131">
        <v>8899</v>
      </c>
      <c r="B131" s="1">
        <v>44794</v>
      </c>
      <c r="C131">
        <v>101</v>
      </c>
      <c r="F131">
        <v>13936</v>
      </c>
    </row>
    <row r="132" spans="1:6">
      <c r="A132">
        <v>7378</v>
      </c>
      <c r="B132" s="1">
        <v>44787</v>
      </c>
      <c r="C132">
        <v>101</v>
      </c>
      <c r="D132">
        <v>2</v>
      </c>
      <c r="E132">
        <v>180.3317425117927</v>
      </c>
      <c r="F132">
        <v>13588</v>
      </c>
    </row>
    <row r="133" spans="1:6">
      <c r="A133">
        <v>2870</v>
      </c>
      <c r="B133" s="1">
        <v>45139</v>
      </c>
      <c r="C133">
        <v>102</v>
      </c>
      <c r="F133">
        <v>10966</v>
      </c>
    </row>
    <row r="134" spans="1:6">
      <c r="A134">
        <v>9306</v>
      </c>
      <c r="B134" s="1">
        <v>44791</v>
      </c>
      <c r="D134">
        <v>3</v>
      </c>
      <c r="E134">
        <v>267.8264633534028</v>
      </c>
      <c r="F134">
        <v>11362</v>
      </c>
    </row>
    <row r="135" spans="1:6">
      <c r="A135">
        <v>5416</v>
      </c>
      <c r="B135" s="1">
        <v>45154</v>
      </c>
      <c r="C135">
        <v>103</v>
      </c>
      <c r="D135">
        <v>2</v>
      </c>
      <c r="E135">
        <v>59.63608115481005</v>
      </c>
      <c r="F135">
        <v>14645</v>
      </c>
    </row>
    <row r="136" spans="1:6">
      <c r="A136">
        <v>8213</v>
      </c>
      <c r="B136" s="1">
        <v>45139</v>
      </c>
      <c r="D136">
        <v>4</v>
      </c>
      <c r="E136">
        <v>68.95180837724989</v>
      </c>
      <c r="F136">
        <v>19632</v>
      </c>
    </row>
    <row r="137" spans="1:6">
      <c r="A137">
        <v>3925</v>
      </c>
      <c r="B137" s="1">
        <v>44899</v>
      </c>
      <c r="C137">
        <v>102</v>
      </c>
      <c r="D137">
        <v>3</v>
      </c>
      <c r="E137">
        <v>207.7386108256986</v>
      </c>
      <c r="F137">
        <v>10475</v>
      </c>
    </row>
    <row r="138" spans="1:6">
      <c r="A138">
        <v>5973</v>
      </c>
      <c r="B138" s="1">
        <v>45275</v>
      </c>
      <c r="D138">
        <v>4</v>
      </c>
      <c r="E138">
        <v>152.46590583875809</v>
      </c>
      <c r="F138">
        <v>15246</v>
      </c>
    </row>
    <row r="139" spans="1:6">
      <c r="A139">
        <v>8182</v>
      </c>
      <c r="B139" s="1">
        <v>45161</v>
      </c>
      <c r="C139">
        <v>103</v>
      </c>
      <c r="D139">
        <v>1</v>
      </c>
      <c r="E139">
        <v>488.15147714170638</v>
      </c>
      <c r="F139">
        <v>13630</v>
      </c>
    </row>
    <row r="140" spans="1:6">
      <c r="A140">
        <v>3329</v>
      </c>
      <c r="B140" s="1">
        <v>45281</v>
      </c>
      <c r="C140">
        <v>102</v>
      </c>
      <c r="D140">
        <v>5</v>
      </c>
      <c r="E140">
        <v>479.77745751863961</v>
      </c>
      <c r="F140">
        <v>12848</v>
      </c>
    </row>
    <row r="141" spans="1:6">
      <c r="A141">
        <v>5758</v>
      </c>
      <c r="B141" s="1">
        <v>45262</v>
      </c>
      <c r="C141">
        <v>101</v>
      </c>
      <c r="D141">
        <v>5</v>
      </c>
      <c r="E141">
        <v>349.82850752263101</v>
      </c>
      <c r="F141">
        <v>16386</v>
      </c>
    </row>
    <row r="142" spans="1:6">
      <c r="A142">
        <v>3596</v>
      </c>
      <c r="B142" s="1">
        <v>44901</v>
      </c>
      <c r="C142">
        <v>103</v>
      </c>
      <c r="D142">
        <v>2</v>
      </c>
      <c r="E142">
        <v>278.3918452729759</v>
      </c>
      <c r="F142">
        <v>12071</v>
      </c>
    </row>
    <row r="143" spans="1:6">
      <c r="A143">
        <v>1981</v>
      </c>
      <c r="B143" s="1">
        <v>44785</v>
      </c>
      <c r="D143">
        <v>5</v>
      </c>
      <c r="E143">
        <v>100.4121518555156</v>
      </c>
      <c r="F143">
        <v>16134</v>
      </c>
    </row>
    <row r="144" spans="1:6">
      <c r="A144">
        <v>8823</v>
      </c>
      <c r="B144" s="1">
        <v>45147</v>
      </c>
      <c r="F144">
        <v>18659</v>
      </c>
    </row>
    <row r="145" spans="1:6">
      <c r="A145">
        <v>2275</v>
      </c>
      <c r="B145" s="1">
        <v>45158</v>
      </c>
      <c r="F145">
        <v>16851</v>
      </c>
    </row>
    <row r="146" spans="1:6">
      <c r="A146">
        <v>4064</v>
      </c>
      <c r="B146" s="1">
        <v>45277</v>
      </c>
      <c r="D146">
        <v>4</v>
      </c>
      <c r="E146">
        <v>383.2382869787362</v>
      </c>
      <c r="F146">
        <v>16254</v>
      </c>
    </row>
    <row r="147" spans="1:6">
      <c r="A147">
        <v>5565</v>
      </c>
      <c r="B147" s="1">
        <v>45287</v>
      </c>
      <c r="D147">
        <v>1</v>
      </c>
      <c r="E147">
        <v>161.80929588671</v>
      </c>
      <c r="F147">
        <v>18742</v>
      </c>
    </row>
    <row r="148" spans="1:6">
      <c r="A148">
        <v>5772</v>
      </c>
      <c r="B148" s="1">
        <v>45149</v>
      </c>
      <c r="C148">
        <v>103</v>
      </c>
      <c r="D148">
        <v>3</v>
      </c>
      <c r="E148">
        <v>222.2614559576526</v>
      </c>
      <c r="F148">
        <v>17235</v>
      </c>
    </row>
    <row r="149" spans="1:6">
      <c r="A149">
        <v>7282</v>
      </c>
      <c r="B149" s="1">
        <v>45155</v>
      </c>
      <c r="C149">
        <v>102</v>
      </c>
      <c r="F149">
        <v>13025</v>
      </c>
    </row>
    <row r="150" spans="1:6">
      <c r="A150">
        <v>6246</v>
      </c>
      <c r="B150" s="1">
        <v>45277</v>
      </c>
      <c r="C150">
        <v>101</v>
      </c>
      <c r="F150">
        <v>13864</v>
      </c>
    </row>
    <row r="151" spans="1:6">
      <c r="A151">
        <v>6547</v>
      </c>
      <c r="B151" s="1">
        <v>44786</v>
      </c>
      <c r="D151">
        <v>2</v>
      </c>
      <c r="E151">
        <v>111.860384154846</v>
      </c>
      <c r="F151">
        <v>14767</v>
      </c>
    </row>
    <row r="152" spans="1:6">
      <c r="A152">
        <v>9521</v>
      </c>
      <c r="B152" s="1">
        <v>45265</v>
      </c>
      <c r="C152">
        <v>101</v>
      </c>
      <c r="D152">
        <v>5</v>
      </c>
      <c r="E152">
        <v>184.94323010204491</v>
      </c>
      <c r="F152">
        <v>12613</v>
      </c>
    </row>
    <row r="153" spans="1:6">
      <c r="A153">
        <v>1561</v>
      </c>
      <c r="B153" s="1">
        <v>45149</v>
      </c>
      <c r="C153">
        <v>103</v>
      </c>
      <c r="D153">
        <v>1</v>
      </c>
      <c r="E153">
        <v>366.85599042543799</v>
      </c>
      <c r="F153">
        <v>18935</v>
      </c>
    </row>
    <row r="154" spans="1:6">
      <c r="A154">
        <v>7342</v>
      </c>
      <c r="B154" s="1">
        <v>45266</v>
      </c>
      <c r="D154">
        <v>4</v>
      </c>
      <c r="E154">
        <v>154.4941987203317</v>
      </c>
      <c r="F154">
        <v>15647</v>
      </c>
    </row>
    <row r="155" spans="1:6">
      <c r="A155">
        <v>4036</v>
      </c>
      <c r="B155" s="1">
        <v>45263</v>
      </c>
      <c r="C155">
        <v>102</v>
      </c>
      <c r="D155">
        <v>5</v>
      </c>
      <c r="E155">
        <v>158.70261465388771</v>
      </c>
      <c r="F155">
        <v>14677</v>
      </c>
    </row>
    <row r="156" spans="1:6">
      <c r="A156">
        <v>6012</v>
      </c>
      <c r="B156" s="1">
        <v>45162</v>
      </c>
      <c r="C156">
        <v>101</v>
      </c>
      <c r="F156">
        <v>12558</v>
      </c>
    </row>
    <row r="157" spans="1:6">
      <c r="A157">
        <v>1950</v>
      </c>
      <c r="B157" s="1">
        <v>44921</v>
      </c>
      <c r="C157">
        <v>102</v>
      </c>
      <c r="D157">
        <v>4</v>
      </c>
      <c r="E157">
        <v>270.30950297999311</v>
      </c>
      <c r="F157">
        <v>12103</v>
      </c>
    </row>
    <row r="158" spans="1:6">
      <c r="A158">
        <v>5028</v>
      </c>
      <c r="B158" s="1">
        <v>45165</v>
      </c>
      <c r="C158">
        <v>101</v>
      </c>
      <c r="D158">
        <v>2</v>
      </c>
      <c r="E158">
        <v>404.02138680477412</v>
      </c>
      <c r="F158">
        <v>16076</v>
      </c>
    </row>
    <row r="159" spans="1:6">
      <c r="A159">
        <v>6444</v>
      </c>
      <c r="B159" s="1">
        <v>44782</v>
      </c>
      <c r="C159">
        <v>101</v>
      </c>
      <c r="D159">
        <v>4</v>
      </c>
      <c r="E159">
        <v>64.478260926984689</v>
      </c>
      <c r="F159">
        <v>14240</v>
      </c>
    </row>
    <row r="160" spans="1:6">
      <c r="A160">
        <v>2514</v>
      </c>
      <c r="B160" s="1">
        <v>45273</v>
      </c>
      <c r="C160">
        <v>101</v>
      </c>
      <c r="D160">
        <v>5</v>
      </c>
      <c r="E160">
        <v>98.005072188439613</v>
      </c>
      <c r="F160">
        <v>14445</v>
      </c>
    </row>
    <row r="161" spans="1:6">
      <c r="A161">
        <v>3451</v>
      </c>
      <c r="B161" s="1">
        <v>44905</v>
      </c>
      <c r="C161">
        <v>103</v>
      </c>
      <c r="D161">
        <v>1</v>
      </c>
      <c r="E161">
        <v>161.6461495833274</v>
      </c>
      <c r="F161">
        <v>16509</v>
      </c>
    </row>
    <row r="162" spans="1:6">
      <c r="A162">
        <v>8782</v>
      </c>
      <c r="B162" s="1">
        <v>45152</v>
      </c>
      <c r="D162">
        <v>1</v>
      </c>
      <c r="E162">
        <v>378.02848978354751</v>
      </c>
      <c r="F162">
        <v>12487</v>
      </c>
    </row>
    <row r="163" spans="1:6">
      <c r="A163">
        <v>5776</v>
      </c>
      <c r="B163" s="1">
        <v>45269</v>
      </c>
      <c r="C163">
        <v>103</v>
      </c>
      <c r="D163">
        <v>1</v>
      </c>
      <c r="E163">
        <v>308.68686305065228</v>
      </c>
      <c r="F163">
        <v>12989</v>
      </c>
    </row>
    <row r="164" spans="1:6">
      <c r="A164">
        <v>1056</v>
      </c>
      <c r="B164" s="1">
        <v>44786</v>
      </c>
      <c r="D164">
        <v>2</v>
      </c>
      <c r="E164">
        <v>184.96408710303231</v>
      </c>
      <c r="F164">
        <v>17376</v>
      </c>
    </row>
    <row r="165" spans="1:6">
      <c r="A165">
        <v>1153</v>
      </c>
      <c r="B165" s="1">
        <v>45287</v>
      </c>
      <c r="C165">
        <v>103</v>
      </c>
      <c r="D165">
        <v>1</v>
      </c>
      <c r="E165">
        <v>476.24772090374148</v>
      </c>
      <c r="F165">
        <v>16467</v>
      </c>
    </row>
    <row r="166" spans="1:6">
      <c r="A166">
        <v>3215</v>
      </c>
      <c r="B166" s="1">
        <v>44791</v>
      </c>
      <c r="C166">
        <v>102</v>
      </c>
      <c r="F166">
        <v>16417</v>
      </c>
    </row>
    <row r="167" spans="1:6">
      <c r="A167">
        <v>1624</v>
      </c>
      <c r="B167" s="1">
        <v>44775</v>
      </c>
      <c r="C167">
        <v>101</v>
      </c>
      <c r="D167">
        <v>3</v>
      </c>
      <c r="E167">
        <v>263.73288571127819</v>
      </c>
      <c r="F167">
        <v>16683</v>
      </c>
    </row>
    <row r="168" spans="1:6">
      <c r="A168">
        <v>5854</v>
      </c>
      <c r="B168" s="1">
        <v>45285</v>
      </c>
      <c r="C168">
        <v>102</v>
      </c>
      <c r="D168">
        <v>4</v>
      </c>
      <c r="E168">
        <v>99.385286435332887</v>
      </c>
      <c r="F168">
        <v>12839</v>
      </c>
    </row>
    <row r="169" spans="1:6">
      <c r="A169">
        <v>3969</v>
      </c>
      <c r="B169" s="1">
        <v>44798</v>
      </c>
      <c r="C169">
        <v>103</v>
      </c>
      <c r="F169">
        <v>18441</v>
      </c>
    </row>
    <row r="170" spans="1:6">
      <c r="A170">
        <v>3926</v>
      </c>
      <c r="B170" s="1">
        <v>45278</v>
      </c>
      <c r="D170">
        <v>1</v>
      </c>
      <c r="E170">
        <v>256.80939309218599</v>
      </c>
      <c r="F170">
        <v>16834</v>
      </c>
    </row>
    <row r="171" spans="1:6">
      <c r="A171">
        <v>3725</v>
      </c>
      <c r="B171" s="1">
        <v>45145</v>
      </c>
      <c r="C171">
        <v>103</v>
      </c>
      <c r="D171">
        <v>5</v>
      </c>
      <c r="E171">
        <v>312.23367987080951</v>
      </c>
      <c r="F171">
        <v>10875</v>
      </c>
    </row>
    <row r="172" spans="1:6">
      <c r="A172">
        <v>6986</v>
      </c>
      <c r="B172" s="1">
        <v>44785</v>
      </c>
      <c r="C172">
        <v>102</v>
      </c>
      <c r="D172">
        <v>2</v>
      </c>
      <c r="E172">
        <v>481.25856081462558</v>
      </c>
      <c r="F172">
        <v>14303</v>
      </c>
    </row>
    <row r="173" spans="1:6">
      <c r="A173">
        <v>8155</v>
      </c>
      <c r="B173" s="1">
        <v>44903</v>
      </c>
      <c r="F173">
        <v>12464</v>
      </c>
    </row>
    <row r="174" spans="1:6">
      <c r="A174">
        <v>3859</v>
      </c>
      <c r="B174" s="1">
        <v>44780</v>
      </c>
      <c r="C174">
        <v>102</v>
      </c>
      <c r="D174">
        <v>3</v>
      </c>
      <c r="E174">
        <v>308.52711933673072</v>
      </c>
      <c r="F174">
        <v>12589</v>
      </c>
    </row>
    <row r="175" spans="1:6">
      <c r="A175">
        <v>7187</v>
      </c>
      <c r="B175" s="1">
        <v>45160</v>
      </c>
      <c r="C175">
        <v>103</v>
      </c>
      <c r="D175">
        <v>5</v>
      </c>
      <c r="E175">
        <v>93.060126323797789</v>
      </c>
      <c r="F175">
        <v>11388</v>
      </c>
    </row>
    <row r="176" spans="1:6">
      <c r="A176">
        <v>5849</v>
      </c>
      <c r="B176" s="1">
        <v>44921</v>
      </c>
      <c r="C176">
        <v>103</v>
      </c>
      <c r="D176">
        <v>5</v>
      </c>
      <c r="E176">
        <v>184.86163781563181</v>
      </c>
      <c r="F176">
        <v>19197</v>
      </c>
    </row>
    <row r="177" spans="1:6">
      <c r="A177">
        <v>6997</v>
      </c>
      <c r="B177" s="1">
        <v>45263</v>
      </c>
      <c r="C177">
        <v>102</v>
      </c>
      <c r="F177">
        <v>12234</v>
      </c>
    </row>
    <row r="178" spans="1:6">
      <c r="A178">
        <v>6361</v>
      </c>
      <c r="B178" s="1">
        <v>45275</v>
      </c>
      <c r="D178">
        <v>5</v>
      </c>
      <c r="E178">
        <v>311.35176894857813</v>
      </c>
      <c r="F178">
        <v>15896</v>
      </c>
    </row>
    <row r="179" spans="1:6">
      <c r="A179">
        <v>5948</v>
      </c>
      <c r="B179" s="1">
        <v>45155</v>
      </c>
      <c r="D179">
        <v>2</v>
      </c>
      <c r="E179">
        <v>257.71199538913362</v>
      </c>
      <c r="F179">
        <v>18633</v>
      </c>
    </row>
    <row r="180" spans="1:6">
      <c r="A180">
        <v>7563</v>
      </c>
      <c r="B180" s="1">
        <v>44919</v>
      </c>
      <c r="C180">
        <v>103</v>
      </c>
      <c r="D180">
        <v>1</v>
      </c>
      <c r="E180">
        <v>87.060715108004786</v>
      </c>
      <c r="F180">
        <v>13405</v>
      </c>
    </row>
    <row r="181" spans="1:6">
      <c r="A181">
        <v>6594</v>
      </c>
      <c r="B181" s="1">
        <v>44780</v>
      </c>
      <c r="C181">
        <v>101</v>
      </c>
      <c r="D181">
        <v>5</v>
      </c>
      <c r="E181">
        <v>74.501063986801896</v>
      </c>
      <c r="F181">
        <v>14536</v>
      </c>
    </row>
    <row r="182" spans="1:6">
      <c r="A182">
        <v>5968</v>
      </c>
      <c r="B182" s="1">
        <v>44780</v>
      </c>
      <c r="C182">
        <v>101</v>
      </c>
      <c r="D182">
        <v>4</v>
      </c>
      <c r="E182">
        <v>408.22247197635579</v>
      </c>
      <c r="F182">
        <v>11428</v>
      </c>
    </row>
    <row r="183" spans="1:6">
      <c r="A183">
        <v>3352</v>
      </c>
      <c r="B183" s="1">
        <v>44902</v>
      </c>
      <c r="C183">
        <v>101</v>
      </c>
      <c r="D183">
        <v>4</v>
      </c>
      <c r="E183">
        <v>144.38227048209171</v>
      </c>
      <c r="F183">
        <v>18313</v>
      </c>
    </row>
    <row r="184" spans="1:6">
      <c r="A184">
        <v>6972</v>
      </c>
      <c r="B184" s="1">
        <v>44797</v>
      </c>
      <c r="C184">
        <v>102</v>
      </c>
      <c r="D184">
        <v>5</v>
      </c>
      <c r="E184">
        <v>114.3601319213744</v>
      </c>
      <c r="F184">
        <v>14043</v>
      </c>
    </row>
    <row r="185" spans="1:6">
      <c r="A185">
        <v>3094</v>
      </c>
      <c r="B185" s="1">
        <v>45144</v>
      </c>
      <c r="C185">
        <v>101</v>
      </c>
      <c r="D185">
        <v>1</v>
      </c>
      <c r="E185">
        <v>325.89145615812879</v>
      </c>
      <c r="F185">
        <v>10823</v>
      </c>
    </row>
    <row r="186" spans="1:6">
      <c r="A186">
        <v>1269</v>
      </c>
      <c r="B186" s="1">
        <v>45272</v>
      </c>
      <c r="F186">
        <v>15217</v>
      </c>
    </row>
    <row r="187" spans="1:6">
      <c r="A187">
        <v>2937</v>
      </c>
      <c r="B187" s="1">
        <v>44785</v>
      </c>
      <c r="D187">
        <v>4</v>
      </c>
      <c r="E187">
        <v>149.7353829053076</v>
      </c>
      <c r="F187">
        <v>10260</v>
      </c>
    </row>
    <row r="188" spans="1:6">
      <c r="A188">
        <v>9979</v>
      </c>
      <c r="B188" s="1">
        <v>45270</v>
      </c>
      <c r="D188">
        <v>4</v>
      </c>
      <c r="E188">
        <v>342.52013435294731</v>
      </c>
      <c r="F188">
        <v>18135</v>
      </c>
    </row>
    <row r="189" spans="1:6">
      <c r="A189">
        <v>6246</v>
      </c>
      <c r="B189" s="1">
        <v>44775</v>
      </c>
      <c r="D189">
        <v>2</v>
      </c>
      <c r="E189">
        <v>75.890912458731066</v>
      </c>
      <c r="F189">
        <v>10441</v>
      </c>
    </row>
    <row r="190" spans="1:6">
      <c r="A190">
        <v>4104</v>
      </c>
      <c r="B190" s="1">
        <v>44905</v>
      </c>
      <c r="C190">
        <v>101</v>
      </c>
      <c r="F190">
        <v>18148</v>
      </c>
    </row>
    <row r="191" spans="1:6">
      <c r="A191">
        <v>3674</v>
      </c>
      <c r="B191" s="1">
        <v>45146</v>
      </c>
      <c r="C191">
        <v>103</v>
      </c>
      <c r="D191">
        <v>1</v>
      </c>
      <c r="E191">
        <v>467.60628176201908</v>
      </c>
      <c r="F191">
        <v>14789</v>
      </c>
    </row>
    <row r="192" spans="1:6">
      <c r="A192">
        <v>6075</v>
      </c>
      <c r="B192" s="1">
        <v>45282</v>
      </c>
      <c r="C192">
        <v>103</v>
      </c>
      <c r="D192">
        <v>2</v>
      </c>
      <c r="E192">
        <v>438.99046580497378</v>
      </c>
      <c r="F192">
        <v>12117</v>
      </c>
    </row>
    <row r="193" spans="1:6">
      <c r="A193">
        <v>4569</v>
      </c>
      <c r="B193" s="1">
        <v>45145</v>
      </c>
      <c r="C193">
        <v>102</v>
      </c>
      <c r="F193">
        <v>16122</v>
      </c>
    </row>
    <row r="194" spans="1:6">
      <c r="A194">
        <v>1830</v>
      </c>
      <c r="B194" s="1">
        <v>44796</v>
      </c>
      <c r="C194">
        <v>102</v>
      </c>
      <c r="D194">
        <v>3</v>
      </c>
      <c r="E194">
        <v>491.5781145946541</v>
      </c>
      <c r="F194">
        <v>17827</v>
      </c>
    </row>
    <row r="195" spans="1:6">
      <c r="A195">
        <v>6327</v>
      </c>
      <c r="B195" s="1">
        <v>45281</v>
      </c>
      <c r="C195">
        <v>101</v>
      </c>
      <c r="D195">
        <v>2</v>
      </c>
      <c r="E195">
        <v>471.43710159802811</v>
      </c>
      <c r="F195">
        <v>14490</v>
      </c>
    </row>
    <row r="196" spans="1:6">
      <c r="A196">
        <v>9127</v>
      </c>
      <c r="B196" s="1">
        <v>44905</v>
      </c>
      <c r="C196">
        <v>102</v>
      </c>
      <c r="D196">
        <v>4</v>
      </c>
      <c r="E196">
        <v>221.46721100690689</v>
      </c>
      <c r="F196">
        <v>10026</v>
      </c>
    </row>
    <row r="197" spans="1:6">
      <c r="A197">
        <v>3554</v>
      </c>
      <c r="B197" s="1">
        <v>44898</v>
      </c>
      <c r="C197">
        <v>101</v>
      </c>
      <c r="F197">
        <v>15823</v>
      </c>
    </row>
    <row r="198" spans="1:6">
      <c r="A198">
        <v>3846</v>
      </c>
      <c r="B198" s="1">
        <v>45277</v>
      </c>
      <c r="C198">
        <v>101</v>
      </c>
      <c r="D198">
        <v>1</v>
      </c>
      <c r="E198">
        <v>310.0391416740872</v>
      </c>
      <c r="F198">
        <v>17899</v>
      </c>
    </row>
    <row r="199" spans="1:6">
      <c r="A199">
        <v>6849</v>
      </c>
      <c r="B199" s="1">
        <v>44780</v>
      </c>
      <c r="D199">
        <v>4</v>
      </c>
      <c r="E199">
        <v>316.14779164156079</v>
      </c>
      <c r="F199">
        <v>12815</v>
      </c>
    </row>
    <row r="200" spans="1:6">
      <c r="A200">
        <v>6487</v>
      </c>
      <c r="B200" s="1">
        <v>44913</v>
      </c>
      <c r="C200">
        <v>102</v>
      </c>
      <c r="D200">
        <v>4</v>
      </c>
      <c r="E200">
        <v>201.98053664878469</v>
      </c>
      <c r="F200">
        <v>19938</v>
      </c>
    </row>
    <row r="201" spans="1:6">
      <c r="A201">
        <v>8666</v>
      </c>
      <c r="B201" s="1">
        <v>44903</v>
      </c>
      <c r="C201">
        <v>102</v>
      </c>
      <c r="D201">
        <v>2</v>
      </c>
      <c r="E201">
        <v>261.63139295992039</v>
      </c>
      <c r="F201">
        <v>17977</v>
      </c>
    </row>
    <row r="202" spans="1:6">
      <c r="A202">
        <v>1827</v>
      </c>
      <c r="B202" s="1">
        <v>45279</v>
      </c>
      <c r="C202">
        <v>101</v>
      </c>
      <c r="D202">
        <v>5</v>
      </c>
      <c r="E202">
        <v>181.23935006230121</v>
      </c>
      <c r="F202">
        <v>17551</v>
      </c>
    </row>
    <row r="203" spans="1:6">
      <c r="A203">
        <v>4475</v>
      </c>
      <c r="B203" s="1">
        <v>45166</v>
      </c>
      <c r="D203">
        <v>2</v>
      </c>
      <c r="E203">
        <v>431.92262083854388</v>
      </c>
      <c r="F203">
        <v>15871</v>
      </c>
    </row>
    <row r="204" spans="1:6">
      <c r="A204">
        <v>1941</v>
      </c>
      <c r="B204" s="1">
        <v>44793</v>
      </c>
      <c r="C204">
        <v>101</v>
      </c>
      <c r="D204">
        <v>3</v>
      </c>
      <c r="E204">
        <v>350.25194992395609</v>
      </c>
      <c r="F204">
        <v>12994</v>
      </c>
    </row>
    <row r="205" spans="1:6">
      <c r="A205">
        <v>2630</v>
      </c>
      <c r="B205" s="1">
        <v>44795</v>
      </c>
      <c r="C205">
        <v>101</v>
      </c>
      <c r="F205">
        <v>17361</v>
      </c>
    </row>
    <row r="206" spans="1:6">
      <c r="A206">
        <v>8778</v>
      </c>
      <c r="B206" s="1">
        <v>44787</v>
      </c>
      <c r="C206">
        <v>101</v>
      </c>
      <c r="D206">
        <v>3</v>
      </c>
      <c r="E206">
        <v>119.1080292080043</v>
      </c>
      <c r="F206">
        <v>18603</v>
      </c>
    </row>
    <row r="207" spans="1:6">
      <c r="A207">
        <v>4646</v>
      </c>
      <c r="B207" s="1">
        <v>44906</v>
      </c>
      <c r="D207">
        <v>5</v>
      </c>
      <c r="E207">
        <v>70.612396819901733</v>
      </c>
      <c r="F207">
        <v>15529</v>
      </c>
    </row>
    <row r="208" spans="1:6">
      <c r="A208">
        <v>7953</v>
      </c>
      <c r="B208" s="1">
        <v>44900</v>
      </c>
      <c r="C208">
        <v>102</v>
      </c>
      <c r="F208">
        <v>15558</v>
      </c>
    </row>
    <row r="209" spans="1:6">
      <c r="A209">
        <v>1113</v>
      </c>
      <c r="B209" s="1">
        <v>44795</v>
      </c>
      <c r="C209">
        <v>101</v>
      </c>
      <c r="D209">
        <v>1</v>
      </c>
      <c r="E209">
        <v>141.76678824854159</v>
      </c>
      <c r="F209">
        <v>18789</v>
      </c>
    </row>
    <row r="210" spans="1:6">
      <c r="A210">
        <v>5748</v>
      </c>
      <c r="B210" s="1">
        <v>44788</v>
      </c>
      <c r="C210">
        <v>101</v>
      </c>
      <c r="D210">
        <v>1</v>
      </c>
      <c r="E210">
        <v>400.81239231041292</v>
      </c>
      <c r="F210">
        <v>15403</v>
      </c>
    </row>
    <row r="211" spans="1:6">
      <c r="A211">
        <v>1826</v>
      </c>
      <c r="B211" s="1">
        <v>45140</v>
      </c>
      <c r="C211">
        <v>103</v>
      </c>
      <c r="D211">
        <v>4</v>
      </c>
      <c r="E211">
        <v>364.1305575610636</v>
      </c>
      <c r="F211">
        <v>11548</v>
      </c>
    </row>
    <row r="212" spans="1:6">
      <c r="A212">
        <v>3484</v>
      </c>
      <c r="B212" s="1">
        <v>44896</v>
      </c>
      <c r="C212">
        <v>103</v>
      </c>
      <c r="D212">
        <v>2</v>
      </c>
      <c r="E212">
        <v>431.59470471520859</v>
      </c>
      <c r="F212">
        <v>13108</v>
      </c>
    </row>
    <row r="213" spans="1:6">
      <c r="A213">
        <v>8960</v>
      </c>
      <c r="B213" s="1">
        <v>44792</v>
      </c>
      <c r="C213">
        <v>102</v>
      </c>
      <c r="D213">
        <v>4</v>
      </c>
      <c r="E213">
        <v>498.32674695426641</v>
      </c>
      <c r="F213">
        <v>15238</v>
      </c>
    </row>
    <row r="214" spans="1:6">
      <c r="A214">
        <v>6348</v>
      </c>
      <c r="B214" s="1">
        <v>45279</v>
      </c>
      <c r="D214">
        <v>3</v>
      </c>
      <c r="E214">
        <v>384.13271180682978</v>
      </c>
      <c r="F214">
        <v>18191</v>
      </c>
    </row>
    <row r="215" spans="1:6">
      <c r="A215">
        <v>1450</v>
      </c>
      <c r="B215" s="1">
        <v>45155</v>
      </c>
      <c r="C215">
        <v>103</v>
      </c>
      <c r="F215">
        <v>14048</v>
      </c>
    </row>
    <row r="216" spans="1:6">
      <c r="A216">
        <v>6424</v>
      </c>
      <c r="B216" s="1">
        <v>44778</v>
      </c>
      <c r="C216">
        <v>103</v>
      </c>
      <c r="D216">
        <v>3</v>
      </c>
      <c r="E216">
        <v>289.1875928656076</v>
      </c>
      <c r="F216">
        <v>13427</v>
      </c>
    </row>
    <row r="217" spans="1:6">
      <c r="A217">
        <v>5579</v>
      </c>
      <c r="B217" s="1">
        <v>45153</v>
      </c>
      <c r="C217">
        <v>102</v>
      </c>
      <c r="D217">
        <v>4</v>
      </c>
      <c r="E217">
        <v>325.95929480358302</v>
      </c>
      <c r="F217">
        <v>11577</v>
      </c>
    </row>
    <row r="218" spans="1:6">
      <c r="A218">
        <v>4911</v>
      </c>
      <c r="B218" s="1">
        <v>45272</v>
      </c>
      <c r="D218">
        <v>3</v>
      </c>
      <c r="E218">
        <v>430.37104046087683</v>
      </c>
      <c r="F218">
        <v>10537</v>
      </c>
    </row>
    <row r="219" spans="1:6">
      <c r="A219">
        <v>3590</v>
      </c>
      <c r="B219" s="1">
        <v>45271</v>
      </c>
      <c r="D219">
        <v>1</v>
      </c>
      <c r="E219">
        <v>298.89085434580289</v>
      </c>
      <c r="F219">
        <v>16738</v>
      </c>
    </row>
    <row r="220" spans="1:6">
      <c r="A220">
        <v>6337</v>
      </c>
      <c r="B220" s="1">
        <v>44914</v>
      </c>
      <c r="C220">
        <v>102</v>
      </c>
      <c r="F220">
        <v>13537</v>
      </c>
    </row>
    <row r="221" spans="1:6">
      <c r="A221">
        <v>8484</v>
      </c>
      <c r="B221" s="1">
        <v>45283</v>
      </c>
      <c r="C221">
        <v>103</v>
      </c>
      <c r="F221">
        <v>16288</v>
      </c>
    </row>
    <row r="222" spans="1:6">
      <c r="A222">
        <v>6793</v>
      </c>
      <c r="B222" s="1">
        <v>44787</v>
      </c>
      <c r="C222">
        <v>103</v>
      </c>
      <c r="F222">
        <v>14762</v>
      </c>
    </row>
    <row r="223" spans="1:6">
      <c r="A223">
        <v>4373</v>
      </c>
      <c r="B223" s="1">
        <v>44782</v>
      </c>
      <c r="D223">
        <v>2</v>
      </c>
      <c r="E223">
        <v>370.51944355817147</v>
      </c>
      <c r="F223">
        <v>17775</v>
      </c>
    </row>
    <row r="224" spans="1:6">
      <c r="A224">
        <v>3343</v>
      </c>
      <c r="B224" s="1">
        <v>44791</v>
      </c>
      <c r="C224">
        <v>103</v>
      </c>
      <c r="F224">
        <v>17238</v>
      </c>
    </row>
    <row r="225" spans="1:6">
      <c r="A225">
        <v>4111</v>
      </c>
      <c r="B225" s="1">
        <v>44917</v>
      </c>
      <c r="C225">
        <v>102</v>
      </c>
      <c r="F225">
        <v>19624</v>
      </c>
    </row>
    <row r="226" spans="1:6">
      <c r="A226">
        <v>1607</v>
      </c>
      <c r="B226" s="1">
        <v>44789</v>
      </c>
      <c r="C226">
        <v>103</v>
      </c>
      <c r="D226">
        <v>5</v>
      </c>
      <c r="E226">
        <v>57.693228226919302</v>
      </c>
      <c r="F226">
        <v>19964</v>
      </c>
    </row>
    <row r="227" spans="1:6">
      <c r="A227">
        <v>4692</v>
      </c>
      <c r="B227" s="1">
        <v>44774</v>
      </c>
      <c r="D227">
        <v>4</v>
      </c>
      <c r="E227">
        <v>475.75950851350518</v>
      </c>
      <c r="F227">
        <v>18421</v>
      </c>
    </row>
    <row r="228" spans="1:6">
      <c r="A228">
        <v>5583</v>
      </c>
      <c r="B228" s="1">
        <v>45158</v>
      </c>
      <c r="C228">
        <v>103</v>
      </c>
      <c r="D228">
        <v>1</v>
      </c>
      <c r="E228">
        <v>236.77818262734499</v>
      </c>
      <c r="F228">
        <v>10890</v>
      </c>
    </row>
    <row r="229" spans="1:6">
      <c r="A229">
        <v>3707</v>
      </c>
      <c r="B229" s="1">
        <v>44916</v>
      </c>
      <c r="F229">
        <v>15568</v>
      </c>
    </row>
    <row r="230" spans="1:6">
      <c r="A230">
        <v>1780</v>
      </c>
      <c r="B230" s="1">
        <v>45281</v>
      </c>
      <c r="C230">
        <v>103</v>
      </c>
      <c r="D230">
        <v>5</v>
      </c>
      <c r="E230">
        <v>322.56339684686651</v>
      </c>
      <c r="F230">
        <v>17867</v>
      </c>
    </row>
    <row r="231" spans="1:6">
      <c r="A231">
        <v>1221</v>
      </c>
      <c r="B231" s="1">
        <v>45158</v>
      </c>
      <c r="C231">
        <v>101</v>
      </c>
      <c r="F231">
        <v>10057</v>
      </c>
    </row>
    <row r="232" spans="1:6">
      <c r="A232">
        <v>2289</v>
      </c>
      <c r="B232" s="1">
        <v>45153</v>
      </c>
      <c r="C232">
        <v>101</v>
      </c>
      <c r="D232">
        <v>3</v>
      </c>
      <c r="E232">
        <v>212.9663902395676</v>
      </c>
      <c r="F232">
        <v>13116</v>
      </c>
    </row>
    <row r="233" spans="1:6">
      <c r="A233">
        <v>8938</v>
      </c>
      <c r="B233" s="1">
        <v>44797</v>
      </c>
      <c r="C233">
        <v>101</v>
      </c>
      <c r="D233">
        <v>4</v>
      </c>
      <c r="E233">
        <v>169.65522760955449</v>
      </c>
      <c r="F233">
        <v>15728</v>
      </c>
    </row>
    <row r="234" spans="1:6">
      <c r="A234">
        <v>5685</v>
      </c>
      <c r="B234" s="1">
        <v>45159</v>
      </c>
      <c r="C234">
        <v>103</v>
      </c>
      <c r="D234">
        <v>2</v>
      </c>
      <c r="E234">
        <v>54.526497822329333</v>
      </c>
      <c r="F234">
        <v>18176</v>
      </c>
    </row>
    <row r="235" spans="1:6">
      <c r="A235">
        <v>9323</v>
      </c>
      <c r="B235" s="1">
        <v>44801</v>
      </c>
      <c r="C235">
        <v>103</v>
      </c>
      <c r="D235">
        <v>5</v>
      </c>
      <c r="E235">
        <v>292.51594067993199</v>
      </c>
      <c r="F235">
        <v>18951</v>
      </c>
    </row>
    <row r="236" spans="1:6">
      <c r="A236">
        <v>1292</v>
      </c>
      <c r="B236" s="1">
        <v>44914</v>
      </c>
      <c r="D236">
        <v>3</v>
      </c>
      <c r="E236">
        <v>278.1684403185381</v>
      </c>
      <c r="F236">
        <v>18309</v>
      </c>
    </row>
    <row r="237" spans="1:6">
      <c r="A237">
        <v>2219</v>
      </c>
      <c r="B237" s="1">
        <v>45159</v>
      </c>
      <c r="D237">
        <v>1</v>
      </c>
      <c r="E237">
        <v>448.66070296936482</v>
      </c>
      <c r="F237">
        <v>14075</v>
      </c>
    </row>
    <row r="238" spans="1:6">
      <c r="A238">
        <v>8673</v>
      </c>
      <c r="B238" s="1">
        <v>45160</v>
      </c>
      <c r="C238">
        <v>101</v>
      </c>
      <c r="D238">
        <v>3</v>
      </c>
      <c r="E238">
        <v>466.53598751905668</v>
      </c>
      <c r="F238">
        <v>16361</v>
      </c>
    </row>
    <row r="239" spans="1:6">
      <c r="A239">
        <v>1021</v>
      </c>
      <c r="B239" s="1">
        <v>44923</v>
      </c>
      <c r="C239">
        <v>102</v>
      </c>
      <c r="F239">
        <v>10545</v>
      </c>
    </row>
    <row r="240" spans="1:6">
      <c r="A240">
        <v>6373</v>
      </c>
      <c r="B240" s="1">
        <v>45145</v>
      </c>
      <c r="D240">
        <v>1</v>
      </c>
      <c r="E240">
        <v>190.6740243592254</v>
      </c>
      <c r="F240">
        <v>10377</v>
      </c>
    </row>
    <row r="241" spans="1:6">
      <c r="A241">
        <v>4300</v>
      </c>
      <c r="B241" s="1">
        <v>44921</v>
      </c>
      <c r="C241">
        <v>103</v>
      </c>
      <c r="D241">
        <v>4</v>
      </c>
      <c r="E241">
        <v>114.8601455059401</v>
      </c>
      <c r="F241">
        <v>16618</v>
      </c>
    </row>
    <row r="242" spans="1:6">
      <c r="A242">
        <v>3137</v>
      </c>
      <c r="B242" s="1">
        <v>45165</v>
      </c>
      <c r="D242">
        <v>2</v>
      </c>
      <c r="E242">
        <v>427.92776212401282</v>
      </c>
      <c r="F242">
        <v>10032</v>
      </c>
    </row>
    <row r="243" spans="1:6">
      <c r="A243">
        <v>7621</v>
      </c>
      <c r="B243" s="1">
        <v>44797</v>
      </c>
      <c r="C243">
        <v>103</v>
      </c>
      <c r="D243">
        <v>2</v>
      </c>
      <c r="E243">
        <v>266.04106324350482</v>
      </c>
      <c r="F243">
        <v>18782</v>
      </c>
    </row>
    <row r="244" spans="1:6">
      <c r="A244">
        <v>4807</v>
      </c>
      <c r="B244" s="1">
        <v>45273</v>
      </c>
      <c r="C244">
        <v>101</v>
      </c>
      <c r="D244">
        <v>5</v>
      </c>
      <c r="E244">
        <v>378.75902553706652</v>
      </c>
      <c r="F244">
        <v>10689</v>
      </c>
    </row>
    <row r="245" spans="1:6">
      <c r="A245">
        <v>3335</v>
      </c>
      <c r="B245" s="1">
        <v>44783</v>
      </c>
      <c r="D245">
        <v>1</v>
      </c>
      <c r="E245">
        <v>167.8073485727526</v>
      </c>
      <c r="F245">
        <v>19492</v>
      </c>
    </row>
    <row r="246" spans="1:6">
      <c r="A246">
        <v>6616</v>
      </c>
      <c r="B246" s="1">
        <v>45263</v>
      </c>
      <c r="C246">
        <v>102</v>
      </c>
      <c r="D246">
        <v>4</v>
      </c>
      <c r="E246">
        <v>463.13502179699401</v>
      </c>
      <c r="F246">
        <v>17608</v>
      </c>
    </row>
    <row r="247" spans="1:6">
      <c r="A247">
        <v>2767</v>
      </c>
      <c r="B247" s="1">
        <v>45268</v>
      </c>
      <c r="C247">
        <v>102</v>
      </c>
      <c r="D247">
        <v>1</v>
      </c>
      <c r="E247">
        <v>345.19311266058679</v>
      </c>
      <c r="F247">
        <v>18953</v>
      </c>
    </row>
    <row r="248" spans="1:6">
      <c r="A248">
        <v>3848</v>
      </c>
      <c r="B248" s="1">
        <v>45262</v>
      </c>
      <c r="C248">
        <v>101</v>
      </c>
      <c r="D248">
        <v>2</v>
      </c>
      <c r="E248">
        <v>429.92240028360652</v>
      </c>
      <c r="F248">
        <v>19034</v>
      </c>
    </row>
    <row r="249" spans="1:6">
      <c r="A249">
        <v>1007</v>
      </c>
      <c r="B249" s="1">
        <v>44896</v>
      </c>
      <c r="C249">
        <v>101</v>
      </c>
      <c r="D249">
        <v>4</v>
      </c>
      <c r="E249">
        <v>197.47084799537481</v>
      </c>
      <c r="F249">
        <v>18540</v>
      </c>
    </row>
    <row r="250" spans="1:6">
      <c r="A250">
        <v>1531</v>
      </c>
      <c r="B250" s="1">
        <v>44913</v>
      </c>
      <c r="C250">
        <v>103</v>
      </c>
      <c r="D250">
        <v>5</v>
      </c>
      <c r="E250">
        <v>342.2993489569098</v>
      </c>
      <c r="F250">
        <v>18493</v>
      </c>
    </row>
    <row r="251" spans="1:6">
      <c r="A251">
        <v>6845</v>
      </c>
      <c r="B251" s="1">
        <v>44917</v>
      </c>
      <c r="C251">
        <v>101</v>
      </c>
      <c r="D251">
        <v>4</v>
      </c>
      <c r="E251">
        <v>106.5336515360395</v>
      </c>
      <c r="F251">
        <v>17710</v>
      </c>
    </row>
    <row r="252" spans="1:6">
      <c r="A252">
        <v>9911</v>
      </c>
      <c r="B252" s="1">
        <v>45151</v>
      </c>
      <c r="C252">
        <v>103</v>
      </c>
      <c r="D252">
        <v>5</v>
      </c>
      <c r="E252">
        <v>180.75689211093061</v>
      </c>
      <c r="F252">
        <v>17507</v>
      </c>
    </row>
    <row r="253" spans="1:6">
      <c r="A253">
        <v>5245</v>
      </c>
      <c r="B253" s="1">
        <v>44897</v>
      </c>
      <c r="D253">
        <v>2</v>
      </c>
      <c r="E253">
        <v>347.84528051128137</v>
      </c>
      <c r="F253">
        <v>14915</v>
      </c>
    </row>
    <row r="254" spans="1:6">
      <c r="A254">
        <v>7543</v>
      </c>
      <c r="B254" s="1">
        <v>45143</v>
      </c>
      <c r="D254">
        <v>3</v>
      </c>
      <c r="E254">
        <v>479.89122224799462</v>
      </c>
      <c r="F254">
        <v>17999</v>
      </c>
    </row>
    <row r="255" spans="1:6">
      <c r="A255">
        <v>6329</v>
      </c>
      <c r="B255" s="1">
        <v>45262</v>
      </c>
      <c r="D255">
        <v>1</v>
      </c>
      <c r="E255">
        <v>465.73656810497539</v>
      </c>
      <c r="F255">
        <v>11767</v>
      </c>
    </row>
    <row r="256" spans="1:6">
      <c r="A256">
        <v>4759</v>
      </c>
      <c r="B256" s="1">
        <v>45155</v>
      </c>
      <c r="C256">
        <v>103</v>
      </c>
      <c r="D256">
        <v>1</v>
      </c>
      <c r="E256">
        <v>452.36699339339708</v>
      </c>
      <c r="F256">
        <v>13885</v>
      </c>
    </row>
    <row r="257" spans="1:6">
      <c r="A257">
        <v>4231</v>
      </c>
      <c r="B257" s="1">
        <v>44795</v>
      </c>
      <c r="D257">
        <v>2</v>
      </c>
      <c r="E257">
        <v>378.82406166280077</v>
      </c>
      <c r="F257">
        <v>18716</v>
      </c>
    </row>
    <row r="258" spans="1:6">
      <c r="A258">
        <v>5999</v>
      </c>
      <c r="B258" s="1">
        <v>45283</v>
      </c>
      <c r="C258">
        <v>102</v>
      </c>
      <c r="D258">
        <v>3</v>
      </c>
      <c r="E258">
        <v>144.96026341610539</v>
      </c>
      <c r="F258">
        <v>18347</v>
      </c>
    </row>
    <row r="259" spans="1:6">
      <c r="A259">
        <v>3149</v>
      </c>
      <c r="B259" s="1">
        <v>44897</v>
      </c>
      <c r="C259">
        <v>102</v>
      </c>
      <c r="D259">
        <v>1</v>
      </c>
      <c r="E259">
        <v>283.28083537319333</v>
      </c>
      <c r="F259">
        <v>19423</v>
      </c>
    </row>
    <row r="260" spans="1:6">
      <c r="A260">
        <v>8049</v>
      </c>
      <c r="B260" s="1">
        <v>44798</v>
      </c>
      <c r="C260">
        <v>101</v>
      </c>
      <c r="F260">
        <v>13417</v>
      </c>
    </row>
    <row r="261" spans="1:6">
      <c r="A261">
        <v>7149</v>
      </c>
      <c r="B261" s="1">
        <v>44800</v>
      </c>
      <c r="F261">
        <v>17783</v>
      </c>
    </row>
    <row r="262" spans="1:6">
      <c r="A262">
        <v>6278</v>
      </c>
      <c r="B262" s="1">
        <v>44791</v>
      </c>
      <c r="C262">
        <v>103</v>
      </c>
      <c r="D262">
        <v>4</v>
      </c>
      <c r="E262">
        <v>377.91890142092751</v>
      </c>
      <c r="F262">
        <v>14182</v>
      </c>
    </row>
    <row r="263" spans="1:6">
      <c r="A263">
        <v>6534</v>
      </c>
      <c r="B263" s="1">
        <v>44788</v>
      </c>
      <c r="C263">
        <v>101</v>
      </c>
      <c r="D263">
        <v>5</v>
      </c>
      <c r="E263">
        <v>79.237500516450481</v>
      </c>
      <c r="F263">
        <v>18637</v>
      </c>
    </row>
    <row r="264" spans="1:6">
      <c r="A264">
        <v>9807</v>
      </c>
      <c r="B264" s="1">
        <v>45162</v>
      </c>
      <c r="C264">
        <v>101</v>
      </c>
      <c r="D264">
        <v>1</v>
      </c>
      <c r="E264">
        <v>375.8101407659376</v>
      </c>
      <c r="F264">
        <v>13447</v>
      </c>
    </row>
    <row r="265" spans="1:6">
      <c r="A265">
        <v>7549</v>
      </c>
      <c r="B265" s="1">
        <v>44919</v>
      </c>
      <c r="C265">
        <v>103</v>
      </c>
      <c r="D265">
        <v>1</v>
      </c>
      <c r="E265">
        <v>489.77410411339599</v>
      </c>
      <c r="F265">
        <v>12072</v>
      </c>
    </row>
    <row r="266" spans="1:6">
      <c r="A266">
        <v>5249</v>
      </c>
      <c r="B266" s="1">
        <v>44788</v>
      </c>
      <c r="D266">
        <v>1</v>
      </c>
      <c r="E266">
        <v>170.05368235747119</v>
      </c>
      <c r="F266">
        <v>14096</v>
      </c>
    </row>
    <row r="267" spans="1:6">
      <c r="A267">
        <v>1704</v>
      </c>
      <c r="B267" s="1">
        <v>45261</v>
      </c>
      <c r="C267">
        <v>102</v>
      </c>
      <c r="D267">
        <v>3</v>
      </c>
      <c r="E267">
        <v>118.2839154829329</v>
      </c>
      <c r="F267">
        <v>19842</v>
      </c>
    </row>
    <row r="268" spans="1:6">
      <c r="A268">
        <v>4546</v>
      </c>
      <c r="B268" s="1">
        <v>45275</v>
      </c>
      <c r="C268">
        <v>101</v>
      </c>
      <c r="D268">
        <v>3</v>
      </c>
      <c r="E268">
        <v>420.50561529463482</v>
      </c>
      <c r="F268">
        <v>10813</v>
      </c>
    </row>
    <row r="269" spans="1:6">
      <c r="A269">
        <v>9300</v>
      </c>
      <c r="B269" s="1">
        <v>45282</v>
      </c>
      <c r="C269">
        <v>102</v>
      </c>
      <c r="D269">
        <v>2</v>
      </c>
      <c r="E269">
        <v>443.87863464627009</v>
      </c>
      <c r="F269">
        <v>19171</v>
      </c>
    </row>
    <row r="270" spans="1:6">
      <c r="A270">
        <v>9538</v>
      </c>
      <c r="B270" s="1">
        <v>45285</v>
      </c>
      <c r="C270">
        <v>103</v>
      </c>
      <c r="D270">
        <v>2</v>
      </c>
      <c r="E270">
        <v>188.21824045674731</v>
      </c>
      <c r="F270">
        <v>19597</v>
      </c>
    </row>
    <row r="271" spans="1:6">
      <c r="A271">
        <v>1355</v>
      </c>
      <c r="B271" s="1">
        <v>44896</v>
      </c>
      <c r="F271">
        <v>16672</v>
      </c>
    </row>
    <row r="272" spans="1:6">
      <c r="A272">
        <v>1676</v>
      </c>
      <c r="B272" s="1">
        <v>45269</v>
      </c>
      <c r="D272">
        <v>4</v>
      </c>
      <c r="E272">
        <v>268.05457473418352</v>
      </c>
      <c r="F272">
        <v>16352</v>
      </c>
    </row>
    <row r="273" spans="1:6">
      <c r="A273">
        <v>5812</v>
      </c>
      <c r="B273" s="1">
        <v>44783</v>
      </c>
      <c r="C273">
        <v>102</v>
      </c>
      <c r="D273">
        <v>1</v>
      </c>
      <c r="E273">
        <v>396.2621280689637</v>
      </c>
      <c r="F273">
        <v>12362</v>
      </c>
    </row>
    <row r="274" spans="1:6">
      <c r="A274">
        <v>4266</v>
      </c>
      <c r="B274" s="1">
        <v>45163</v>
      </c>
      <c r="C274">
        <v>102</v>
      </c>
      <c r="D274">
        <v>1</v>
      </c>
      <c r="E274">
        <v>72.232361029431218</v>
      </c>
      <c r="F274">
        <v>19536</v>
      </c>
    </row>
    <row r="275" spans="1:6">
      <c r="A275">
        <v>9940</v>
      </c>
      <c r="B275" s="1">
        <v>44899</v>
      </c>
      <c r="C275">
        <v>103</v>
      </c>
      <c r="D275">
        <v>5</v>
      </c>
      <c r="E275">
        <v>89.105487464068091</v>
      </c>
      <c r="F275">
        <v>12394</v>
      </c>
    </row>
    <row r="276" spans="1:6">
      <c r="A276">
        <v>9266</v>
      </c>
      <c r="B276" s="1">
        <v>44918</v>
      </c>
      <c r="D276">
        <v>1</v>
      </c>
      <c r="E276">
        <v>57.880012364100111</v>
      </c>
      <c r="F276">
        <v>17249</v>
      </c>
    </row>
    <row r="277" spans="1:6">
      <c r="A277">
        <v>8058</v>
      </c>
      <c r="B277" s="1">
        <v>44923</v>
      </c>
      <c r="C277">
        <v>101</v>
      </c>
      <c r="D277">
        <v>1</v>
      </c>
      <c r="E277">
        <v>232.98264652075389</v>
      </c>
      <c r="F277">
        <v>15024</v>
      </c>
    </row>
    <row r="278" spans="1:6">
      <c r="A278">
        <v>8891</v>
      </c>
      <c r="B278" s="1">
        <v>45285</v>
      </c>
      <c r="C278">
        <v>101</v>
      </c>
      <c r="D278">
        <v>1</v>
      </c>
      <c r="E278">
        <v>482.90189167135969</v>
      </c>
      <c r="F278">
        <v>14424</v>
      </c>
    </row>
    <row r="279" spans="1:6">
      <c r="A279">
        <v>5790</v>
      </c>
      <c r="B279" s="1">
        <v>45156</v>
      </c>
      <c r="C279">
        <v>102</v>
      </c>
      <c r="F279">
        <v>10444</v>
      </c>
    </row>
    <row r="280" spans="1:6">
      <c r="A280">
        <v>1669</v>
      </c>
      <c r="B280" s="1">
        <v>45268</v>
      </c>
      <c r="C280">
        <v>101</v>
      </c>
      <c r="D280">
        <v>2</v>
      </c>
      <c r="E280">
        <v>216.4560454833213</v>
      </c>
      <c r="F280">
        <v>18844</v>
      </c>
    </row>
    <row r="281" spans="1:6">
      <c r="A281">
        <v>6585</v>
      </c>
      <c r="B281" s="1">
        <v>45152</v>
      </c>
      <c r="C281">
        <v>102</v>
      </c>
      <c r="D281">
        <v>2</v>
      </c>
      <c r="E281">
        <v>284.44431629888379</v>
      </c>
      <c r="F281">
        <v>16874</v>
      </c>
    </row>
    <row r="282" spans="1:6">
      <c r="A282">
        <v>7161</v>
      </c>
      <c r="B282" s="1">
        <v>44918</v>
      </c>
      <c r="C282">
        <v>103</v>
      </c>
      <c r="D282">
        <v>3</v>
      </c>
      <c r="E282">
        <v>278.33877866709258</v>
      </c>
      <c r="F282">
        <v>19398</v>
      </c>
    </row>
    <row r="283" spans="1:6">
      <c r="A283">
        <v>1408</v>
      </c>
      <c r="B283" s="1">
        <v>45283</v>
      </c>
      <c r="C283">
        <v>102</v>
      </c>
      <c r="F283">
        <v>12646</v>
      </c>
    </row>
    <row r="284" spans="1:6">
      <c r="A284">
        <v>2476</v>
      </c>
      <c r="B284" s="1">
        <v>44905</v>
      </c>
      <c r="C284">
        <v>102</v>
      </c>
      <c r="D284">
        <v>1</v>
      </c>
      <c r="E284">
        <v>336.14480777693262</v>
      </c>
      <c r="F284">
        <v>19922</v>
      </c>
    </row>
    <row r="285" spans="1:6">
      <c r="A285">
        <v>7627</v>
      </c>
      <c r="B285" s="1">
        <v>45271</v>
      </c>
      <c r="C285">
        <v>102</v>
      </c>
      <c r="D285">
        <v>2</v>
      </c>
      <c r="E285">
        <v>404.38936358219797</v>
      </c>
      <c r="F285">
        <v>19222</v>
      </c>
    </row>
    <row r="286" spans="1:6">
      <c r="A286">
        <v>8755</v>
      </c>
      <c r="B286" s="1">
        <v>44786</v>
      </c>
      <c r="C286">
        <v>102</v>
      </c>
      <c r="D286">
        <v>3</v>
      </c>
      <c r="E286">
        <v>255.1499965449932</v>
      </c>
      <c r="F286">
        <v>18417</v>
      </c>
    </row>
    <row r="287" spans="1:6">
      <c r="A287">
        <v>7983</v>
      </c>
      <c r="B287" s="1">
        <v>45272</v>
      </c>
      <c r="D287">
        <v>1</v>
      </c>
      <c r="E287">
        <v>332.03126116787212</v>
      </c>
      <c r="F287">
        <v>15202</v>
      </c>
    </row>
    <row r="288" spans="1:6">
      <c r="A288">
        <v>7121</v>
      </c>
      <c r="B288" s="1">
        <v>44776</v>
      </c>
      <c r="D288">
        <v>5</v>
      </c>
      <c r="E288">
        <v>99.802497643318176</v>
      </c>
      <c r="F288">
        <v>19300</v>
      </c>
    </row>
    <row r="289" spans="1:6">
      <c r="A289">
        <v>9034</v>
      </c>
      <c r="B289" s="1">
        <v>44911</v>
      </c>
      <c r="C289">
        <v>101</v>
      </c>
      <c r="D289">
        <v>5</v>
      </c>
      <c r="E289">
        <v>122.1164332871568</v>
      </c>
      <c r="F289">
        <v>10374</v>
      </c>
    </row>
    <row r="290" spans="1:6">
      <c r="A290">
        <v>2072</v>
      </c>
      <c r="B290" s="1">
        <v>44778</v>
      </c>
      <c r="C290">
        <v>101</v>
      </c>
      <c r="D290">
        <v>5</v>
      </c>
      <c r="E290">
        <v>129.36559305406229</v>
      </c>
      <c r="F290">
        <v>11768</v>
      </c>
    </row>
    <row r="291" spans="1:6">
      <c r="A291">
        <v>7408</v>
      </c>
      <c r="B291" s="1">
        <v>45272</v>
      </c>
      <c r="C291">
        <v>102</v>
      </c>
      <c r="D291">
        <v>3</v>
      </c>
      <c r="E291">
        <v>267.61519354066598</v>
      </c>
      <c r="F291">
        <v>17502</v>
      </c>
    </row>
    <row r="292" spans="1:6">
      <c r="A292">
        <v>4536</v>
      </c>
      <c r="B292" s="1">
        <v>45265</v>
      </c>
      <c r="C292">
        <v>102</v>
      </c>
      <c r="F292">
        <v>15633</v>
      </c>
    </row>
    <row r="293" spans="1:6">
      <c r="A293">
        <v>3421</v>
      </c>
      <c r="B293" s="1">
        <v>45266</v>
      </c>
      <c r="C293">
        <v>102</v>
      </c>
      <c r="D293">
        <v>1</v>
      </c>
      <c r="E293">
        <v>338.86457136511308</v>
      </c>
      <c r="F293">
        <v>16152</v>
      </c>
    </row>
    <row r="294" spans="1:6">
      <c r="A294">
        <v>9034</v>
      </c>
      <c r="B294" s="1">
        <v>44917</v>
      </c>
      <c r="C294">
        <v>103</v>
      </c>
      <c r="D294">
        <v>4</v>
      </c>
      <c r="E294">
        <v>282.62061372369487</v>
      </c>
      <c r="F294">
        <v>18199</v>
      </c>
    </row>
    <row r="295" spans="1:6">
      <c r="A295">
        <v>9915</v>
      </c>
      <c r="B295" s="1">
        <v>44784</v>
      </c>
      <c r="C295">
        <v>103</v>
      </c>
      <c r="D295">
        <v>2</v>
      </c>
      <c r="E295">
        <v>461.31084937351699</v>
      </c>
      <c r="F295">
        <v>11978</v>
      </c>
    </row>
    <row r="296" spans="1:6">
      <c r="A296">
        <v>7113</v>
      </c>
      <c r="B296" s="1">
        <v>45261</v>
      </c>
      <c r="F296">
        <v>15223</v>
      </c>
    </row>
    <row r="297" spans="1:6">
      <c r="A297">
        <v>8594</v>
      </c>
      <c r="B297" s="1">
        <v>45278</v>
      </c>
      <c r="F297">
        <v>19213</v>
      </c>
    </row>
    <row r="298" spans="1:6">
      <c r="A298">
        <v>6041</v>
      </c>
      <c r="B298" s="1">
        <v>44910</v>
      </c>
      <c r="C298">
        <v>103</v>
      </c>
      <c r="D298">
        <v>2</v>
      </c>
      <c r="E298">
        <v>469.28486698079848</v>
      </c>
      <c r="F298">
        <v>14254</v>
      </c>
    </row>
    <row r="299" spans="1:6">
      <c r="A299">
        <v>4383</v>
      </c>
      <c r="B299" s="1">
        <v>45262</v>
      </c>
      <c r="C299">
        <v>102</v>
      </c>
      <c r="D299">
        <v>5</v>
      </c>
      <c r="E299">
        <v>270.6344094151832</v>
      </c>
      <c r="F299">
        <v>14451</v>
      </c>
    </row>
    <row r="300" spans="1:6">
      <c r="A300">
        <v>4340</v>
      </c>
      <c r="B300" s="1">
        <v>44792</v>
      </c>
      <c r="C300">
        <v>103</v>
      </c>
      <c r="D300">
        <v>4</v>
      </c>
      <c r="E300">
        <v>244.3063126557893</v>
      </c>
      <c r="F300">
        <v>10145</v>
      </c>
    </row>
    <row r="301" spans="1:6">
      <c r="A301">
        <v>2125</v>
      </c>
      <c r="B301" s="1">
        <v>45272</v>
      </c>
      <c r="C301">
        <v>102</v>
      </c>
      <c r="F301">
        <v>17897</v>
      </c>
    </row>
    <row r="302" spans="1:6">
      <c r="A302">
        <v>1311</v>
      </c>
      <c r="B302" s="1">
        <v>45154</v>
      </c>
      <c r="D302">
        <v>4</v>
      </c>
      <c r="E302">
        <v>247.79876671697849</v>
      </c>
      <c r="F302">
        <v>10253</v>
      </c>
    </row>
    <row r="303" spans="1:6">
      <c r="A303">
        <v>8091</v>
      </c>
      <c r="B303" s="1">
        <v>44911</v>
      </c>
      <c r="C303">
        <v>101</v>
      </c>
      <c r="D303">
        <v>5</v>
      </c>
      <c r="E303">
        <v>140.65855293244451</v>
      </c>
      <c r="F303">
        <v>15637</v>
      </c>
    </row>
    <row r="304" spans="1:6">
      <c r="A304">
        <v>3798</v>
      </c>
      <c r="B304" s="1">
        <v>44920</v>
      </c>
      <c r="C304">
        <v>103</v>
      </c>
      <c r="D304">
        <v>1</v>
      </c>
      <c r="E304">
        <v>453.86529622921068</v>
      </c>
      <c r="F304">
        <v>12778</v>
      </c>
    </row>
    <row r="305" spans="1:6">
      <c r="A305">
        <v>3649</v>
      </c>
      <c r="B305" s="1">
        <v>45154</v>
      </c>
      <c r="C305">
        <v>101</v>
      </c>
      <c r="D305">
        <v>2</v>
      </c>
      <c r="E305">
        <v>336.81946904440969</v>
      </c>
      <c r="F305">
        <v>18093</v>
      </c>
    </row>
    <row r="306" spans="1:6">
      <c r="A306">
        <v>5841</v>
      </c>
      <c r="B306" s="1">
        <v>44780</v>
      </c>
      <c r="C306">
        <v>102</v>
      </c>
      <c r="D306">
        <v>5</v>
      </c>
      <c r="E306">
        <v>475.29454409630091</v>
      </c>
      <c r="F306">
        <v>12371</v>
      </c>
    </row>
    <row r="307" spans="1:6">
      <c r="A307">
        <v>4510</v>
      </c>
      <c r="B307" s="1">
        <v>45282</v>
      </c>
      <c r="C307">
        <v>102</v>
      </c>
      <c r="D307">
        <v>5</v>
      </c>
      <c r="E307">
        <v>288.04577764687082</v>
      </c>
      <c r="F307">
        <v>11823</v>
      </c>
    </row>
    <row r="308" spans="1:6">
      <c r="A308">
        <v>6157</v>
      </c>
      <c r="B308" s="1">
        <v>45276</v>
      </c>
      <c r="C308">
        <v>103</v>
      </c>
      <c r="F308">
        <v>10216</v>
      </c>
    </row>
    <row r="309" spans="1:6">
      <c r="A309">
        <v>8264</v>
      </c>
      <c r="B309" s="1">
        <v>45284</v>
      </c>
      <c r="C309">
        <v>103</v>
      </c>
      <c r="F309">
        <v>14188</v>
      </c>
    </row>
    <row r="310" spans="1:6">
      <c r="A310">
        <v>9096</v>
      </c>
      <c r="B310" s="1">
        <v>44774</v>
      </c>
      <c r="D310">
        <v>5</v>
      </c>
      <c r="E310">
        <v>86.732786957721416</v>
      </c>
      <c r="F310">
        <v>11129</v>
      </c>
    </row>
    <row r="311" spans="1:6">
      <c r="A311">
        <v>8111</v>
      </c>
      <c r="B311" s="1">
        <v>44910</v>
      </c>
      <c r="C311">
        <v>103</v>
      </c>
      <c r="F311">
        <v>15742</v>
      </c>
    </row>
    <row r="312" spans="1:6">
      <c r="A312">
        <v>3166</v>
      </c>
      <c r="B312" s="1">
        <v>45144</v>
      </c>
      <c r="C312">
        <v>101</v>
      </c>
      <c r="D312">
        <v>1</v>
      </c>
      <c r="E312">
        <v>66.054166492652726</v>
      </c>
      <c r="F312">
        <v>12484</v>
      </c>
    </row>
    <row r="313" spans="1:6">
      <c r="A313">
        <v>4455</v>
      </c>
      <c r="B313" s="1">
        <v>45261</v>
      </c>
      <c r="C313">
        <v>102</v>
      </c>
      <c r="D313">
        <v>3</v>
      </c>
      <c r="E313">
        <v>385.39405912504208</v>
      </c>
      <c r="F313">
        <v>10769</v>
      </c>
    </row>
    <row r="314" spans="1:6">
      <c r="A314">
        <v>7832</v>
      </c>
      <c r="B314" s="1">
        <v>44907</v>
      </c>
      <c r="D314">
        <v>2</v>
      </c>
      <c r="E314">
        <v>371.4061515917474</v>
      </c>
      <c r="F314">
        <v>19868</v>
      </c>
    </row>
    <row r="315" spans="1:6">
      <c r="A315">
        <v>5123</v>
      </c>
      <c r="B315" s="1">
        <v>44911</v>
      </c>
      <c r="D315">
        <v>3</v>
      </c>
      <c r="E315">
        <v>163.68935232615831</v>
      </c>
      <c r="F315">
        <v>10794</v>
      </c>
    </row>
    <row r="316" spans="1:6">
      <c r="A316">
        <v>4253</v>
      </c>
      <c r="B316" s="1">
        <v>44778</v>
      </c>
      <c r="C316">
        <v>102</v>
      </c>
      <c r="D316">
        <v>5</v>
      </c>
      <c r="E316">
        <v>432.14555759745559</v>
      </c>
      <c r="F316">
        <v>17098</v>
      </c>
    </row>
    <row r="317" spans="1:6">
      <c r="A317">
        <v>9093</v>
      </c>
      <c r="B317" s="1">
        <v>45271</v>
      </c>
      <c r="D317">
        <v>3</v>
      </c>
      <c r="E317">
        <v>472.15710799992831</v>
      </c>
      <c r="F317">
        <v>12167</v>
      </c>
    </row>
    <row r="318" spans="1:6">
      <c r="A318">
        <v>1154</v>
      </c>
      <c r="B318" s="1">
        <v>45145</v>
      </c>
      <c r="C318">
        <v>101</v>
      </c>
      <c r="D318">
        <v>4</v>
      </c>
      <c r="E318">
        <v>367.14503442219558</v>
      </c>
      <c r="F318">
        <v>10489</v>
      </c>
    </row>
    <row r="319" spans="1:6">
      <c r="A319">
        <v>1884</v>
      </c>
      <c r="B319" s="1">
        <v>44783</v>
      </c>
      <c r="C319">
        <v>101</v>
      </c>
      <c r="D319">
        <v>2</v>
      </c>
      <c r="E319">
        <v>287.42225554602379</v>
      </c>
      <c r="F319">
        <v>11109</v>
      </c>
    </row>
    <row r="320" spans="1:6">
      <c r="A320">
        <v>6340</v>
      </c>
      <c r="B320" s="1">
        <v>44896</v>
      </c>
      <c r="D320">
        <v>4</v>
      </c>
      <c r="E320">
        <v>475.92406844737201</v>
      </c>
      <c r="F320">
        <v>12506</v>
      </c>
    </row>
    <row r="321" spans="1:6">
      <c r="A321">
        <v>1632</v>
      </c>
      <c r="B321" s="1">
        <v>45142</v>
      </c>
      <c r="C321">
        <v>103</v>
      </c>
      <c r="D321">
        <v>5</v>
      </c>
      <c r="E321">
        <v>446.24875078128372</v>
      </c>
      <c r="F321">
        <v>12846</v>
      </c>
    </row>
    <row r="322" spans="1:6">
      <c r="A322">
        <v>2984</v>
      </c>
      <c r="B322" s="1">
        <v>45139</v>
      </c>
      <c r="D322">
        <v>2</v>
      </c>
      <c r="E322">
        <v>336.25677745083652</v>
      </c>
      <c r="F322">
        <v>18198</v>
      </c>
    </row>
    <row r="323" spans="1:6">
      <c r="A323">
        <v>5329</v>
      </c>
      <c r="B323" s="1">
        <v>45262</v>
      </c>
      <c r="C323">
        <v>101</v>
      </c>
      <c r="D323">
        <v>3</v>
      </c>
      <c r="E323">
        <v>132.7385812956027</v>
      </c>
      <c r="F323">
        <v>13428</v>
      </c>
    </row>
    <row r="324" spans="1:6">
      <c r="A324">
        <v>5702</v>
      </c>
      <c r="B324" s="1">
        <v>45277</v>
      </c>
      <c r="C324">
        <v>103</v>
      </c>
      <c r="D324">
        <v>2</v>
      </c>
      <c r="E324">
        <v>435.58829073857532</v>
      </c>
      <c r="F324">
        <v>13227</v>
      </c>
    </row>
    <row r="325" spans="1:6">
      <c r="A325">
        <v>4008</v>
      </c>
      <c r="B325" s="1">
        <v>44796</v>
      </c>
      <c r="C325">
        <v>101</v>
      </c>
      <c r="D325">
        <v>2</v>
      </c>
      <c r="E325">
        <v>259.89598326086673</v>
      </c>
      <c r="F325">
        <v>19874</v>
      </c>
    </row>
    <row r="326" spans="1:6">
      <c r="A326">
        <v>7113</v>
      </c>
      <c r="B326" s="1">
        <v>45149</v>
      </c>
      <c r="D326">
        <v>1</v>
      </c>
      <c r="E326">
        <v>335.94541090859889</v>
      </c>
      <c r="F326">
        <v>15104</v>
      </c>
    </row>
    <row r="327" spans="1:6">
      <c r="A327">
        <v>6522</v>
      </c>
      <c r="B327" s="1">
        <v>45264</v>
      </c>
      <c r="D327">
        <v>4</v>
      </c>
      <c r="E327">
        <v>319.21615373144198</v>
      </c>
      <c r="F327">
        <v>12583</v>
      </c>
    </row>
    <row r="328" spans="1:6">
      <c r="A328">
        <v>8104</v>
      </c>
      <c r="B328" s="1">
        <v>44798</v>
      </c>
      <c r="C328">
        <v>101</v>
      </c>
      <c r="D328">
        <v>5</v>
      </c>
      <c r="E328">
        <v>460.77782087863278</v>
      </c>
      <c r="F328">
        <v>10018</v>
      </c>
    </row>
    <row r="329" spans="1:6">
      <c r="A329">
        <v>3379</v>
      </c>
      <c r="B329" s="1">
        <v>45271</v>
      </c>
      <c r="C329">
        <v>101</v>
      </c>
      <c r="D329">
        <v>4</v>
      </c>
      <c r="E329">
        <v>141.4874665205646</v>
      </c>
      <c r="F329">
        <v>14798</v>
      </c>
    </row>
    <row r="330" spans="1:6">
      <c r="A330">
        <v>4981</v>
      </c>
      <c r="B330" s="1">
        <v>45165</v>
      </c>
      <c r="C330">
        <v>103</v>
      </c>
      <c r="F330">
        <v>15882</v>
      </c>
    </row>
    <row r="331" spans="1:6">
      <c r="A331">
        <v>1330</v>
      </c>
      <c r="B331" s="1">
        <v>44918</v>
      </c>
      <c r="D331">
        <v>4</v>
      </c>
      <c r="E331">
        <v>192.48927832784241</v>
      </c>
      <c r="F331">
        <v>17649</v>
      </c>
    </row>
    <row r="332" spans="1:6">
      <c r="A332">
        <v>9829</v>
      </c>
      <c r="B332" s="1">
        <v>44799</v>
      </c>
      <c r="C332">
        <v>103</v>
      </c>
      <c r="D332">
        <v>4</v>
      </c>
      <c r="E332">
        <v>141.09992773216999</v>
      </c>
      <c r="F332">
        <v>14861</v>
      </c>
    </row>
    <row r="333" spans="1:6">
      <c r="A333">
        <v>3802</v>
      </c>
      <c r="B333" s="1">
        <v>44775</v>
      </c>
      <c r="C333">
        <v>101</v>
      </c>
      <c r="F333">
        <v>14496</v>
      </c>
    </row>
    <row r="334" spans="1:6">
      <c r="A334">
        <v>3728</v>
      </c>
      <c r="B334" s="1">
        <v>44775</v>
      </c>
      <c r="C334">
        <v>103</v>
      </c>
      <c r="D334">
        <v>1</v>
      </c>
      <c r="E334">
        <v>147.92922065093541</v>
      </c>
      <c r="F334">
        <v>11276</v>
      </c>
    </row>
    <row r="335" spans="1:6">
      <c r="A335">
        <v>6241</v>
      </c>
      <c r="B335" s="1">
        <v>45288</v>
      </c>
      <c r="F335">
        <v>19646</v>
      </c>
    </row>
    <row r="336" spans="1:6">
      <c r="A336">
        <v>1799</v>
      </c>
      <c r="B336" s="1">
        <v>44911</v>
      </c>
      <c r="C336">
        <v>103</v>
      </c>
      <c r="D336">
        <v>1</v>
      </c>
      <c r="E336">
        <v>437.57176773514982</v>
      </c>
      <c r="F336">
        <v>16845</v>
      </c>
    </row>
    <row r="337" spans="1:6">
      <c r="A337">
        <v>3073</v>
      </c>
      <c r="B337" s="1">
        <v>45267</v>
      </c>
      <c r="C337">
        <v>102</v>
      </c>
      <c r="F337">
        <v>16681</v>
      </c>
    </row>
    <row r="338" spans="1:6">
      <c r="A338">
        <v>2963</v>
      </c>
      <c r="B338" s="1">
        <v>44909</v>
      </c>
      <c r="C338">
        <v>101</v>
      </c>
      <c r="D338">
        <v>5</v>
      </c>
      <c r="E338">
        <v>200.2070741428314</v>
      </c>
      <c r="F338">
        <v>14893</v>
      </c>
    </row>
    <row r="339" spans="1:6">
      <c r="A339">
        <v>7195</v>
      </c>
      <c r="B339" s="1">
        <v>45269</v>
      </c>
      <c r="D339">
        <v>2</v>
      </c>
      <c r="E339">
        <v>225.41116094800401</v>
      </c>
      <c r="F339">
        <v>15224</v>
      </c>
    </row>
    <row r="340" spans="1:6">
      <c r="A340">
        <v>4680</v>
      </c>
      <c r="B340" s="1">
        <v>45270</v>
      </c>
      <c r="C340">
        <v>101</v>
      </c>
      <c r="D340">
        <v>1</v>
      </c>
      <c r="E340">
        <v>214.8028673734851</v>
      </c>
      <c r="F340">
        <v>13163</v>
      </c>
    </row>
    <row r="341" spans="1:6">
      <c r="A341">
        <v>8798</v>
      </c>
      <c r="B341" s="1">
        <v>45281</v>
      </c>
      <c r="C341">
        <v>101</v>
      </c>
      <c r="D341">
        <v>5</v>
      </c>
      <c r="E341">
        <v>488.8192711272427</v>
      </c>
      <c r="F341">
        <v>16593</v>
      </c>
    </row>
    <row r="342" spans="1:6">
      <c r="A342">
        <v>4342</v>
      </c>
      <c r="B342" s="1">
        <v>45141</v>
      </c>
      <c r="D342">
        <v>1</v>
      </c>
      <c r="E342">
        <v>349.90098359211618</v>
      </c>
      <c r="F342">
        <v>16837</v>
      </c>
    </row>
    <row r="343" spans="1:6">
      <c r="A343">
        <v>7492</v>
      </c>
      <c r="B343" s="1">
        <v>45264</v>
      </c>
      <c r="D343">
        <v>4</v>
      </c>
      <c r="E343">
        <v>365.13462770731252</v>
      </c>
      <c r="F343">
        <v>16110</v>
      </c>
    </row>
    <row r="344" spans="1:6">
      <c r="A344">
        <v>4611</v>
      </c>
      <c r="B344" s="1">
        <v>45275</v>
      </c>
      <c r="D344">
        <v>4</v>
      </c>
      <c r="E344">
        <v>254.62589145467371</v>
      </c>
      <c r="F344">
        <v>11831</v>
      </c>
    </row>
    <row r="345" spans="1:6">
      <c r="A345">
        <v>1103</v>
      </c>
      <c r="B345" s="1">
        <v>45288</v>
      </c>
      <c r="C345">
        <v>103</v>
      </c>
      <c r="D345">
        <v>5</v>
      </c>
      <c r="E345">
        <v>425.885940989951</v>
      </c>
      <c r="F345">
        <v>19102</v>
      </c>
    </row>
    <row r="346" spans="1:6">
      <c r="A346">
        <v>1390</v>
      </c>
      <c r="B346" s="1">
        <v>44916</v>
      </c>
      <c r="C346">
        <v>101</v>
      </c>
      <c r="D346">
        <v>1</v>
      </c>
      <c r="E346">
        <v>107.1626027981027</v>
      </c>
      <c r="F346">
        <v>16964</v>
      </c>
    </row>
    <row r="347" spans="1:6">
      <c r="A347">
        <v>5124</v>
      </c>
      <c r="B347" s="1">
        <v>45261</v>
      </c>
      <c r="C347">
        <v>101</v>
      </c>
      <c r="D347">
        <v>1</v>
      </c>
      <c r="E347">
        <v>283.04990601158522</v>
      </c>
      <c r="F347">
        <v>18870</v>
      </c>
    </row>
    <row r="348" spans="1:6">
      <c r="A348">
        <v>7211</v>
      </c>
      <c r="B348" s="1">
        <v>44908</v>
      </c>
      <c r="C348">
        <v>103</v>
      </c>
      <c r="D348">
        <v>1</v>
      </c>
      <c r="E348">
        <v>351.91239980862412</v>
      </c>
      <c r="F348">
        <v>12341</v>
      </c>
    </row>
    <row r="349" spans="1:6">
      <c r="A349">
        <v>2756</v>
      </c>
      <c r="B349" s="1">
        <v>44791</v>
      </c>
      <c r="D349">
        <v>2</v>
      </c>
      <c r="E349">
        <v>317.24949753350762</v>
      </c>
      <c r="F349">
        <v>10803</v>
      </c>
    </row>
    <row r="350" spans="1:6">
      <c r="A350">
        <v>2408</v>
      </c>
      <c r="B350" s="1">
        <v>45147</v>
      </c>
      <c r="C350">
        <v>103</v>
      </c>
      <c r="D350">
        <v>4</v>
      </c>
      <c r="E350">
        <v>272.85164879555782</v>
      </c>
      <c r="F350">
        <v>14615</v>
      </c>
    </row>
    <row r="351" spans="1:6">
      <c r="A351">
        <v>4498</v>
      </c>
      <c r="B351" s="1">
        <v>45154</v>
      </c>
      <c r="C351">
        <v>103</v>
      </c>
      <c r="D351">
        <v>4</v>
      </c>
      <c r="E351">
        <v>152.47107178110909</v>
      </c>
      <c r="F351">
        <v>18785</v>
      </c>
    </row>
    <row r="352" spans="1:6">
      <c r="A352">
        <v>7348</v>
      </c>
      <c r="B352" s="1">
        <v>44778</v>
      </c>
      <c r="C352">
        <v>103</v>
      </c>
      <c r="D352">
        <v>3</v>
      </c>
      <c r="E352">
        <v>453.66221559443818</v>
      </c>
      <c r="F352">
        <v>12842</v>
      </c>
    </row>
    <row r="353" spans="1:6">
      <c r="A353">
        <v>2100</v>
      </c>
      <c r="B353" s="1">
        <v>44900</v>
      </c>
      <c r="C353">
        <v>103</v>
      </c>
      <c r="D353">
        <v>5</v>
      </c>
      <c r="E353">
        <v>359.75200742478268</v>
      </c>
      <c r="F353">
        <v>12418</v>
      </c>
    </row>
    <row r="354" spans="1:6">
      <c r="A354">
        <v>5701</v>
      </c>
      <c r="B354" s="1">
        <v>45153</v>
      </c>
      <c r="D354">
        <v>2</v>
      </c>
      <c r="E354">
        <v>108.96730871118049</v>
      </c>
      <c r="F354">
        <v>16182</v>
      </c>
    </row>
    <row r="355" spans="1:6">
      <c r="A355">
        <v>8928</v>
      </c>
      <c r="B355" s="1">
        <v>45261</v>
      </c>
      <c r="C355">
        <v>102</v>
      </c>
      <c r="D355">
        <v>5</v>
      </c>
      <c r="E355">
        <v>229.52352697692621</v>
      </c>
      <c r="F355">
        <v>10754</v>
      </c>
    </row>
    <row r="356" spans="1:6">
      <c r="A356">
        <v>9176</v>
      </c>
      <c r="B356" s="1">
        <v>45268</v>
      </c>
      <c r="C356">
        <v>103</v>
      </c>
      <c r="D356">
        <v>5</v>
      </c>
      <c r="E356">
        <v>373.00011825624267</v>
      </c>
      <c r="F356">
        <v>12957</v>
      </c>
    </row>
    <row r="357" spans="1:6">
      <c r="A357">
        <v>6047</v>
      </c>
      <c r="B357" s="1">
        <v>45140</v>
      </c>
      <c r="D357">
        <v>4</v>
      </c>
      <c r="E357">
        <v>155.04815697911681</v>
      </c>
      <c r="F357">
        <v>13626</v>
      </c>
    </row>
    <row r="358" spans="1:6">
      <c r="A358">
        <v>3086</v>
      </c>
      <c r="B358" s="1">
        <v>44899</v>
      </c>
      <c r="C358">
        <v>102</v>
      </c>
      <c r="F358">
        <v>13461</v>
      </c>
    </row>
    <row r="359" spans="1:6">
      <c r="A359">
        <v>1640</v>
      </c>
      <c r="B359" s="1">
        <v>44903</v>
      </c>
      <c r="C359">
        <v>102</v>
      </c>
      <c r="D359">
        <v>5</v>
      </c>
      <c r="E359">
        <v>222.4758960576018</v>
      </c>
      <c r="F359">
        <v>19446</v>
      </c>
    </row>
    <row r="360" spans="1:6">
      <c r="A360">
        <v>3989</v>
      </c>
      <c r="B360" s="1">
        <v>44909</v>
      </c>
      <c r="D360">
        <v>1</v>
      </c>
      <c r="E360">
        <v>278.77721991382811</v>
      </c>
      <c r="F360">
        <v>19319</v>
      </c>
    </row>
    <row r="361" spans="1:6">
      <c r="A361">
        <v>6035</v>
      </c>
      <c r="B361" s="1">
        <v>44793</v>
      </c>
      <c r="C361">
        <v>102</v>
      </c>
      <c r="D361">
        <v>1</v>
      </c>
      <c r="E361">
        <v>80.538427199474867</v>
      </c>
      <c r="F361">
        <v>13797</v>
      </c>
    </row>
    <row r="362" spans="1:6">
      <c r="A362">
        <v>1760</v>
      </c>
      <c r="B362" s="1">
        <v>45267</v>
      </c>
      <c r="C362">
        <v>101</v>
      </c>
      <c r="D362">
        <v>1</v>
      </c>
      <c r="E362">
        <v>426.12222828046629</v>
      </c>
      <c r="F362">
        <v>15503</v>
      </c>
    </row>
    <row r="363" spans="1:6">
      <c r="A363">
        <v>9417</v>
      </c>
      <c r="B363" s="1">
        <v>45270</v>
      </c>
      <c r="C363">
        <v>101</v>
      </c>
      <c r="D363">
        <v>5</v>
      </c>
      <c r="E363">
        <v>382.86446521992241</v>
      </c>
      <c r="F363">
        <v>13089</v>
      </c>
    </row>
    <row r="364" spans="1:6">
      <c r="A364">
        <v>6687</v>
      </c>
      <c r="B364" s="1">
        <v>44792</v>
      </c>
      <c r="D364">
        <v>3</v>
      </c>
      <c r="E364">
        <v>102.5793780350018</v>
      </c>
      <c r="F364">
        <v>11988</v>
      </c>
    </row>
    <row r="365" spans="1:6">
      <c r="A365">
        <v>5832</v>
      </c>
      <c r="B365" s="1">
        <v>45165</v>
      </c>
      <c r="C365">
        <v>103</v>
      </c>
      <c r="D365">
        <v>1</v>
      </c>
      <c r="E365">
        <v>141.5025268599062</v>
      </c>
      <c r="F365">
        <v>10265</v>
      </c>
    </row>
    <row r="366" spans="1:6">
      <c r="A366">
        <v>2398</v>
      </c>
      <c r="B366" s="1">
        <v>44790</v>
      </c>
      <c r="C366">
        <v>101</v>
      </c>
      <c r="D366">
        <v>5</v>
      </c>
      <c r="E366">
        <v>439.94252235760467</v>
      </c>
      <c r="F366">
        <v>14205</v>
      </c>
    </row>
    <row r="367" spans="1:6">
      <c r="A367">
        <v>7589</v>
      </c>
      <c r="B367" s="1">
        <v>44903</v>
      </c>
      <c r="D367">
        <v>4</v>
      </c>
      <c r="E367">
        <v>373.59821363551339</v>
      </c>
      <c r="F367">
        <v>19745</v>
      </c>
    </row>
    <row r="368" spans="1:6">
      <c r="A368">
        <v>2458</v>
      </c>
      <c r="B368" s="1">
        <v>44796</v>
      </c>
      <c r="D368">
        <v>2</v>
      </c>
      <c r="E368">
        <v>430.93367993926108</v>
      </c>
      <c r="F368">
        <v>13217</v>
      </c>
    </row>
    <row r="369" spans="1:6">
      <c r="A369">
        <v>1859</v>
      </c>
      <c r="B369" s="1">
        <v>45141</v>
      </c>
      <c r="F369">
        <v>12419</v>
      </c>
    </row>
    <row r="370" spans="1:6">
      <c r="A370">
        <v>8680</v>
      </c>
      <c r="B370" s="1">
        <v>45288</v>
      </c>
      <c r="C370">
        <v>102</v>
      </c>
      <c r="D370">
        <v>1</v>
      </c>
      <c r="E370">
        <v>77.320493757011349</v>
      </c>
      <c r="F370">
        <v>12816</v>
      </c>
    </row>
    <row r="371" spans="1:6">
      <c r="A371">
        <v>4759</v>
      </c>
      <c r="B371" s="1">
        <v>44783</v>
      </c>
      <c r="D371">
        <v>3</v>
      </c>
      <c r="E371">
        <v>165.77020992427259</v>
      </c>
      <c r="F371">
        <v>12545</v>
      </c>
    </row>
    <row r="372" spans="1:6">
      <c r="A372">
        <v>7047</v>
      </c>
      <c r="B372" s="1">
        <v>45163</v>
      </c>
      <c r="C372">
        <v>101</v>
      </c>
      <c r="D372">
        <v>2</v>
      </c>
      <c r="E372">
        <v>429.58154779851361</v>
      </c>
      <c r="F372">
        <v>15173</v>
      </c>
    </row>
    <row r="373" spans="1:6">
      <c r="A373">
        <v>8949</v>
      </c>
      <c r="B373" s="1">
        <v>45163</v>
      </c>
      <c r="C373">
        <v>101</v>
      </c>
      <c r="D373">
        <v>5</v>
      </c>
      <c r="E373">
        <v>150.6428275714745</v>
      </c>
      <c r="F373">
        <v>17020</v>
      </c>
    </row>
    <row r="374" spans="1:6">
      <c r="A374">
        <v>8182</v>
      </c>
      <c r="B374" s="1">
        <v>45274</v>
      </c>
      <c r="C374">
        <v>102</v>
      </c>
      <c r="D374">
        <v>1</v>
      </c>
      <c r="E374">
        <v>112.453278689274</v>
      </c>
      <c r="F374">
        <v>14372</v>
      </c>
    </row>
    <row r="375" spans="1:6">
      <c r="A375">
        <v>7617</v>
      </c>
      <c r="B375" s="1">
        <v>44787</v>
      </c>
      <c r="C375">
        <v>101</v>
      </c>
      <c r="D375">
        <v>2</v>
      </c>
      <c r="E375">
        <v>138.10487812405921</v>
      </c>
      <c r="F375">
        <v>13955</v>
      </c>
    </row>
    <row r="376" spans="1:6">
      <c r="A376">
        <v>2515</v>
      </c>
      <c r="B376" s="1">
        <v>44796</v>
      </c>
      <c r="C376">
        <v>102</v>
      </c>
      <c r="D376">
        <v>3</v>
      </c>
      <c r="E376">
        <v>463.88801207619161</v>
      </c>
      <c r="F376">
        <v>13307</v>
      </c>
    </row>
    <row r="377" spans="1:6">
      <c r="A377">
        <v>7378</v>
      </c>
      <c r="B377" s="1">
        <v>45146</v>
      </c>
      <c r="D377">
        <v>5</v>
      </c>
      <c r="E377">
        <v>363.45349583405118</v>
      </c>
      <c r="F377">
        <v>16785</v>
      </c>
    </row>
    <row r="378" spans="1:6">
      <c r="A378">
        <v>9747</v>
      </c>
      <c r="B378" s="1">
        <v>45151</v>
      </c>
      <c r="C378">
        <v>102</v>
      </c>
      <c r="D378">
        <v>2</v>
      </c>
      <c r="E378">
        <v>95.051160981180857</v>
      </c>
      <c r="F378">
        <v>15035</v>
      </c>
    </row>
    <row r="379" spans="1:6">
      <c r="A379">
        <v>1278</v>
      </c>
      <c r="B379" s="1">
        <v>44798</v>
      </c>
      <c r="C379">
        <v>103</v>
      </c>
      <c r="D379">
        <v>5</v>
      </c>
      <c r="E379">
        <v>415.85421370381101</v>
      </c>
      <c r="F379">
        <v>19060</v>
      </c>
    </row>
    <row r="380" spans="1:6">
      <c r="A380">
        <v>7368</v>
      </c>
      <c r="B380" s="1">
        <v>45271</v>
      </c>
      <c r="C380">
        <v>101</v>
      </c>
      <c r="F380">
        <v>12224</v>
      </c>
    </row>
    <row r="381" spans="1:6">
      <c r="A381">
        <v>1750</v>
      </c>
      <c r="B381" s="1">
        <v>45156</v>
      </c>
      <c r="C381">
        <v>101</v>
      </c>
      <c r="D381">
        <v>2</v>
      </c>
      <c r="E381">
        <v>94.472372508789846</v>
      </c>
      <c r="F381">
        <v>16213</v>
      </c>
    </row>
    <row r="382" spans="1:6">
      <c r="A382">
        <v>2840</v>
      </c>
      <c r="B382" s="1">
        <v>45281</v>
      </c>
      <c r="C382">
        <v>101</v>
      </c>
      <c r="D382">
        <v>2</v>
      </c>
      <c r="E382">
        <v>412.29215860965428</v>
      </c>
      <c r="F382">
        <v>18446</v>
      </c>
    </row>
    <row r="383" spans="1:6">
      <c r="A383">
        <v>8229</v>
      </c>
      <c r="B383" s="1">
        <v>45160</v>
      </c>
      <c r="C383">
        <v>102</v>
      </c>
      <c r="D383">
        <v>4</v>
      </c>
      <c r="E383">
        <v>150.74351996421299</v>
      </c>
      <c r="F383">
        <v>19367</v>
      </c>
    </row>
    <row r="384" spans="1:6">
      <c r="A384">
        <v>7095</v>
      </c>
      <c r="B384" s="1">
        <v>45143</v>
      </c>
      <c r="D384">
        <v>5</v>
      </c>
      <c r="E384">
        <v>288.87074591163389</v>
      </c>
      <c r="F384">
        <v>12764</v>
      </c>
    </row>
    <row r="385" spans="1:6">
      <c r="A385">
        <v>9600</v>
      </c>
      <c r="B385" s="1">
        <v>45163</v>
      </c>
      <c r="C385">
        <v>102</v>
      </c>
      <c r="D385">
        <v>3</v>
      </c>
      <c r="E385">
        <v>194.50667086314411</v>
      </c>
      <c r="F385">
        <v>11264</v>
      </c>
    </row>
    <row r="386" spans="1:6">
      <c r="A386">
        <v>4408</v>
      </c>
      <c r="B386" s="1">
        <v>45282</v>
      </c>
      <c r="C386">
        <v>101</v>
      </c>
      <c r="F386">
        <v>19717</v>
      </c>
    </row>
    <row r="387" spans="1:6">
      <c r="A387">
        <v>7689</v>
      </c>
      <c r="B387" s="1">
        <v>44912</v>
      </c>
      <c r="C387">
        <v>103</v>
      </c>
      <c r="D387">
        <v>3</v>
      </c>
      <c r="E387">
        <v>138.23831006022559</v>
      </c>
      <c r="F387">
        <v>11751</v>
      </c>
    </row>
    <row r="388" spans="1:6">
      <c r="A388">
        <v>6417</v>
      </c>
      <c r="B388" s="1">
        <v>44900</v>
      </c>
      <c r="C388">
        <v>103</v>
      </c>
      <c r="D388">
        <v>2</v>
      </c>
      <c r="E388">
        <v>178.02330130658959</v>
      </c>
      <c r="F388">
        <v>18305</v>
      </c>
    </row>
    <row r="389" spans="1:6">
      <c r="A389">
        <v>8198</v>
      </c>
      <c r="B389" s="1">
        <v>45270</v>
      </c>
      <c r="C389">
        <v>103</v>
      </c>
      <c r="D389">
        <v>1</v>
      </c>
      <c r="E389">
        <v>96.506610239469126</v>
      </c>
      <c r="F389">
        <v>19369</v>
      </c>
    </row>
    <row r="390" spans="1:6">
      <c r="A390">
        <v>3344</v>
      </c>
      <c r="B390" s="1">
        <v>45146</v>
      </c>
      <c r="C390">
        <v>101</v>
      </c>
      <c r="D390">
        <v>2</v>
      </c>
      <c r="E390">
        <v>283.87125081809631</v>
      </c>
      <c r="F390">
        <v>16182</v>
      </c>
    </row>
    <row r="391" spans="1:6">
      <c r="A391">
        <v>6691</v>
      </c>
      <c r="B391" s="1">
        <v>44792</v>
      </c>
      <c r="C391">
        <v>103</v>
      </c>
      <c r="D391">
        <v>5</v>
      </c>
      <c r="E391">
        <v>311.85562911775457</v>
      </c>
      <c r="F391">
        <v>15333</v>
      </c>
    </row>
    <row r="392" spans="1:6">
      <c r="A392">
        <v>4632</v>
      </c>
      <c r="B392" s="1">
        <v>45158</v>
      </c>
      <c r="D392">
        <v>5</v>
      </c>
      <c r="E392">
        <v>268.93697415100007</v>
      </c>
      <c r="F392">
        <v>10965</v>
      </c>
    </row>
    <row r="393" spans="1:6">
      <c r="A393">
        <v>4117</v>
      </c>
      <c r="B393" s="1">
        <v>45161</v>
      </c>
      <c r="D393">
        <v>1</v>
      </c>
      <c r="E393">
        <v>483.7216961461769</v>
      </c>
      <c r="F393">
        <v>10059</v>
      </c>
    </row>
    <row r="394" spans="1:6">
      <c r="A394">
        <v>5165</v>
      </c>
      <c r="B394" s="1">
        <v>44797</v>
      </c>
      <c r="C394">
        <v>103</v>
      </c>
      <c r="D394">
        <v>3</v>
      </c>
      <c r="E394">
        <v>115.1757978030942</v>
      </c>
      <c r="F394">
        <v>11797</v>
      </c>
    </row>
    <row r="395" spans="1:6">
      <c r="A395">
        <v>6202</v>
      </c>
      <c r="B395" s="1">
        <v>45277</v>
      </c>
      <c r="C395">
        <v>103</v>
      </c>
      <c r="D395">
        <v>1</v>
      </c>
      <c r="E395">
        <v>362.00758643834791</v>
      </c>
      <c r="F395">
        <v>14731</v>
      </c>
    </row>
    <row r="396" spans="1:6">
      <c r="A396">
        <v>6198</v>
      </c>
      <c r="B396" s="1">
        <v>45286</v>
      </c>
      <c r="C396">
        <v>103</v>
      </c>
      <c r="D396">
        <v>3</v>
      </c>
      <c r="E396">
        <v>223.8132643722976</v>
      </c>
      <c r="F396">
        <v>11207</v>
      </c>
    </row>
    <row r="397" spans="1:6">
      <c r="A397">
        <v>5814</v>
      </c>
      <c r="B397" s="1">
        <v>44793</v>
      </c>
      <c r="C397">
        <v>101</v>
      </c>
      <c r="D397">
        <v>5</v>
      </c>
      <c r="E397">
        <v>409.51919390181803</v>
      </c>
      <c r="F397">
        <v>12053</v>
      </c>
    </row>
    <row r="398" spans="1:6">
      <c r="A398">
        <v>8065</v>
      </c>
      <c r="B398" s="1">
        <v>45143</v>
      </c>
      <c r="C398">
        <v>101</v>
      </c>
      <c r="D398">
        <v>3</v>
      </c>
      <c r="E398">
        <v>307.9095550393539</v>
      </c>
      <c r="F398">
        <v>15405</v>
      </c>
    </row>
    <row r="399" spans="1:6">
      <c r="A399">
        <v>7934</v>
      </c>
      <c r="B399" s="1">
        <v>45140</v>
      </c>
      <c r="C399">
        <v>101</v>
      </c>
      <c r="D399">
        <v>2</v>
      </c>
      <c r="E399">
        <v>77.454369853456157</v>
      </c>
      <c r="F399">
        <v>12976</v>
      </c>
    </row>
    <row r="400" spans="1:6">
      <c r="A400">
        <v>8659</v>
      </c>
      <c r="B400" s="1">
        <v>45160</v>
      </c>
      <c r="C400">
        <v>102</v>
      </c>
      <c r="D400">
        <v>2</v>
      </c>
      <c r="E400">
        <v>71.389796649437898</v>
      </c>
      <c r="F400">
        <v>14909</v>
      </c>
    </row>
    <row r="401" spans="1:6">
      <c r="A401">
        <v>2829</v>
      </c>
      <c r="B401" s="1">
        <v>44796</v>
      </c>
      <c r="C401">
        <v>103</v>
      </c>
      <c r="F401">
        <v>18027</v>
      </c>
    </row>
    <row r="402" spans="1:6">
      <c r="A402">
        <v>4338</v>
      </c>
      <c r="B402" s="1">
        <v>44901</v>
      </c>
      <c r="C402">
        <v>103</v>
      </c>
      <c r="D402">
        <v>4</v>
      </c>
      <c r="E402">
        <v>430.34060325813198</v>
      </c>
      <c r="F402">
        <v>15289</v>
      </c>
    </row>
    <row r="403" spans="1:6">
      <c r="A403">
        <v>4565</v>
      </c>
      <c r="B403" s="1">
        <v>45263</v>
      </c>
      <c r="D403">
        <v>4</v>
      </c>
      <c r="E403">
        <v>83.708807312600271</v>
      </c>
      <c r="F403">
        <v>13965</v>
      </c>
    </row>
    <row r="404" spans="1:6">
      <c r="A404">
        <v>4413</v>
      </c>
      <c r="B404" s="1">
        <v>45163</v>
      </c>
      <c r="C404">
        <v>102</v>
      </c>
      <c r="D404">
        <v>5</v>
      </c>
      <c r="E404">
        <v>313.21571732924588</v>
      </c>
      <c r="F404">
        <v>19037</v>
      </c>
    </row>
    <row r="405" spans="1:6">
      <c r="A405">
        <v>6639</v>
      </c>
      <c r="B405" s="1">
        <v>45165</v>
      </c>
      <c r="C405">
        <v>101</v>
      </c>
      <c r="D405">
        <v>1</v>
      </c>
      <c r="E405">
        <v>403.13254193831648</v>
      </c>
      <c r="F405">
        <v>10446</v>
      </c>
    </row>
    <row r="406" spans="1:6">
      <c r="A406">
        <v>4128</v>
      </c>
      <c r="B406" s="1">
        <v>45154</v>
      </c>
      <c r="C406">
        <v>103</v>
      </c>
      <c r="D406">
        <v>5</v>
      </c>
      <c r="E406">
        <v>251.7201141686474</v>
      </c>
      <c r="F406">
        <v>10075</v>
      </c>
    </row>
    <row r="407" spans="1:6">
      <c r="A407">
        <v>7140</v>
      </c>
      <c r="B407" s="1">
        <v>45139</v>
      </c>
      <c r="C407">
        <v>102</v>
      </c>
      <c r="D407">
        <v>3</v>
      </c>
      <c r="E407">
        <v>90.793533977176224</v>
      </c>
      <c r="F407">
        <v>12605</v>
      </c>
    </row>
    <row r="408" spans="1:6">
      <c r="A408">
        <v>8279</v>
      </c>
      <c r="B408" s="1">
        <v>45276</v>
      </c>
      <c r="D408">
        <v>3</v>
      </c>
      <c r="E408">
        <v>271.87719259288173</v>
      </c>
      <c r="F408">
        <v>10780</v>
      </c>
    </row>
    <row r="409" spans="1:6">
      <c r="A409">
        <v>9273</v>
      </c>
      <c r="B409" s="1">
        <v>45283</v>
      </c>
      <c r="D409">
        <v>2</v>
      </c>
      <c r="E409">
        <v>99.661382363553628</v>
      </c>
      <c r="F409">
        <v>14450</v>
      </c>
    </row>
    <row r="410" spans="1:6">
      <c r="A410">
        <v>9927</v>
      </c>
      <c r="B410" s="1">
        <v>44781</v>
      </c>
      <c r="C410">
        <v>103</v>
      </c>
      <c r="D410">
        <v>5</v>
      </c>
      <c r="E410">
        <v>284.13839362625572</v>
      </c>
      <c r="F410">
        <v>19046</v>
      </c>
    </row>
    <row r="411" spans="1:6">
      <c r="A411">
        <v>3497</v>
      </c>
      <c r="B411" s="1">
        <v>45266</v>
      </c>
      <c r="D411">
        <v>2</v>
      </c>
      <c r="E411">
        <v>56.631587082167407</v>
      </c>
      <c r="F411">
        <v>13418</v>
      </c>
    </row>
    <row r="412" spans="1:6">
      <c r="A412">
        <v>8016</v>
      </c>
      <c r="B412" s="1">
        <v>45285</v>
      </c>
      <c r="C412">
        <v>101</v>
      </c>
      <c r="D412">
        <v>3</v>
      </c>
      <c r="E412">
        <v>75.959575020655691</v>
      </c>
      <c r="F412">
        <v>18868</v>
      </c>
    </row>
    <row r="413" spans="1:6">
      <c r="A413">
        <v>6435</v>
      </c>
      <c r="B413" s="1">
        <v>45142</v>
      </c>
      <c r="C413">
        <v>102</v>
      </c>
      <c r="D413">
        <v>4</v>
      </c>
      <c r="E413">
        <v>178.062399869453</v>
      </c>
      <c r="F413">
        <v>14100</v>
      </c>
    </row>
    <row r="414" spans="1:6">
      <c r="A414">
        <v>8867</v>
      </c>
      <c r="B414" s="1">
        <v>45282</v>
      </c>
      <c r="C414">
        <v>101</v>
      </c>
      <c r="D414">
        <v>3</v>
      </c>
      <c r="E414">
        <v>365.74468290374182</v>
      </c>
      <c r="F414">
        <v>17690</v>
      </c>
    </row>
    <row r="415" spans="1:6">
      <c r="A415">
        <v>8915</v>
      </c>
      <c r="B415" s="1">
        <v>44781</v>
      </c>
      <c r="C415">
        <v>101</v>
      </c>
      <c r="D415">
        <v>4</v>
      </c>
      <c r="E415">
        <v>270.12735021922032</v>
      </c>
      <c r="F415">
        <v>19731</v>
      </c>
    </row>
    <row r="416" spans="1:6">
      <c r="A416">
        <v>9115</v>
      </c>
      <c r="B416" s="1">
        <v>45274</v>
      </c>
      <c r="C416">
        <v>101</v>
      </c>
      <c r="D416">
        <v>3</v>
      </c>
      <c r="E416">
        <v>394.23328760602777</v>
      </c>
      <c r="F416">
        <v>11095</v>
      </c>
    </row>
    <row r="417" spans="1:6">
      <c r="A417">
        <v>9117</v>
      </c>
      <c r="B417" s="1">
        <v>45278</v>
      </c>
      <c r="C417">
        <v>102</v>
      </c>
      <c r="D417">
        <v>5</v>
      </c>
      <c r="E417">
        <v>409.57653701828042</v>
      </c>
      <c r="F417">
        <v>12036</v>
      </c>
    </row>
    <row r="418" spans="1:6">
      <c r="A418">
        <v>9567</v>
      </c>
      <c r="B418" s="1">
        <v>44912</v>
      </c>
      <c r="C418">
        <v>102</v>
      </c>
      <c r="D418">
        <v>3</v>
      </c>
      <c r="E418">
        <v>477.45597884924251</v>
      </c>
      <c r="F418">
        <v>10466</v>
      </c>
    </row>
    <row r="419" spans="1:6">
      <c r="A419">
        <v>3276</v>
      </c>
      <c r="B419" s="1">
        <v>44801</v>
      </c>
      <c r="C419">
        <v>103</v>
      </c>
      <c r="D419">
        <v>4</v>
      </c>
      <c r="E419">
        <v>480.49923845348673</v>
      </c>
      <c r="F419">
        <v>10702</v>
      </c>
    </row>
    <row r="420" spans="1:6">
      <c r="A420">
        <v>7274</v>
      </c>
      <c r="B420" s="1">
        <v>45279</v>
      </c>
      <c r="C420">
        <v>101</v>
      </c>
      <c r="D420">
        <v>1</v>
      </c>
      <c r="E420">
        <v>498.86569817237552</v>
      </c>
      <c r="F420">
        <v>13057</v>
      </c>
    </row>
    <row r="421" spans="1:6">
      <c r="A421">
        <v>9402</v>
      </c>
      <c r="B421" s="1">
        <v>44783</v>
      </c>
      <c r="C421">
        <v>101</v>
      </c>
      <c r="D421">
        <v>1</v>
      </c>
      <c r="E421">
        <v>179.64416889373621</v>
      </c>
      <c r="F421">
        <v>17543</v>
      </c>
    </row>
    <row r="422" spans="1:6">
      <c r="A422">
        <v>5739</v>
      </c>
      <c r="B422" s="1">
        <v>45285</v>
      </c>
      <c r="C422">
        <v>101</v>
      </c>
      <c r="F422">
        <v>14017</v>
      </c>
    </row>
    <row r="423" spans="1:6">
      <c r="A423">
        <v>8477</v>
      </c>
      <c r="B423" s="1">
        <v>45156</v>
      </c>
      <c r="D423">
        <v>2</v>
      </c>
      <c r="E423">
        <v>66.971536263137111</v>
      </c>
      <c r="F423">
        <v>13510</v>
      </c>
    </row>
    <row r="424" spans="1:6">
      <c r="A424">
        <v>8401</v>
      </c>
      <c r="B424" s="1">
        <v>45265</v>
      </c>
      <c r="C424">
        <v>101</v>
      </c>
      <c r="F424">
        <v>19958</v>
      </c>
    </row>
    <row r="425" spans="1:6">
      <c r="A425">
        <v>1751</v>
      </c>
      <c r="B425" s="1">
        <v>44915</v>
      </c>
      <c r="C425">
        <v>101</v>
      </c>
      <c r="D425">
        <v>5</v>
      </c>
      <c r="E425">
        <v>88.899185411452123</v>
      </c>
      <c r="F425">
        <v>18906</v>
      </c>
    </row>
    <row r="426" spans="1:6">
      <c r="A426">
        <v>5737</v>
      </c>
      <c r="B426" s="1">
        <v>44792</v>
      </c>
      <c r="C426">
        <v>101</v>
      </c>
      <c r="D426">
        <v>4</v>
      </c>
      <c r="E426">
        <v>338.08998583206971</v>
      </c>
      <c r="F426">
        <v>11205</v>
      </c>
    </row>
    <row r="427" spans="1:6">
      <c r="A427">
        <v>5705</v>
      </c>
      <c r="B427" s="1">
        <v>44906</v>
      </c>
      <c r="D427">
        <v>4</v>
      </c>
      <c r="E427">
        <v>258.25312886870029</v>
      </c>
      <c r="F427">
        <v>10070</v>
      </c>
    </row>
    <row r="428" spans="1:6">
      <c r="A428">
        <v>3500</v>
      </c>
      <c r="B428" s="1">
        <v>44921</v>
      </c>
      <c r="C428">
        <v>102</v>
      </c>
      <c r="D428">
        <v>5</v>
      </c>
      <c r="E428">
        <v>237.0270927314252</v>
      </c>
      <c r="F428">
        <v>15740</v>
      </c>
    </row>
    <row r="429" spans="1:6">
      <c r="A429">
        <v>1208</v>
      </c>
      <c r="B429" s="1">
        <v>45280</v>
      </c>
      <c r="C429">
        <v>101</v>
      </c>
      <c r="D429">
        <v>3</v>
      </c>
      <c r="E429">
        <v>474.33034417445731</v>
      </c>
      <c r="F429">
        <v>10553</v>
      </c>
    </row>
    <row r="430" spans="1:6">
      <c r="A430">
        <v>4330</v>
      </c>
      <c r="B430" s="1">
        <v>44783</v>
      </c>
      <c r="D430">
        <v>1</v>
      </c>
      <c r="E430">
        <v>102.6680401998584</v>
      </c>
      <c r="F430">
        <v>13948</v>
      </c>
    </row>
    <row r="431" spans="1:6">
      <c r="A431">
        <v>8145</v>
      </c>
      <c r="B431" s="1">
        <v>44794</v>
      </c>
      <c r="C431">
        <v>102</v>
      </c>
      <c r="D431">
        <v>3</v>
      </c>
      <c r="E431">
        <v>389.20851591009239</v>
      </c>
      <c r="F431">
        <v>14372</v>
      </c>
    </row>
    <row r="432" spans="1:6">
      <c r="A432">
        <v>6905</v>
      </c>
      <c r="B432" s="1">
        <v>45159</v>
      </c>
      <c r="F432">
        <v>18898</v>
      </c>
    </row>
    <row r="433" spans="1:6">
      <c r="A433">
        <v>2010</v>
      </c>
      <c r="B433" s="1">
        <v>45142</v>
      </c>
      <c r="D433">
        <v>5</v>
      </c>
      <c r="E433">
        <v>434.55898972590199</v>
      </c>
      <c r="F433">
        <v>19248</v>
      </c>
    </row>
    <row r="434" spans="1:6">
      <c r="A434">
        <v>3568</v>
      </c>
      <c r="B434" s="1">
        <v>45268</v>
      </c>
      <c r="C434">
        <v>102</v>
      </c>
      <c r="D434">
        <v>3</v>
      </c>
      <c r="E434">
        <v>131.72022207002871</v>
      </c>
      <c r="F434">
        <v>16038</v>
      </c>
    </row>
    <row r="435" spans="1:6">
      <c r="A435">
        <v>3990</v>
      </c>
      <c r="B435" s="1">
        <v>44775</v>
      </c>
      <c r="C435">
        <v>101</v>
      </c>
      <c r="D435">
        <v>4</v>
      </c>
      <c r="E435">
        <v>260.3243330206069</v>
      </c>
      <c r="F435">
        <v>18671</v>
      </c>
    </row>
    <row r="436" spans="1:6">
      <c r="A436">
        <v>3767</v>
      </c>
      <c r="B436" s="1">
        <v>45151</v>
      </c>
      <c r="C436">
        <v>103</v>
      </c>
      <c r="F436">
        <v>14639</v>
      </c>
    </row>
    <row r="437" spans="1:6">
      <c r="A437">
        <v>2396</v>
      </c>
      <c r="B437" s="1">
        <v>45156</v>
      </c>
      <c r="C437">
        <v>101</v>
      </c>
      <c r="D437">
        <v>5</v>
      </c>
      <c r="E437">
        <v>130.05763722413059</v>
      </c>
      <c r="F437">
        <v>11346</v>
      </c>
    </row>
    <row r="438" spans="1:6">
      <c r="A438">
        <v>2569</v>
      </c>
      <c r="B438" s="1">
        <v>44792</v>
      </c>
      <c r="C438">
        <v>103</v>
      </c>
      <c r="F438">
        <v>15291</v>
      </c>
    </row>
    <row r="439" spans="1:6">
      <c r="A439">
        <v>7156</v>
      </c>
      <c r="B439" s="1">
        <v>44796</v>
      </c>
      <c r="C439">
        <v>101</v>
      </c>
      <c r="D439">
        <v>5</v>
      </c>
      <c r="E439">
        <v>315.10733510718632</v>
      </c>
      <c r="F439">
        <v>12093</v>
      </c>
    </row>
    <row r="440" spans="1:6">
      <c r="A440">
        <v>1330</v>
      </c>
      <c r="B440" s="1">
        <v>44914</v>
      </c>
      <c r="C440">
        <v>102</v>
      </c>
      <c r="F440">
        <v>18967</v>
      </c>
    </row>
    <row r="441" spans="1:6">
      <c r="A441">
        <v>5461</v>
      </c>
      <c r="B441" s="1">
        <v>44800</v>
      </c>
      <c r="C441">
        <v>102</v>
      </c>
      <c r="F441">
        <v>12220</v>
      </c>
    </row>
    <row r="442" spans="1:6">
      <c r="A442">
        <v>4944</v>
      </c>
      <c r="B442" s="1">
        <v>45262</v>
      </c>
      <c r="C442">
        <v>102</v>
      </c>
      <c r="D442">
        <v>3</v>
      </c>
      <c r="E442">
        <v>182.5634869882731</v>
      </c>
      <c r="F442">
        <v>10739</v>
      </c>
    </row>
    <row r="443" spans="1:6">
      <c r="A443">
        <v>9772</v>
      </c>
      <c r="B443" s="1">
        <v>44801</v>
      </c>
      <c r="C443">
        <v>103</v>
      </c>
      <c r="F443">
        <v>18970</v>
      </c>
    </row>
    <row r="444" spans="1:6">
      <c r="A444">
        <v>8907</v>
      </c>
      <c r="B444" s="1">
        <v>45287</v>
      </c>
      <c r="C444">
        <v>101</v>
      </c>
      <c r="F444">
        <v>17295</v>
      </c>
    </row>
    <row r="445" spans="1:6">
      <c r="A445">
        <v>9434</v>
      </c>
      <c r="B445" s="1">
        <v>44912</v>
      </c>
      <c r="D445">
        <v>1</v>
      </c>
      <c r="E445">
        <v>489.33078586198002</v>
      </c>
      <c r="F445">
        <v>18255</v>
      </c>
    </row>
    <row r="446" spans="1:6">
      <c r="A446">
        <v>5538</v>
      </c>
      <c r="B446" s="1">
        <v>45152</v>
      </c>
      <c r="C446">
        <v>103</v>
      </c>
      <c r="D446">
        <v>4</v>
      </c>
      <c r="E446">
        <v>107.3203673405653</v>
      </c>
      <c r="F446">
        <v>15583</v>
      </c>
    </row>
    <row r="447" spans="1:6">
      <c r="A447">
        <v>3868</v>
      </c>
      <c r="B447" s="1">
        <v>45165</v>
      </c>
      <c r="C447">
        <v>101</v>
      </c>
      <c r="D447">
        <v>2</v>
      </c>
      <c r="E447">
        <v>307.23663180465041</v>
      </c>
      <c r="F447">
        <v>12409</v>
      </c>
    </row>
    <row r="448" spans="1:6">
      <c r="A448">
        <v>5519</v>
      </c>
      <c r="B448" s="1">
        <v>44791</v>
      </c>
      <c r="C448">
        <v>102</v>
      </c>
      <c r="D448">
        <v>1</v>
      </c>
      <c r="E448">
        <v>151.03290521420971</v>
      </c>
      <c r="F448">
        <v>17517</v>
      </c>
    </row>
    <row r="449" spans="1:6">
      <c r="A449">
        <v>6094</v>
      </c>
      <c r="B449" s="1">
        <v>45265</v>
      </c>
      <c r="C449">
        <v>102</v>
      </c>
      <c r="D449">
        <v>1</v>
      </c>
      <c r="E449">
        <v>144.652019545222</v>
      </c>
      <c r="F449">
        <v>14134</v>
      </c>
    </row>
    <row r="450" spans="1:6">
      <c r="A450">
        <v>1673</v>
      </c>
      <c r="B450" s="1">
        <v>44777</v>
      </c>
      <c r="D450">
        <v>2</v>
      </c>
      <c r="E450">
        <v>280.94165836135369</v>
      </c>
      <c r="F450">
        <v>19469</v>
      </c>
    </row>
    <row r="451" spans="1:6">
      <c r="A451">
        <v>6073</v>
      </c>
      <c r="B451" s="1">
        <v>45148</v>
      </c>
      <c r="D451">
        <v>1</v>
      </c>
      <c r="E451">
        <v>300.07524885409691</v>
      </c>
      <c r="F451">
        <v>17014</v>
      </c>
    </row>
    <row r="452" spans="1:6">
      <c r="A452">
        <v>4995</v>
      </c>
      <c r="B452" s="1">
        <v>44782</v>
      </c>
      <c r="C452">
        <v>102</v>
      </c>
      <c r="F452">
        <v>19933</v>
      </c>
    </row>
    <row r="453" spans="1:6">
      <c r="A453">
        <v>5596</v>
      </c>
      <c r="B453" s="1">
        <v>45139</v>
      </c>
      <c r="C453">
        <v>103</v>
      </c>
      <c r="D453">
        <v>5</v>
      </c>
      <c r="E453">
        <v>418.26288388173123</v>
      </c>
      <c r="F453">
        <v>14011</v>
      </c>
    </row>
    <row r="454" spans="1:6">
      <c r="A454">
        <v>4503</v>
      </c>
      <c r="B454" s="1">
        <v>44902</v>
      </c>
      <c r="C454">
        <v>102</v>
      </c>
      <c r="D454">
        <v>2</v>
      </c>
      <c r="E454">
        <v>479.46937228837572</v>
      </c>
      <c r="F454">
        <v>18951</v>
      </c>
    </row>
    <row r="455" spans="1:6">
      <c r="A455">
        <v>7381</v>
      </c>
      <c r="B455" s="1">
        <v>44904</v>
      </c>
      <c r="C455">
        <v>101</v>
      </c>
      <c r="D455">
        <v>1</v>
      </c>
      <c r="E455">
        <v>361.98909071805002</v>
      </c>
      <c r="F455">
        <v>12474</v>
      </c>
    </row>
    <row r="456" spans="1:6">
      <c r="A456">
        <v>3030</v>
      </c>
      <c r="B456" s="1">
        <v>45262</v>
      </c>
      <c r="D456">
        <v>3</v>
      </c>
      <c r="E456">
        <v>111.8531454219803</v>
      </c>
      <c r="F456">
        <v>17517</v>
      </c>
    </row>
    <row r="457" spans="1:6">
      <c r="A457">
        <v>3572</v>
      </c>
      <c r="B457" s="1">
        <v>44801</v>
      </c>
      <c r="F457">
        <v>16623</v>
      </c>
    </row>
    <row r="458" spans="1:6">
      <c r="A458">
        <v>1410</v>
      </c>
      <c r="B458" s="1">
        <v>44898</v>
      </c>
      <c r="C458">
        <v>102</v>
      </c>
      <c r="D458">
        <v>3</v>
      </c>
      <c r="E458">
        <v>435.27645534944941</v>
      </c>
      <c r="F458">
        <v>16638</v>
      </c>
    </row>
    <row r="459" spans="1:6">
      <c r="A459">
        <v>5532</v>
      </c>
      <c r="B459" s="1">
        <v>45166</v>
      </c>
      <c r="D459">
        <v>3</v>
      </c>
      <c r="E459">
        <v>225.31584163421149</v>
      </c>
      <c r="F459">
        <v>17769</v>
      </c>
    </row>
    <row r="460" spans="1:6">
      <c r="A460">
        <v>2213</v>
      </c>
      <c r="B460" s="1">
        <v>45279</v>
      </c>
      <c r="C460">
        <v>102</v>
      </c>
      <c r="D460">
        <v>3</v>
      </c>
      <c r="E460">
        <v>233.44624798109609</v>
      </c>
      <c r="F460">
        <v>10864</v>
      </c>
    </row>
    <row r="461" spans="1:6">
      <c r="A461">
        <v>6362</v>
      </c>
      <c r="B461" s="1">
        <v>44905</v>
      </c>
      <c r="F461">
        <v>14584</v>
      </c>
    </row>
    <row r="462" spans="1:6">
      <c r="A462">
        <v>7834</v>
      </c>
      <c r="B462" s="1">
        <v>45145</v>
      </c>
      <c r="D462">
        <v>2</v>
      </c>
      <c r="E462">
        <v>129.45000930775339</v>
      </c>
      <c r="F462">
        <v>10203</v>
      </c>
    </row>
    <row r="463" spans="1:6">
      <c r="A463">
        <v>2150</v>
      </c>
      <c r="B463" s="1">
        <v>45158</v>
      </c>
      <c r="D463">
        <v>2</v>
      </c>
      <c r="E463">
        <v>186.65496303212359</v>
      </c>
      <c r="F463">
        <v>12890</v>
      </c>
    </row>
    <row r="464" spans="1:6">
      <c r="A464">
        <v>7949</v>
      </c>
      <c r="B464" s="1">
        <v>45152</v>
      </c>
      <c r="C464">
        <v>101</v>
      </c>
      <c r="D464">
        <v>2</v>
      </c>
      <c r="E464">
        <v>168.83596603516611</v>
      </c>
      <c r="F464">
        <v>14219</v>
      </c>
    </row>
    <row r="465" spans="1:6">
      <c r="A465">
        <v>9325</v>
      </c>
      <c r="B465" s="1">
        <v>44911</v>
      </c>
      <c r="C465">
        <v>103</v>
      </c>
      <c r="D465">
        <v>3</v>
      </c>
      <c r="E465">
        <v>113.0352849618819</v>
      </c>
      <c r="F465">
        <v>10445</v>
      </c>
    </row>
    <row r="466" spans="1:6">
      <c r="A466">
        <v>6811</v>
      </c>
      <c r="B466" s="1">
        <v>44799</v>
      </c>
      <c r="D466">
        <v>2</v>
      </c>
      <c r="E466">
        <v>329.10788069015729</v>
      </c>
      <c r="F466">
        <v>19294</v>
      </c>
    </row>
    <row r="467" spans="1:6">
      <c r="A467">
        <v>3532</v>
      </c>
      <c r="B467" s="1">
        <v>45277</v>
      </c>
      <c r="C467">
        <v>101</v>
      </c>
      <c r="D467">
        <v>1</v>
      </c>
      <c r="E467">
        <v>92.783797505094611</v>
      </c>
      <c r="F467">
        <v>17310</v>
      </c>
    </row>
    <row r="468" spans="1:6">
      <c r="A468">
        <v>5020</v>
      </c>
      <c r="B468" s="1">
        <v>44917</v>
      </c>
      <c r="C468">
        <v>101</v>
      </c>
      <c r="D468">
        <v>2</v>
      </c>
      <c r="E468">
        <v>328.87908515625162</v>
      </c>
      <c r="F468">
        <v>16617</v>
      </c>
    </row>
    <row r="469" spans="1:6">
      <c r="A469">
        <v>6503</v>
      </c>
      <c r="B469" s="1">
        <v>45146</v>
      </c>
      <c r="C469">
        <v>103</v>
      </c>
      <c r="D469">
        <v>3</v>
      </c>
      <c r="E469">
        <v>351.16065597833602</v>
      </c>
      <c r="F469">
        <v>16429</v>
      </c>
    </row>
    <row r="470" spans="1:6">
      <c r="A470">
        <v>7566</v>
      </c>
      <c r="B470" s="1">
        <v>45265</v>
      </c>
      <c r="C470">
        <v>103</v>
      </c>
      <c r="D470">
        <v>1</v>
      </c>
      <c r="E470">
        <v>421.61356077950671</v>
      </c>
      <c r="F470">
        <v>16745</v>
      </c>
    </row>
    <row r="471" spans="1:6">
      <c r="A471">
        <v>3613</v>
      </c>
      <c r="B471" s="1">
        <v>45140</v>
      </c>
      <c r="C471">
        <v>102</v>
      </c>
      <c r="D471">
        <v>2</v>
      </c>
      <c r="E471">
        <v>113.32177236974189</v>
      </c>
      <c r="F471">
        <v>11304</v>
      </c>
    </row>
    <row r="472" spans="1:6">
      <c r="A472">
        <v>4146</v>
      </c>
      <c r="B472" s="1">
        <v>44782</v>
      </c>
      <c r="C472">
        <v>101</v>
      </c>
      <c r="D472">
        <v>1</v>
      </c>
      <c r="E472">
        <v>64.550405398675224</v>
      </c>
      <c r="F472">
        <v>14748</v>
      </c>
    </row>
    <row r="473" spans="1:6">
      <c r="A473">
        <v>6262</v>
      </c>
      <c r="B473" s="1">
        <v>44920</v>
      </c>
      <c r="D473">
        <v>4</v>
      </c>
      <c r="E473">
        <v>297.89267586945732</v>
      </c>
      <c r="F473">
        <v>12638</v>
      </c>
    </row>
    <row r="474" spans="1:6">
      <c r="A474">
        <v>7948</v>
      </c>
      <c r="B474" s="1">
        <v>45145</v>
      </c>
      <c r="C474">
        <v>102</v>
      </c>
      <c r="D474">
        <v>4</v>
      </c>
      <c r="E474">
        <v>464.22349211956362</v>
      </c>
      <c r="F474">
        <v>14153</v>
      </c>
    </row>
    <row r="475" spans="1:6">
      <c r="A475">
        <v>5971</v>
      </c>
      <c r="B475" s="1">
        <v>45139</v>
      </c>
      <c r="C475">
        <v>101</v>
      </c>
      <c r="D475">
        <v>5</v>
      </c>
      <c r="E475">
        <v>363.77940284167818</v>
      </c>
      <c r="F475">
        <v>14036</v>
      </c>
    </row>
    <row r="476" spans="1:6">
      <c r="A476">
        <v>6653</v>
      </c>
      <c r="B476" s="1">
        <v>44791</v>
      </c>
      <c r="D476">
        <v>3</v>
      </c>
      <c r="E476">
        <v>391.47140725284589</v>
      </c>
      <c r="F476">
        <v>14743</v>
      </c>
    </row>
    <row r="477" spans="1:6">
      <c r="A477">
        <v>2232</v>
      </c>
      <c r="B477" s="1">
        <v>44783</v>
      </c>
      <c r="C477">
        <v>103</v>
      </c>
      <c r="D477">
        <v>3</v>
      </c>
      <c r="E477">
        <v>159.49423211395529</v>
      </c>
      <c r="F477">
        <v>14169</v>
      </c>
    </row>
    <row r="478" spans="1:6">
      <c r="A478">
        <v>2770</v>
      </c>
      <c r="B478" s="1">
        <v>44775</v>
      </c>
      <c r="C478">
        <v>102</v>
      </c>
      <c r="D478">
        <v>3</v>
      </c>
      <c r="E478">
        <v>64.361179515741526</v>
      </c>
      <c r="F478">
        <v>10174</v>
      </c>
    </row>
    <row r="479" spans="1:6">
      <c r="A479">
        <v>7029</v>
      </c>
      <c r="B479" s="1">
        <v>45263</v>
      </c>
      <c r="C479">
        <v>103</v>
      </c>
      <c r="D479">
        <v>1</v>
      </c>
      <c r="E479">
        <v>75.860842455529834</v>
      </c>
      <c r="F479">
        <v>18071</v>
      </c>
    </row>
    <row r="480" spans="1:6">
      <c r="A480">
        <v>4927</v>
      </c>
      <c r="B480" s="1">
        <v>44785</v>
      </c>
      <c r="C480">
        <v>101</v>
      </c>
      <c r="D480">
        <v>2</v>
      </c>
      <c r="E480">
        <v>209.39651375567951</v>
      </c>
      <c r="F480">
        <v>13147</v>
      </c>
    </row>
    <row r="481" spans="1:6">
      <c r="A481">
        <v>4076</v>
      </c>
      <c r="B481" s="1">
        <v>45279</v>
      </c>
      <c r="C481">
        <v>102</v>
      </c>
      <c r="F481">
        <v>10001</v>
      </c>
    </row>
    <row r="482" spans="1:6">
      <c r="A482">
        <v>6305</v>
      </c>
      <c r="B482" s="1">
        <v>45269</v>
      </c>
      <c r="C482">
        <v>102</v>
      </c>
      <c r="D482">
        <v>2</v>
      </c>
      <c r="E482">
        <v>259.34445360710231</v>
      </c>
      <c r="F482">
        <v>15700</v>
      </c>
    </row>
    <row r="483" spans="1:6">
      <c r="A483">
        <v>7592</v>
      </c>
      <c r="B483" s="1">
        <v>44900</v>
      </c>
      <c r="C483">
        <v>103</v>
      </c>
      <c r="D483">
        <v>4</v>
      </c>
      <c r="E483">
        <v>300.84093257093662</v>
      </c>
      <c r="F483">
        <v>15176</v>
      </c>
    </row>
    <row r="484" spans="1:6">
      <c r="A484">
        <v>8802</v>
      </c>
      <c r="B484" s="1">
        <v>45142</v>
      </c>
      <c r="D484">
        <v>4</v>
      </c>
      <c r="E484">
        <v>414.61526875607592</v>
      </c>
      <c r="F484">
        <v>10479</v>
      </c>
    </row>
    <row r="485" spans="1:6">
      <c r="A485">
        <v>1578</v>
      </c>
      <c r="B485" s="1">
        <v>45152</v>
      </c>
      <c r="C485">
        <v>101</v>
      </c>
      <c r="D485">
        <v>3</v>
      </c>
      <c r="E485">
        <v>220.51169851570191</v>
      </c>
      <c r="F485">
        <v>17216</v>
      </c>
    </row>
    <row r="486" spans="1:6">
      <c r="A486">
        <v>9995</v>
      </c>
      <c r="B486" s="1">
        <v>45160</v>
      </c>
      <c r="C486">
        <v>102</v>
      </c>
      <c r="D486">
        <v>1</v>
      </c>
      <c r="E486">
        <v>169.4170206552983</v>
      </c>
      <c r="F486">
        <v>13315</v>
      </c>
    </row>
    <row r="487" spans="1:6">
      <c r="A487">
        <v>1477</v>
      </c>
      <c r="B487" s="1">
        <v>45162</v>
      </c>
      <c r="C487">
        <v>102</v>
      </c>
      <c r="D487">
        <v>4</v>
      </c>
      <c r="E487">
        <v>182.22030201696461</v>
      </c>
      <c r="F487">
        <v>18582</v>
      </c>
    </row>
    <row r="488" spans="1:6">
      <c r="A488">
        <v>6704</v>
      </c>
      <c r="B488" s="1">
        <v>45283</v>
      </c>
      <c r="C488">
        <v>101</v>
      </c>
      <c r="D488">
        <v>1</v>
      </c>
      <c r="E488">
        <v>460.22744101998433</v>
      </c>
      <c r="F488">
        <v>12456</v>
      </c>
    </row>
    <row r="489" spans="1:6">
      <c r="A489">
        <v>5122</v>
      </c>
      <c r="B489" s="1">
        <v>45154</v>
      </c>
      <c r="C489">
        <v>101</v>
      </c>
      <c r="F489">
        <v>19054</v>
      </c>
    </row>
    <row r="490" spans="1:6">
      <c r="A490">
        <v>5514</v>
      </c>
      <c r="B490" s="1">
        <v>44795</v>
      </c>
      <c r="C490">
        <v>101</v>
      </c>
      <c r="D490">
        <v>5</v>
      </c>
      <c r="E490">
        <v>442.25137761081481</v>
      </c>
      <c r="F490">
        <v>17835</v>
      </c>
    </row>
    <row r="491" spans="1:6">
      <c r="A491">
        <v>8488</v>
      </c>
      <c r="B491" s="1">
        <v>44787</v>
      </c>
      <c r="C491">
        <v>103</v>
      </c>
      <c r="D491">
        <v>4</v>
      </c>
      <c r="E491">
        <v>170.60999283620279</v>
      </c>
      <c r="F491">
        <v>10182</v>
      </c>
    </row>
    <row r="492" spans="1:6">
      <c r="A492">
        <v>8706</v>
      </c>
      <c r="B492" s="1">
        <v>44785</v>
      </c>
      <c r="C492">
        <v>101</v>
      </c>
      <c r="D492">
        <v>5</v>
      </c>
      <c r="E492">
        <v>142.5989854107689</v>
      </c>
      <c r="F492">
        <v>11284</v>
      </c>
    </row>
    <row r="493" spans="1:6">
      <c r="A493">
        <v>6127</v>
      </c>
      <c r="B493" s="1">
        <v>45150</v>
      </c>
      <c r="D493">
        <v>3</v>
      </c>
      <c r="E493">
        <v>70.550956562405318</v>
      </c>
      <c r="F493">
        <v>12685</v>
      </c>
    </row>
    <row r="494" spans="1:6">
      <c r="A494">
        <v>4738</v>
      </c>
      <c r="B494" s="1">
        <v>45154</v>
      </c>
      <c r="C494">
        <v>101</v>
      </c>
      <c r="D494">
        <v>3</v>
      </c>
      <c r="E494">
        <v>464.0931318183284</v>
      </c>
      <c r="F494">
        <v>11698</v>
      </c>
    </row>
    <row r="495" spans="1:6">
      <c r="A495">
        <v>4000</v>
      </c>
      <c r="B495" s="1">
        <v>44919</v>
      </c>
      <c r="D495">
        <v>3</v>
      </c>
      <c r="E495">
        <v>198.1366550549302</v>
      </c>
      <c r="F495">
        <v>12243</v>
      </c>
    </row>
    <row r="496" spans="1:6">
      <c r="A496">
        <v>6617</v>
      </c>
      <c r="B496" s="1">
        <v>45151</v>
      </c>
      <c r="C496">
        <v>102</v>
      </c>
      <c r="D496">
        <v>4</v>
      </c>
      <c r="E496">
        <v>348.59008490631243</v>
      </c>
      <c r="F496">
        <v>19979</v>
      </c>
    </row>
    <row r="497" spans="1:6">
      <c r="A497">
        <v>5253</v>
      </c>
      <c r="B497" s="1">
        <v>45156</v>
      </c>
      <c r="C497">
        <v>103</v>
      </c>
      <c r="F497">
        <v>19628</v>
      </c>
    </row>
    <row r="498" spans="1:6">
      <c r="A498">
        <v>6823</v>
      </c>
      <c r="B498" s="1">
        <v>45150</v>
      </c>
      <c r="D498">
        <v>5</v>
      </c>
      <c r="E498">
        <v>68.623347141547015</v>
      </c>
      <c r="F498">
        <v>18609</v>
      </c>
    </row>
    <row r="499" spans="1:6">
      <c r="A499">
        <v>1641</v>
      </c>
      <c r="B499" s="1">
        <v>44794</v>
      </c>
      <c r="C499">
        <v>101</v>
      </c>
      <c r="F499">
        <v>10621</v>
      </c>
    </row>
    <row r="500" spans="1:6">
      <c r="A500">
        <v>5287</v>
      </c>
      <c r="B500" s="1">
        <v>45266</v>
      </c>
      <c r="C500">
        <v>101</v>
      </c>
      <c r="D500">
        <v>3</v>
      </c>
      <c r="E500">
        <v>66.507154255975721</v>
      </c>
      <c r="F500">
        <v>13219</v>
      </c>
    </row>
    <row r="501" spans="1:6">
      <c r="A501">
        <v>2806</v>
      </c>
      <c r="B501" s="1">
        <v>45151</v>
      </c>
      <c r="D501">
        <v>5</v>
      </c>
      <c r="E501">
        <v>178.67485545935801</v>
      </c>
      <c r="F501">
        <v>16477</v>
      </c>
    </row>
    <row r="502" spans="1:6">
      <c r="A502">
        <v>4057</v>
      </c>
      <c r="B502" s="1">
        <v>44780</v>
      </c>
      <c r="D502">
        <v>4</v>
      </c>
      <c r="E502">
        <v>221.06003796965069</v>
      </c>
      <c r="F502">
        <v>16394</v>
      </c>
    </row>
    <row r="503" spans="1:6">
      <c r="A503">
        <v>8334</v>
      </c>
      <c r="B503" s="1">
        <v>44778</v>
      </c>
      <c r="C503">
        <v>101</v>
      </c>
      <c r="F503">
        <v>14480</v>
      </c>
    </row>
    <row r="504" spans="1:6">
      <c r="A504">
        <v>9075</v>
      </c>
      <c r="B504" s="1">
        <v>44918</v>
      </c>
      <c r="C504">
        <v>101</v>
      </c>
      <c r="D504">
        <v>1</v>
      </c>
      <c r="E504">
        <v>106.2402866713264</v>
      </c>
      <c r="F504">
        <v>16979</v>
      </c>
    </row>
    <row r="505" spans="1:6">
      <c r="A505">
        <v>3634</v>
      </c>
      <c r="B505" s="1">
        <v>44902</v>
      </c>
      <c r="C505">
        <v>102</v>
      </c>
      <c r="D505">
        <v>2</v>
      </c>
      <c r="E505">
        <v>471.83894351928228</v>
      </c>
      <c r="F505">
        <v>18152</v>
      </c>
    </row>
    <row r="506" spans="1:6">
      <c r="A506">
        <v>2658</v>
      </c>
      <c r="B506" s="1">
        <v>45149</v>
      </c>
      <c r="D506">
        <v>2</v>
      </c>
      <c r="E506">
        <v>273.02623791198448</v>
      </c>
      <c r="F506">
        <v>16910</v>
      </c>
    </row>
    <row r="507" spans="1:6">
      <c r="A507">
        <v>6636</v>
      </c>
      <c r="B507" s="1">
        <v>44790</v>
      </c>
      <c r="C507">
        <v>103</v>
      </c>
      <c r="D507">
        <v>5</v>
      </c>
      <c r="E507">
        <v>382.80863258338837</v>
      </c>
      <c r="F507">
        <v>16235</v>
      </c>
    </row>
    <row r="508" spans="1:6">
      <c r="A508">
        <v>6748</v>
      </c>
      <c r="B508" s="1">
        <v>44916</v>
      </c>
      <c r="C508">
        <v>103</v>
      </c>
      <c r="F508">
        <v>17542</v>
      </c>
    </row>
    <row r="509" spans="1:6">
      <c r="A509">
        <v>9804</v>
      </c>
      <c r="B509" s="1">
        <v>45278</v>
      </c>
      <c r="C509">
        <v>101</v>
      </c>
      <c r="D509">
        <v>1</v>
      </c>
      <c r="E509">
        <v>488.46944511321249</v>
      </c>
      <c r="F509">
        <v>14750</v>
      </c>
    </row>
    <row r="510" spans="1:6">
      <c r="A510">
        <v>1508</v>
      </c>
      <c r="B510" s="1">
        <v>44917</v>
      </c>
      <c r="D510">
        <v>2</v>
      </c>
      <c r="E510">
        <v>88.80133690036925</v>
      </c>
      <c r="F510">
        <v>17946</v>
      </c>
    </row>
    <row r="511" spans="1:6">
      <c r="A511">
        <v>6138</v>
      </c>
      <c r="B511" s="1">
        <v>45273</v>
      </c>
      <c r="C511">
        <v>101</v>
      </c>
      <c r="D511">
        <v>5</v>
      </c>
      <c r="E511">
        <v>140.5035685983101</v>
      </c>
      <c r="F511">
        <v>19404</v>
      </c>
    </row>
    <row r="512" spans="1:6">
      <c r="A512">
        <v>9178</v>
      </c>
      <c r="B512" s="1">
        <v>44800</v>
      </c>
      <c r="C512">
        <v>101</v>
      </c>
      <c r="D512">
        <v>3</v>
      </c>
      <c r="E512">
        <v>373.15451471407931</v>
      </c>
      <c r="F512">
        <v>17836</v>
      </c>
    </row>
    <row r="513" spans="1:6">
      <c r="A513">
        <v>2041</v>
      </c>
      <c r="B513" s="1">
        <v>44800</v>
      </c>
      <c r="C513">
        <v>102</v>
      </c>
      <c r="D513">
        <v>5</v>
      </c>
      <c r="E513">
        <v>92.936125258351197</v>
      </c>
      <c r="F513">
        <v>17031</v>
      </c>
    </row>
    <row r="514" spans="1:6">
      <c r="A514">
        <v>8017</v>
      </c>
      <c r="B514" s="1">
        <v>44781</v>
      </c>
      <c r="C514">
        <v>102</v>
      </c>
      <c r="D514">
        <v>4</v>
      </c>
      <c r="E514">
        <v>112.33262572831249</v>
      </c>
      <c r="F514">
        <v>11012</v>
      </c>
    </row>
    <row r="515" spans="1:6">
      <c r="A515">
        <v>2747</v>
      </c>
      <c r="B515" s="1">
        <v>44793</v>
      </c>
      <c r="C515">
        <v>103</v>
      </c>
      <c r="D515">
        <v>1</v>
      </c>
      <c r="E515">
        <v>468.38230504579622</v>
      </c>
      <c r="F515">
        <v>13327</v>
      </c>
    </row>
    <row r="516" spans="1:6">
      <c r="A516">
        <v>8857</v>
      </c>
      <c r="B516" s="1">
        <v>44920</v>
      </c>
      <c r="C516">
        <v>101</v>
      </c>
      <c r="D516">
        <v>5</v>
      </c>
      <c r="E516">
        <v>340.48673865387292</v>
      </c>
      <c r="F516">
        <v>11589</v>
      </c>
    </row>
    <row r="517" spans="1:6">
      <c r="A517">
        <v>7368</v>
      </c>
      <c r="B517" s="1">
        <v>45139</v>
      </c>
      <c r="C517">
        <v>102</v>
      </c>
      <c r="F517">
        <v>13380</v>
      </c>
    </row>
    <row r="518" spans="1:6">
      <c r="A518">
        <v>7957</v>
      </c>
      <c r="B518" s="1">
        <v>44792</v>
      </c>
      <c r="D518">
        <v>2</v>
      </c>
      <c r="E518">
        <v>285.74834853036168</v>
      </c>
      <c r="F518">
        <v>11024</v>
      </c>
    </row>
    <row r="519" spans="1:6">
      <c r="A519">
        <v>2100</v>
      </c>
      <c r="B519" s="1">
        <v>45263</v>
      </c>
      <c r="D519">
        <v>3</v>
      </c>
      <c r="E519">
        <v>221.49557611336041</v>
      </c>
      <c r="F519">
        <v>15012</v>
      </c>
    </row>
    <row r="520" spans="1:6">
      <c r="A520">
        <v>8561</v>
      </c>
      <c r="B520" s="1">
        <v>45156</v>
      </c>
      <c r="C520">
        <v>101</v>
      </c>
      <c r="D520">
        <v>1</v>
      </c>
      <c r="E520">
        <v>96.861353665129172</v>
      </c>
      <c r="F520">
        <v>18952</v>
      </c>
    </row>
    <row r="521" spans="1:6">
      <c r="A521">
        <v>5383</v>
      </c>
      <c r="B521" s="1">
        <v>44909</v>
      </c>
      <c r="C521">
        <v>102</v>
      </c>
      <c r="D521">
        <v>1</v>
      </c>
      <c r="E521">
        <v>91.56455445057702</v>
      </c>
      <c r="F521">
        <v>11521</v>
      </c>
    </row>
    <row r="522" spans="1:6">
      <c r="A522">
        <v>8320</v>
      </c>
      <c r="B522" s="1">
        <v>45286</v>
      </c>
      <c r="C522">
        <v>103</v>
      </c>
      <c r="D522">
        <v>3</v>
      </c>
      <c r="E522">
        <v>50.985191336580577</v>
      </c>
      <c r="F522">
        <v>12521</v>
      </c>
    </row>
    <row r="523" spans="1:6">
      <c r="A523">
        <v>1327</v>
      </c>
      <c r="B523" s="1">
        <v>44785</v>
      </c>
      <c r="C523">
        <v>101</v>
      </c>
      <c r="D523">
        <v>2</v>
      </c>
      <c r="E523">
        <v>356.65007429843308</v>
      </c>
      <c r="F523">
        <v>11854</v>
      </c>
    </row>
    <row r="524" spans="1:6">
      <c r="A524">
        <v>1193</v>
      </c>
      <c r="B524" s="1">
        <v>45148</v>
      </c>
      <c r="D524">
        <v>5</v>
      </c>
      <c r="E524">
        <v>452.32995375247498</v>
      </c>
      <c r="F524">
        <v>16148</v>
      </c>
    </row>
    <row r="525" spans="1:6">
      <c r="A525">
        <v>2500</v>
      </c>
      <c r="B525" s="1">
        <v>45162</v>
      </c>
      <c r="C525">
        <v>101</v>
      </c>
      <c r="D525">
        <v>4</v>
      </c>
      <c r="E525">
        <v>346.45325440791538</v>
      </c>
      <c r="F525">
        <v>15307</v>
      </c>
    </row>
    <row r="526" spans="1:6">
      <c r="A526">
        <v>2177</v>
      </c>
      <c r="B526" s="1">
        <v>44920</v>
      </c>
      <c r="C526">
        <v>103</v>
      </c>
      <c r="D526">
        <v>4</v>
      </c>
      <c r="E526">
        <v>410.25210473246051</v>
      </c>
      <c r="F526">
        <v>15731</v>
      </c>
    </row>
    <row r="527" spans="1:6">
      <c r="A527">
        <v>8647</v>
      </c>
      <c r="B527" s="1">
        <v>45263</v>
      </c>
      <c r="C527">
        <v>103</v>
      </c>
      <c r="D527">
        <v>1</v>
      </c>
      <c r="E527">
        <v>345.22304358124472</v>
      </c>
      <c r="F527">
        <v>16267</v>
      </c>
    </row>
    <row r="528" spans="1:6">
      <c r="A528">
        <v>6569</v>
      </c>
      <c r="B528" s="1">
        <v>44921</v>
      </c>
      <c r="C528">
        <v>103</v>
      </c>
      <c r="D528">
        <v>3</v>
      </c>
      <c r="E528">
        <v>130.94188126657309</v>
      </c>
      <c r="F528">
        <v>15499</v>
      </c>
    </row>
    <row r="529" spans="1:6">
      <c r="A529">
        <v>4802</v>
      </c>
      <c r="B529" s="1">
        <v>45156</v>
      </c>
      <c r="C529">
        <v>103</v>
      </c>
      <c r="D529">
        <v>3</v>
      </c>
      <c r="E529">
        <v>190.48141743678599</v>
      </c>
      <c r="F529">
        <v>15949</v>
      </c>
    </row>
    <row r="530" spans="1:6">
      <c r="A530">
        <v>4506</v>
      </c>
      <c r="B530" s="1">
        <v>45279</v>
      </c>
      <c r="D530">
        <v>3</v>
      </c>
      <c r="E530">
        <v>386.71866112531569</v>
      </c>
      <c r="F530">
        <v>17662</v>
      </c>
    </row>
    <row r="531" spans="1:6">
      <c r="A531">
        <v>8146</v>
      </c>
      <c r="B531" s="1">
        <v>44910</v>
      </c>
      <c r="D531">
        <v>3</v>
      </c>
      <c r="E531">
        <v>204.8531951120751</v>
      </c>
      <c r="F531">
        <v>16018</v>
      </c>
    </row>
    <row r="532" spans="1:6">
      <c r="A532">
        <v>2753</v>
      </c>
      <c r="B532" s="1">
        <v>45285</v>
      </c>
      <c r="C532">
        <v>101</v>
      </c>
      <c r="D532">
        <v>5</v>
      </c>
      <c r="E532">
        <v>403.96075223774471</v>
      </c>
      <c r="F532">
        <v>14799</v>
      </c>
    </row>
    <row r="533" spans="1:6">
      <c r="A533">
        <v>8340</v>
      </c>
      <c r="B533" s="1">
        <v>44783</v>
      </c>
      <c r="C533">
        <v>103</v>
      </c>
      <c r="D533">
        <v>3</v>
      </c>
      <c r="E533">
        <v>438.47871476579661</v>
      </c>
      <c r="F533">
        <v>14179</v>
      </c>
    </row>
    <row r="534" spans="1:6">
      <c r="A534">
        <v>2618</v>
      </c>
      <c r="B534" s="1">
        <v>44788</v>
      </c>
      <c r="C534">
        <v>101</v>
      </c>
      <c r="D534">
        <v>5</v>
      </c>
      <c r="E534">
        <v>302.90479136965712</v>
      </c>
      <c r="F534">
        <v>17631</v>
      </c>
    </row>
    <row r="535" spans="1:6">
      <c r="A535">
        <v>2268</v>
      </c>
      <c r="B535" s="1">
        <v>44789</v>
      </c>
      <c r="C535">
        <v>101</v>
      </c>
      <c r="D535">
        <v>1</v>
      </c>
      <c r="E535">
        <v>387.67014365747769</v>
      </c>
      <c r="F535">
        <v>17235</v>
      </c>
    </row>
    <row r="536" spans="1:6">
      <c r="A536">
        <v>6688</v>
      </c>
      <c r="B536" s="1">
        <v>44783</v>
      </c>
      <c r="D536">
        <v>2</v>
      </c>
      <c r="E536">
        <v>217.78567170138959</v>
      </c>
      <c r="F536">
        <v>17141</v>
      </c>
    </row>
    <row r="537" spans="1:6">
      <c r="A537">
        <v>5677</v>
      </c>
      <c r="B537" s="1">
        <v>45269</v>
      </c>
      <c r="C537">
        <v>102</v>
      </c>
      <c r="D537">
        <v>2</v>
      </c>
      <c r="E537">
        <v>477.01130028276151</v>
      </c>
      <c r="F537">
        <v>12765</v>
      </c>
    </row>
    <row r="538" spans="1:6">
      <c r="A538">
        <v>2739</v>
      </c>
      <c r="B538" s="1">
        <v>44777</v>
      </c>
      <c r="C538">
        <v>103</v>
      </c>
      <c r="D538">
        <v>5</v>
      </c>
      <c r="E538">
        <v>110.214302740747</v>
      </c>
      <c r="F538">
        <v>10722</v>
      </c>
    </row>
    <row r="539" spans="1:6">
      <c r="A539">
        <v>5946</v>
      </c>
      <c r="B539" s="1">
        <v>44801</v>
      </c>
      <c r="C539">
        <v>101</v>
      </c>
      <c r="D539">
        <v>5</v>
      </c>
      <c r="E539">
        <v>372.04589846602471</v>
      </c>
      <c r="F539">
        <v>17044</v>
      </c>
    </row>
    <row r="540" spans="1:6">
      <c r="A540">
        <v>5640</v>
      </c>
      <c r="B540" s="1">
        <v>45165</v>
      </c>
      <c r="C540">
        <v>101</v>
      </c>
      <c r="D540">
        <v>3</v>
      </c>
      <c r="E540">
        <v>169.76782160850681</v>
      </c>
      <c r="F540">
        <v>10787</v>
      </c>
    </row>
    <row r="541" spans="1:6">
      <c r="A541">
        <v>7434</v>
      </c>
      <c r="B541" s="1">
        <v>44790</v>
      </c>
      <c r="C541">
        <v>102</v>
      </c>
      <c r="D541">
        <v>3</v>
      </c>
      <c r="E541">
        <v>413.3302687860679</v>
      </c>
      <c r="F541">
        <v>13863</v>
      </c>
    </row>
    <row r="542" spans="1:6">
      <c r="A542">
        <v>7069</v>
      </c>
      <c r="B542" s="1">
        <v>45143</v>
      </c>
      <c r="C542">
        <v>101</v>
      </c>
      <c r="D542">
        <v>4</v>
      </c>
      <c r="E542">
        <v>492.47185378277908</v>
      </c>
      <c r="F542">
        <v>10232</v>
      </c>
    </row>
    <row r="543" spans="1:6">
      <c r="A543">
        <v>8484</v>
      </c>
      <c r="B543" s="1">
        <v>44911</v>
      </c>
      <c r="C543">
        <v>103</v>
      </c>
      <c r="D543">
        <v>2</v>
      </c>
      <c r="E543">
        <v>346.69320470215308</v>
      </c>
      <c r="F543">
        <v>18756</v>
      </c>
    </row>
    <row r="544" spans="1:6">
      <c r="A544">
        <v>4036</v>
      </c>
      <c r="B544" s="1">
        <v>44793</v>
      </c>
      <c r="C544">
        <v>101</v>
      </c>
      <c r="D544">
        <v>5</v>
      </c>
      <c r="E544">
        <v>485.99975112088248</v>
      </c>
      <c r="F544">
        <v>11328</v>
      </c>
    </row>
    <row r="545" spans="1:6">
      <c r="A545">
        <v>7246</v>
      </c>
      <c r="B545" s="1">
        <v>44783</v>
      </c>
      <c r="C545">
        <v>101</v>
      </c>
      <c r="F545">
        <v>13884</v>
      </c>
    </row>
    <row r="546" spans="1:6">
      <c r="A546">
        <v>2766</v>
      </c>
      <c r="B546" s="1">
        <v>45163</v>
      </c>
      <c r="C546">
        <v>103</v>
      </c>
      <c r="D546">
        <v>3</v>
      </c>
      <c r="E546">
        <v>451.83792849487833</v>
      </c>
      <c r="F546">
        <v>14195</v>
      </c>
    </row>
    <row r="547" spans="1:6">
      <c r="A547">
        <v>5778</v>
      </c>
      <c r="B547" s="1">
        <v>45149</v>
      </c>
      <c r="C547">
        <v>101</v>
      </c>
      <c r="D547">
        <v>2</v>
      </c>
      <c r="E547">
        <v>379.98978191971588</v>
      </c>
      <c r="F547">
        <v>13083</v>
      </c>
    </row>
    <row r="548" spans="1:6">
      <c r="A548">
        <v>8598</v>
      </c>
      <c r="B548" s="1">
        <v>44785</v>
      </c>
      <c r="D548">
        <v>1</v>
      </c>
      <c r="E548">
        <v>208.15297368770391</v>
      </c>
      <c r="F548">
        <v>15121</v>
      </c>
    </row>
    <row r="549" spans="1:6">
      <c r="A549">
        <v>8751</v>
      </c>
      <c r="B549" s="1">
        <v>44919</v>
      </c>
      <c r="D549">
        <v>1</v>
      </c>
      <c r="E549">
        <v>183.0359239445975</v>
      </c>
      <c r="F549">
        <v>14500</v>
      </c>
    </row>
    <row r="550" spans="1:6">
      <c r="A550">
        <v>4745</v>
      </c>
      <c r="B550" s="1">
        <v>44776</v>
      </c>
      <c r="C550">
        <v>102</v>
      </c>
      <c r="D550">
        <v>4</v>
      </c>
      <c r="E550">
        <v>410.10928212249843</v>
      </c>
      <c r="F550">
        <v>12930</v>
      </c>
    </row>
    <row r="551" spans="1:6">
      <c r="A551">
        <v>9146</v>
      </c>
      <c r="B551" s="1">
        <v>45275</v>
      </c>
      <c r="C551">
        <v>102</v>
      </c>
      <c r="D551">
        <v>5</v>
      </c>
      <c r="E551">
        <v>321.83081642017697</v>
      </c>
      <c r="F551">
        <v>16920</v>
      </c>
    </row>
    <row r="552" spans="1:6">
      <c r="A552">
        <v>7353</v>
      </c>
      <c r="B552" s="1">
        <v>45285</v>
      </c>
      <c r="C552">
        <v>101</v>
      </c>
      <c r="D552">
        <v>4</v>
      </c>
      <c r="E552">
        <v>233.24331461682411</v>
      </c>
      <c r="F552">
        <v>14994</v>
      </c>
    </row>
    <row r="553" spans="1:6">
      <c r="A553">
        <v>2889</v>
      </c>
      <c r="B553" s="1">
        <v>44801</v>
      </c>
      <c r="C553">
        <v>101</v>
      </c>
      <c r="D553">
        <v>5</v>
      </c>
      <c r="E553">
        <v>157.84305246832389</v>
      </c>
      <c r="F553">
        <v>11968</v>
      </c>
    </row>
    <row r="554" spans="1:6">
      <c r="A554">
        <v>6048</v>
      </c>
      <c r="B554" s="1">
        <v>45163</v>
      </c>
      <c r="C554">
        <v>103</v>
      </c>
      <c r="D554">
        <v>4</v>
      </c>
      <c r="E554">
        <v>235.58733825732361</v>
      </c>
      <c r="F554">
        <v>16401</v>
      </c>
    </row>
    <row r="555" spans="1:6">
      <c r="A555">
        <v>3482</v>
      </c>
      <c r="B555" s="1">
        <v>44776</v>
      </c>
      <c r="C555">
        <v>102</v>
      </c>
      <c r="D555">
        <v>2</v>
      </c>
      <c r="E555">
        <v>113.16332713698731</v>
      </c>
      <c r="F555">
        <v>18410</v>
      </c>
    </row>
    <row r="556" spans="1:6">
      <c r="A556">
        <v>4260</v>
      </c>
      <c r="B556" s="1">
        <v>44789</v>
      </c>
      <c r="D556">
        <v>5</v>
      </c>
      <c r="E556">
        <v>372.70976187493608</v>
      </c>
      <c r="F556">
        <v>17388</v>
      </c>
    </row>
    <row r="557" spans="1:6">
      <c r="A557">
        <v>2036</v>
      </c>
      <c r="B557" s="1">
        <v>45151</v>
      </c>
      <c r="C557">
        <v>101</v>
      </c>
      <c r="D557">
        <v>4</v>
      </c>
      <c r="E557">
        <v>261.60569989152992</v>
      </c>
      <c r="F557">
        <v>16411</v>
      </c>
    </row>
    <row r="558" spans="1:6">
      <c r="A558">
        <v>8176</v>
      </c>
      <c r="B558" s="1">
        <v>44906</v>
      </c>
      <c r="D558">
        <v>3</v>
      </c>
      <c r="E558">
        <v>106.3303908127255</v>
      </c>
      <c r="F558">
        <v>12212</v>
      </c>
    </row>
    <row r="559" spans="1:6">
      <c r="A559">
        <v>5569</v>
      </c>
      <c r="B559" s="1">
        <v>44788</v>
      </c>
      <c r="C559">
        <v>102</v>
      </c>
      <c r="D559">
        <v>3</v>
      </c>
      <c r="E559">
        <v>426.09678200777859</v>
      </c>
      <c r="F559">
        <v>13231</v>
      </c>
    </row>
    <row r="560" spans="1:6">
      <c r="A560">
        <v>7616</v>
      </c>
      <c r="B560" s="1">
        <v>45272</v>
      </c>
      <c r="C560">
        <v>101</v>
      </c>
      <c r="D560">
        <v>1</v>
      </c>
      <c r="E560">
        <v>319.69720564758518</v>
      </c>
      <c r="F560">
        <v>12887</v>
      </c>
    </row>
    <row r="561" spans="1:6">
      <c r="A561">
        <v>5494</v>
      </c>
      <c r="B561" s="1">
        <v>45283</v>
      </c>
      <c r="C561">
        <v>103</v>
      </c>
      <c r="D561">
        <v>4</v>
      </c>
      <c r="E561">
        <v>483.33589880878878</v>
      </c>
      <c r="F561">
        <v>19079</v>
      </c>
    </row>
    <row r="562" spans="1:6">
      <c r="A562">
        <v>8874</v>
      </c>
      <c r="B562" s="1">
        <v>45262</v>
      </c>
      <c r="F562">
        <v>13708</v>
      </c>
    </row>
    <row r="563" spans="1:6">
      <c r="A563">
        <v>4385</v>
      </c>
      <c r="B563" s="1">
        <v>45154</v>
      </c>
      <c r="C563">
        <v>102</v>
      </c>
      <c r="D563">
        <v>2</v>
      </c>
      <c r="E563">
        <v>145.5254531822012</v>
      </c>
      <c r="F563">
        <v>13430</v>
      </c>
    </row>
    <row r="564" spans="1:6">
      <c r="A564">
        <v>9565</v>
      </c>
      <c r="B564" s="1">
        <v>45286</v>
      </c>
      <c r="D564">
        <v>2</v>
      </c>
      <c r="E564">
        <v>224.59040915783959</v>
      </c>
      <c r="F564">
        <v>19950</v>
      </c>
    </row>
    <row r="565" spans="1:6">
      <c r="A565">
        <v>8564</v>
      </c>
      <c r="B565" s="1">
        <v>44782</v>
      </c>
      <c r="C565">
        <v>102</v>
      </c>
      <c r="F565">
        <v>18995</v>
      </c>
    </row>
    <row r="566" spans="1:6">
      <c r="A566">
        <v>2026</v>
      </c>
      <c r="B566" s="1">
        <v>44790</v>
      </c>
      <c r="D566">
        <v>4</v>
      </c>
      <c r="E566">
        <v>288.80110512150293</v>
      </c>
      <c r="F566">
        <v>12140</v>
      </c>
    </row>
    <row r="567" spans="1:6">
      <c r="A567">
        <v>5147</v>
      </c>
      <c r="B567" s="1">
        <v>45147</v>
      </c>
      <c r="C567">
        <v>103</v>
      </c>
      <c r="D567">
        <v>3</v>
      </c>
      <c r="E567">
        <v>275.38440421110249</v>
      </c>
      <c r="F567">
        <v>18494</v>
      </c>
    </row>
    <row r="568" spans="1:6">
      <c r="A568">
        <v>6778</v>
      </c>
      <c r="B568" s="1">
        <v>45284</v>
      </c>
      <c r="C568">
        <v>102</v>
      </c>
      <c r="D568">
        <v>5</v>
      </c>
      <c r="E568">
        <v>62.518107324609083</v>
      </c>
      <c r="F568">
        <v>15757</v>
      </c>
    </row>
    <row r="569" spans="1:6">
      <c r="A569">
        <v>7688</v>
      </c>
      <c r="B569" s="1">
        <v>45287</v>
      </c>
      <c r="C569">
        <v>102</v>
      </c>
      <c r="D569">
        <v>5</v>
      </c>
      <c r="E569">
        <v>104.8358093246824</v>
      </c>
      <c r="F569">
        <v>13587</v>
      </c>
    </row>
    <row r="570" spans="1:6">
      <c r="A570">
        <v>7657</v>
      </c>
      <c r="B570" s="1">
        <v>45267</v>
      </c>
      <c r="C570">
        <v>101</v>
      </c>
      <c r="D570">
        <v>5</v>
      </c>
      <c r="E570">
        <v>110.2246262634031</v>
      </c>
      <c r="F570">
        <v>14465</v>
      </c>
    </row>
    <row r="571" spans="1:6">
      <c r="A571">
        <v>6829</v>
      </c>
      <c r="B571" s="1">
        <v>45284</v>
      </c>
      <c r="C571">
        <v>103</v>
      </c>
      <c r="F571">
        <v>19567</v>
      </c>
    </row>
    <row r="572" spans="1:6">
      <c r="A572">
        <v>8706</v>
      </c>
      <c r="B572" s="1">
        <v>45261</v>
      </c>
      <c r="C572">
        <v>103</v>
      </c>
      <c r="D572">
        <v>2</v>
      </c>
      <c r="E572">
        <v>224.52665789754619</v>
      </c>
      <c r="F572">
        <v>12643</v>
      </c>
    </row>
    <row r="573" spans="1:6">
      <c r="A573">
        <v>9049</v>
      </c>
      <c r="B573" s="1">
        <v>45154</v>
      </c>
      <c r="C573">
        <v>102</v>
      </c>
      <c r="F573">
        <v>16624</v>
      </c>
    </row>
    <row r="574" spans="1:6">
      <c r="A574">
        <v>5211</v>
      </c>
      <c r="B574" s="1">
        <v>44785</v>
      </c>
      <c r="C574">
        <v>103</v>
      </c>
      <c r="D574">
        <v>5</v>
      </c>
      <c r="E574">
        <v>92.023823292197335</v>
      </c>
      <c r="F574">
        <v>10471</v>
      </c>
    </row>
    <row r="575" spans="1:6">
      <c r="A575">
        <v>1090</v>
      </c>
      <c r="B575" s="1">
        <v>45139</v>
      </c>
      <c r="C575">
        <v>102</v>
      </c>
      <c r="D575">
        <v>2</v>
      </c>
      <c r="E575">
        <v>107.7319113024045</v>
      </c>
      <c r="F575">
        <v>11073</v>
      </c>
    </row>
    <row r="576" spans="1:6">
      <c r="A576">
        <v>6363</v>
      </c>
      <c r="B576" s="1">
        <v>44898</v>
      </c>
      <c r="D576">
        <v>5</v>
      </c>
      <c r="E576">
        <v>61.927455725363103</v>
      </c>
      <c r="F576">
        <v>15968</v>
      </c>
    </row>
    <row r="577" spans="1:6">
      <c r="A577">
        <v>8301</v>
      </c>
      <c r="B577" s="1">
        <v>44912</v>
      </c>
      <c r="C577">
        <v>103</v>
      </c>
      <c r="D577">
        <v>2</v>
      </c>
      <c r="E577">
        <v>242.86754025244051</v>
      </c>
      <c r="F577">
        <v>19571</v>
      </c>
    </row>
    <row r="578" spans="1:6">
      <c r="A578">
        <v>3540</v>
      </c>
      <c r="B578" s="1">
        <v>45282</v>
      </c>
      <c r="C578">
        <v>103</v>
      </c>
      <c r="D578">
        <v>3</v>
      </c>
      <c r="E578">
        <v>236.8410085478078</v>
      </c>
      <c r="F578">
        <v>13132</v>
      </c>
    </row>
    <row r="579" spans="1:6">
      <c r="A579">
        <v>2917</v>
      </c>
      <c r="B579" s="1">
        <v>44789</v>
      </c>
      <c r="C579">
        <v>101</v>
      </c>
      <c r="D579">
        <v>2</v>
      </c>
      <c r="E579">
        <v>58.792118006465692</v>
      </c>
      <c r="F579">
        <v>10103</v>
      </c>
    </row>
    <row r="580" spans="1:6">
      <c r="A580">
        <v>9798</v>
      </c>
      <c r="B580" s="1">
        <v>45268</v>
      </c>
      <c r="C580">
        <v>103</v>
      </c>
      <c r="D580">
        <v>5</v>
      </c>
      <c r="E580">
        <v>145.64233157759449</v>
      </c>
      <c r="F580">
        <v>11306</v>
      </c>
    </row>
    <row r="581" spans="1:6">
      <c r="A581">
        <v>4807</v>
      </c>
      <c r="B581" s="1">
        <v>45264</v>
      </c>
      <c r="C581">
        <v>103</v>
      </c>
      <c r="D581">
        <v>1</v>
      </c>
      <c r="E581">
        <v>452.89051109248459</v>
      </c>
      <c r="F581">
        <v>16347</v>
      </c>
    </row>
    <row r="582" spans="1:6">
      <c r="A582">
        <v>1390</v>
      </c>
      <c r="B582" s="1">
        <v>45157</v>
      </c>
      <c r="C582">
        <v>101</v>
      </c>
      <c r="F582">
        <v>19019</v>
      </c>
    </row>
    <row r="583" spans="1:6">
      <c r="A583">
        <v>2738</v>
      </c>
      <c r="B583" s="1">
        <v>45276</v>
      </c>
      <c r="C583">
        <v>103</v>
      </c>
      <c r="D583">
        <v>2</v>
      </c>
      <c r="E583">
        <v>155.5534820939499</v>
      </c>
      <c r="F583">
        <v>11586</v>
      </c>
    </row>
    <row r="584" spans="1:6">
      <c r="A584">
        <v>5216</v>
      </c>
      <c r="B584" s="1">
        <v>44900</v>
      </c>
      <c r="C584">
        <v>103</v>
      </c>
      <c r="F584">
        <v>12817</v>
      </c>
    </row>
    <row r="585" spans="1:6">
      <c r="A585">
        <v>1670</v>
      </c>
      <c r="B585" s="1">
        <v>45287</v>
      </c>
      <c r="C585">
        <v>102</v>
      </c>
      <c r="D585">
        <v>1</v>
      </c>
      <c r="E585">
        <v>453.81832636941527</v>
      </c>
      <c r="F585">
        <v>12449</v>
      </c>
    </row>
    <row r="586" spans="1:6">
      <c r="A586">
        <v>3237</v>
      </c>
      <c r="B586" s="1">
        <v>45154</v>
      </c>
      <c r="C586">
        <v>102</v>
      </c>
      <c r="D586">
        <v>4</v>
      </c>
      <c r="E586">
        <v>314.33257212268882</v>
      </c>
      <c r="F586">
        <v>16620</v>
      </c>
    </row>
    <row r="587" spans="1:6">
      <c r="A587">
        <v>8967</v>
      </c>
      <c r="B587" s="1">
        <v>44794</v>
      </c>
      <c r="C587">
        <v>101</v>
      </c>
      <c r="D587">
        <v>5</v>
      </c>
      <c r="E587">
        <v>235.22565449175011</v>
      </c>
      <c r="F587">
        <v>12681</v>
      </c>
    </row>
    <row r="588" spans="1:6">
      <c r="A588">
        <v>3121</v>
      </c>
      <c r="B588" s="1">
        <v>44776</v>
      </c>
      <c r="D588">
        <v>1</v>
      </c>
      <c r="E588">
        <v>390.72089429872898</v>
      </c>
      <c r="F588">
        <v>12612</v>
      </c>
    </row>
    <row r="589" spans="1:6">
      <c r="A589">
        <v>3462</v>
      </c>
      <c r="B589" s="1">
        <v>45149</v>
      </c>
      <c r="D589">
        <v>5</v>
      </c>
      <c r="E589">
        <v>184.47518451168361</v>
      </c>
      <c r="F589">
        <v>17129</v>
      </c>
    </row>
    <row r="590" spans="1:6">
      <c r="A590">
        <v>5201</v>
      </c>
      <c r="B590" s="1">
        <v>44908</v>
      </c>
      <c r="D590">
        <v>2</v>
      </c>
      <c r="E590">
        <v>281.6528323852956</v>
      </c>
      <c r="F590">
        <v>19628</v>
      </c>
    </row>
    <row r="591" spans="1:6">
      <c r="A591">
        <v>7854</v>
      </c>
      <c r="B591" s="1">
        <v>44899</v>
      </c>
      <c r="C591">
        <v>103</v>
      </c>
      <c r="F591">
        <v>18626</v>
      </c>
    </row>
    <row r="592" spans="1:6">
      <c r="A592">
        <v>8778</v>
      </c>
      <c r="B592" s="1">
        <v>45163</v>
      </c>
      <c r="C592">
        <v>102</v>
      </c>
      <c r="F592">
        <v>16839</v>
      </c>
    </row>
    <row r="593" spans="1:6">
      <c r="A593">
        <v>5316</v>
      </c>
      <c r="B593" s="1">
        <v>45280</v>
      </c>
      <c r="C593">
        <v>101</v>
      </c>
      <c r="D593">
        <v>2</v>
      </c>
      <c r="E593">
        <v>81.526889427630152</v>
      </c>
      <c r="F593">
        <v>16516</v>
      </c>
    </row>
    <row r="594" spans="1:6">
      <c r="A594">
        <v>6172</v>
      </c>
      <c r="B594" s="1">
        <v>45261</v>
      </c>
      <c r="C594">
        <v>102</v>
      </c>
      <c r="D594">
        <v>1</v>
      </c>
      <c r="E594">
        <v>350.37611400715559</v>
      </c>
      <c r="F594">
        <v>17997</v>
      </c>
    </row>
    <row r="595" spans="1:6">
      <c r="A595">
        <v>4908</v>
      </c>
      <c r="B595" s="1">
        <v>44914</v>
      </c>
      <c r="C595">
        <v>101</v>
      </c>
      <c r="F595">
        <v>12507</v>
      </c>
    </row>
    <row r="596" spans="1:6">
      <c r="A596">
        <v>7346</v>
      </c>
      <c r="B596" s="1">
        <v>45279</v>
      </c>
      <c r="C596">
        <v>101</v>
      </c>
      <c r="D596">
        <v>5</v>
      </c>
      <c r="E596">
        <v>258.48534552098238</v>
      </c>
      <c r="F596">
        <v>12453</v>
      </c>
    </row>
    <row r="597" spans="1:6">
      <c r="A597">
        <v>1720</v>
      </c>
      <c r="B597" s="1">
        <v>45281</v>
      </c>
      <c r="C597">
        <v>103</v>
      </c>
      <c r="D597">
        <v>4</v>
      </c>
      <c r="E597">
        <v>66.691381782433353</v>
      </c>
      <c r="F597">
        <v>11203</v>
      </c>
    </row>
    <row r="598" spans="1:6">
      <c r="A598">
        <v>8044</v>
      </c>
      <c r="B598" s="1">
        <v>45158</v>
      </c>
      <c r="C598">
        <v>103</v>
      </c>
      <c r="D598">
        <v>3</v>
      </c>
      <c r="E598">
        <v>204.63773506258269</v>
      </c>
      <c r="F598">
        <v>14901</v>
      </c>
    </row>
    <row r="599" spans="1:6">
      <c r="A599">
        <v>4525</v>
      </c>
      <c r="B599" s="1">
        <v>44795</v>
      </c>
      <c r="C599">
        <v>101</v>
      </c>
      <c r="D599">
        <v>5</v>
      </c>
      <c r="E599">
        <v>316.31538043530679</v>
      </c>
      <c r="F599">
        <v>13942</v>
      </c>
    </row>
    <row r="600" spans="1:6">
      <c r="A600">
        <v>4793</v>
      </c>
      <c r="B600" s="1">
        <v>44789</v>
      </c>
      <c r="C600">
        <v>103</v>
      </c>
      <c r="D600">
        <v>4</v>
      </c>
      <c r="E600">
        <v>163.3745103224546</v>
      </c>
      <c r="F600">
        <v>10918</v>
      </c>
    </row>
    <row r="601" spans="1:6">
      <c r="A601">
        <v>7546</v>
      </c>
      <c r="B601" s="1">
        <v>44905</v>
      </c>
      <c r="D601">
        <v>1</v>
      </c>
      <c r="E601">
        <v>337.47320156871342</v>
      </c>
      <c r="F601">
        <v>12505</v>
      </c>
    </row>
    <row r="602" spans="1:6">
      <c r="A602">
        <v>2732</v>
      </c>
      <c r="B602" s="1">
        <v>45270</v>
      </c>
      <c r="D602">
        <v>4</v>
      </c>
      <c r="E602">
        <v>385.94111937667088</v>
      </c>
      <c r="F602">
        <v>10276</v>
      </c>
    </row>
    <row r="603" spans="1:6">
      <c r="A603">
        <v>8811</v>
      </c>
      <c r="B603" s="1">
        <v>44919</v>
      </c>
      <c r="D603">
        <v>2</v>
      </c>
      <c r="E603">
        <v>226.39452996034521</v>
      </c>
      <c r="F603">
        <v>12438</v>
      </c>
    </row>
    <row r="604" spans="1:6">
      <c r="A604">
        <v>9043</v>
      </c>
      <c r="B604" s="1">
        <v>45284</v>
      </c>
      <c r="C604">
        <v>102</v>
      </c>
      <c r="F604">
        <v>12665</v>
      </c>
    </row>
    <row r="605" spans="1:6">
      <c r="A605">
        <v>6132</v>
      </c>
      <c r="B605" s="1">
        <v>44782</v>
      </c>
      <c r="D605">
        <v>5</v>
      </c>
      <c r="E605">
        <v>262.18872519269217</v>
      </c>
      <c r="F605">
        <v>17357</v>
      </c>
    </row>
    <row r="606" spans="1:6">
      <c r="A606">
        <v>4813</v>
      </c>
      <c r="B606" s="1">
        <v>45142</v>
      </c>
      <c r="C606">
        <v>102</v>
      </c>
      <c r="D606">
        <v>1</v>
      </c>
      <c r="E606">
        <v>60.805685414621912</v>
      </c>
      <c r="F606">
        <v>11362</v>
      </c>
    </row>
    <row r="607" spans="1:6">
      <c r="A607">
        <v>7802</v>
      </c>
      <c r="B607" s="1">
        <v>45283</v>
      </c>
      <c r="C607">
        <v>101</v>
      </c>
      <c r="D607">
        <v>5</v>
      </c>
      <c r="E607">
        <v>334.04002438882372</v>
      </c>
      <c r="F607">
        <v>13375</v>
      </c>
    </row>
    <row r="608" spans="1:6">
      <c r="A608">
        <v>5172</v>
      </c>
      <c r="B608" s="1">
        <v>45285</v>
      </c>
      <c r="C608">
        <v>102</v>
      </c>
      <c r="D608">
        <v>3</v>
      </c>
      <c r="E608">
        <v>221.5384740676929</v>
      </c>
      <c r="F608">
        <v>16522</v>
      </c>
    </row>
    <row r="609" spans="1:6">
      <c r="A609">
        <v>7822</v>
      </c>
      <c r="B609" s="1">
        <v>44916</v>
      </c>
      <c r="C609">
        <v>102</v>
      </c>
      <c r="D609">
        <v>3</v>
      </c>
      <c r="E609">
        <v>490.03920190961452</v>
      </c>
      <c r="F609">
        <v>11677</v>
      </c>
    </row>
    <row r="610" spans="1:6">
      <c r="A610">
        <v>5791</v>
      </c>
      <c r="B610" s="1">
        <v>44790</v>
      </c>
      <c r="C610">
        <v>103</v>
      </c>
      <c r="D610">
        <v>2</v>
      </c>
      <c r="E610">
        <v>485.61758461424631</v>
      </c>
      <c r="F610">
        <v>18810</v>
      </c>
    </row>
    <row r="611" spans="1:6">
      <c r="A611">
        <v>5805</v>
      </c>
      <c r="B611" s="1">
        <v>44898</v>
      </c>
      <c r="C611">
        <v>102</v>
      </c>
      <c r="F611">
        <v>11542</v>
      </c>
    </row>
    <row r="612" spans="1:6">
      <c r="A612">
        <v>8078</v>
      </c>
      <c r="B612" s="1">
        <v>45262</v>
      </c>
      <c r="C612">
        <v>103</v>
      </c>
      <c r="D612">
        <v>3</v>
      </c>
      <c r="E612">
        <v>188.03078408451151</v>
      </c>
      <c r="F612">
        <v>17393</v>
      </c>
    </row>
    <row r="613" spans="1:6">
      <c r="A613">
        <v>4892</v>
      </c>
      <c r="B613" s="1">
        <v>44780</v>
      </c>
      <c r="C613">
        <v>101</v>
      </c>
      <c r="D613">
        <v>3</v>
      </c>
      <c r="E613">
        <v>408.68719681444333</v>
      </c>
      <c r="F613">
        <v>14141</v>
      </c>
    </row>
    <row r="614" spans="1:6">
      <c r="A614">
        <v>1289</v>
      </c>
      <c r="B614" s="1">
        <v>45273</v>
      </c>
      <c r="C614">
        <v>103</v>
      </c>
      <c r="F614">
        <v>15799</v>
      </c>
    </row>
    <row r="615" spans="1:6">
      <c r="A615">
        <v>2388</v>
      </c>
      <c r="B615" s="1">
        <v>45280</v>
      </c>
      <c r="C615">
        <v>102</v>
      </c>
      <c r="D615">
        <v>1</v>
      </c>
      <c r="E615">
        <v>495.95008413880947</v>
      </c>
      <c r="F615">
        <v>15593</v>
      </c>
    </row>
    <row r="616" spans="1:6">
      <c r="A616">
        <v>9719</v>
      </c>
      <c r="B616" s="1">
        <v>44777</v>
      </c>
      <c r="C616">
        <v>102</v>
      </c>
      <c r="D616">
        <v>2</v>
      </c>
      <c r="E616">
        <v>476.46102304482139</v>
      </c>
      <c r="F616">
        <v>15003</v>
      </c>
    </row>
    <row r="617" spans="1:6">
      <c r="A617">
        <v>1524</v>
      </c>
      <c r="B617" s="1">
        <v>45150</v>
      </c>
      <c r="C617">
        <v>101</v>
      </c>
      <c r="F617">
        <v>11791</v>
      </c>
    </row>
    <row r="618" spans="1:6">
      <c r="A618">
        <v>8184</v>
      </c>
      <c r="B618" s="1">
        <v>45271</v>
      </c>
      <c r="C618">
        <v>101</v>
      </c>
      <c r="D618">
        <v>3</v>
      </c>
      <c r="E618">
        <v>237.22726803791639</v>
      </c>
      <c r="F618">
        <v>14145</v>
      </c>
    </row>
    <row r="619" spans="1:6">
      <c r="A619">
        <v>9587</v>
      </c>
      <c r="B619" s="1">
        <v>44911</v>
      </c>
      <c r="C619">
        <v>101</v>
      </c>
      <c r="D619">
        <v>4</v>
      </c>
      <c r="E619">
        <v>491.08025688236671</v>
      </c>
      <c r="F619">
        <v>11954</v>
      </c>
    </row>
    <row r="620" spans="1:6">
      <c r="A620">
        <v>6958</v>
      </c>
      <c r="B620" s="1">
        <v>45261</v>
      </c>
      <c r="C620">
        <v>101</v>
      </c>
      <c r="D620">
        <v>2</v>
      </c>
      <c r="E620">
        <v>362.60686243419809</v>
      </c>
      <c r="F620">
        <v>16232</v>
      </c>
    </row>
    <row r="621" spans="1:6">
      <c r="A621">
        <v>2573</v>
      </c>
      <c r="B621" s="1">
        <v>45157</v>
      </c>
      <c r="C621">
        <v>103</v>
      </c>
      <c r="F621">
        <v>17320</v>
      </c>
    </row>
    <row r="622" spans="1:6">
      <c r="A622">
        <v>6492</v>
      </c>
      <c r="B622" s="1">
        <v>45283</v>
      </c>
      <c r="D622">
        <v>4</v>
      </c>
      <c r="E622">
        <v>161.00620365969971</v>
      </c>
      <c r="F622">
        <v>16020</v>
      </c>
    </row>
    <row r="623" spans="1:6">
      <c r="A623">
        <v>2427</v>
      </c>
      <c r="B623" s="1">
        <v>45273</v>
      </c>
      <c r="C623">
        <v>101</v>
      </c>
      <c r="D623">
        <v>1</v>
      </c>
      <c r="E623">
        <v>85.657841420025591</v>
      </c>
      <c r="F623">
        <v>13545</v>
      </c>
    </row>
    <row r="624" spans="1:6">
      <c r="A624">
        <v>9231</v>
      </c>
      <c r="B624" s="1">
        <v>44898</v>
      </c>
      <c r="C624">
        <v>102</v>
      </c>
      <c r="D624">
        <v>5</v>
      </c>
      <c r="E624">
        <v>135.40331044467769</v>
      </c>
      <c r="F624">
        <v>14080</v>
      </c>
    </row>
    <row r="625" spans="1:6">
      <c r="A625">
        <v>5505</v>
      </c>
      <c r="B625" s="1">
        <v>45274</v>
      </c>
      <c r="C625">
        <v>101</v>
      </c>
      <c r="D625">
        <v>4</v>
      </c>
      <c r="E625">
        <v>176.8870094717457</v>
      </c>
      <c r="F625">
        <v>14604</v>
      </c>
    </row>
    <row r="626" spans="1:6">
      <c r="A626">
        <v>7370</v>
      </c>
      <c r="B626" s="1">
        <v>45146</v>
      </c>
      <c r="C626">
        <v>102</v>
      </c>
      <c r="D626">
        <v>1</v>
      </c>
      <c r="E626">
        <v>59.650262147255972</v>
      </c>
      <c r="F626">
        <v>12707</v>
      </c>
    </row>
    <row r="627" spans="1:6">
      <c r="A627">
        <v>5920</v>
      </c>
      <c r="B627" s="1">
        <v>44906</v>
      </c>
      <c r="C627">
        <v>101</v>
      </c>
      <c r="F627">
        <v>19621</v>
      </c>
    </row>
    <row r="628" spans="1:6">
      <c r="A628">
        <v>7746</v>
      </c>
      <c r="B628" s="1">
        <v>45153</v>
      </c>
      <c r="C628">
        <v>103</v>
      </c>
      <c r="F628">
        <v>14334</v>
      </c>
    </row>
    <row r="629" spans="1:6">
      <c r="A629">
        <v>1597</v>
      </c>
      <c r="B629" s="1">
        <v>45148</v>
      </c>
      <c r="C629">
        <v>103</v>
      </c>
      <c r="D629">
        <v>4</v>
      </c>
      <c r="E629">
        <v>315.26345302834028</v>
      </c>
      <c r="F629">
        <v>10524</v>
      </c>
    </row>
    <row r="630" spans="1:6">
      <c r="A630">
        <v>9098</v>
      </c>
      <c r="B630" s="1">
        <v>45152</v>
      </c>
      <c r="C630">
        <v>103</v>
      </c>
      <c r="D630">
        <v>5</v>
      </c>
      <c r="E630">
        <v>99.018862287172198</v>
      </c>
      <c r="F630">
        <v>19285</v>
      </c>
    </row>
    <row r="631" spans="1:6">
      <c r="A631">
        <v>3775</v>
      </c>
      <c r="B631" s="1">
        <v>45262</v>
      </c>
      <c r="C631">
        <v>102</v>
      </c>
      <c r="F631">
        <v>10052</v>
      </c>
    </row>
    <row r="632" spans="1:6">
      <c r="A632">
        <v>7803</v>
      </c>
      <c r="B632" s="1">
        <v>45158</v>
      </c>
      <c r="C632">
        <v>102</v>
      </c>
      <c r="D632">
        <v>4</v>
      </c>
      <c r="E632">
        <v>334.18963269507572</v>
      </c>
      <c r="F632">
        <v>11114</v>
      </c>
    </row>
    <row r="633" spans="1:6">
      <c r="A633">
        <v>3750</v>
      </c>
      <c r="B633" s="1">
        <v>44904</v>
      </c>
      <c r="C633">
        <v>101</v>
      </c>
      <c r="F633">
        <v>19201</v>
      </c>
    </row>
    <row r="634" spans="1:6">
      <c r="A634">
        <v>2377</v>
      </c>
      <c r="B634" s="1">
        <v>45152</v>
      </c>
      <c r="D634">
        <v>1</v>
      </c>
      <c r="E634">
        <v>420.39388513258342</v>
      </c>
      <c r="F634">
        <v>19168</v>
      </c>
    </row>
    <row r="635" spans="1:6">
      <c r="A635">
        <v>8787</v>
      </c>
      <c r="B635" s="1">
        <v>45162</v>
      </c>
      <c r="C635">
        <v>101</v>
      </c>
      <c r="D635">
        <v>5</v>
      </c>
      <c r="E635">
        <v>77.855908406767739</v>
      </c>
      <c r="F635">
        <v>16363</v>
      </c>
    </row>
    <row r="636" spans="1:6">
      <c r="A636">
        <v>3552</v>
      </c>
      <c r="B636" s="1">
        <v>45162</v>
      </c>
      <c r="D636">
        <v>1</v>
      </c>
      <c r="E636">
        <v>475.9112057362554</v>
      </c>
      <c r="F636">
        <v>19568</v>
      </c>
    </row>
    <row r="637" spans="1:6">
      <c r="A637">
        <v>4933</v>
      </c>
      <c r="B637" s="1">
        <v>44778</v>
      </c>
      <c r="C637">
        <v>102</v>
      </c>
      <c r="D637">
        <v>3</v>
      </c>
      <c r="E637">
        <v>270.29054551807599</v>
      </c>
      <c r="F637">
        <v>16231</v>
      </c>
    </row>
    <row r="638" spans="1:6">
      <c r="A638">
        <v>9624</v>
      </c>
      <c r="B638" s="1">
        <v>44905</v>
      </c>
      <c r="C638">
        <v>102</v>
      </c>
      <c r="D638">
        <v>2</v>
      </c>
      <c r="E638">
        <v>236.74746328476331</v>
      </c>
      <c r="F638">
        <v>14427</v>
      </c>
    </row>
    <row r="639" spans="1:6">
      <c r="A639">
        <v>1521</v>
      </c>
      <c r="B639" s="1">
        <v>45261</v>
      </c>
      <c r="C639">
        <v>102</v>
      </c>
      <c r="D639">
        <v>4</v>
      </c>
      <c r="E639">
        <v>92.181933240545106</v>
      </c>
      <c r="F639">
        <v>19440</v>
      </c>
    </row>
    <row r="640" spans="1:6">
      <c r="A640">
        <v>9189</v>
      </c>
      <c r="B640" s="1">
        <v>44774</v>
      </c>
      <c r="C640">
        <v>103</v>
      </c>
      <c r="F640">
        <v>19401</v>
      </c>
    </row>
    <row r="641" spans="1:6">
      <c r="A641">
        <v>1459</v>
      </c>
      <c r="B641" s="1">
        <v>45165</v>
      </c>
      <c r="C641">
        <v>102</v>
      </c>
      <c r="F641">
        <v>18608</v>
      </c>
    </row>
    <row r="642" spans="1:6">
      <c r="A642">
        <v>8006</v>
      </c>
      <c r="B642" s="1">
        <v>45280</v>
      </c>
      <c r="C642">
        <v>101</v>
      </c>
      <c r="D642">
        <v>4</v>
      </c>
      <c r="E642">
        <v>409.01201500658368</v>
      </c>
      <c r="F642">
        <v>11449</v>
      </c>
    </row>
    <row r="643" spans="1:6">
      <c r="A643">
        <v>1805</v>
      </c>
      <c r="B643" s="1">
        <v>44918</v>
      </c>
      <c r="C643">
        <v>103</v>
      </c>
      <c r="F643">
        <v>18530</v>
      </c>
    </row>
    <row r="644" spans="1:6">
      <c r="A644">
        <v>6802</v>
      </c>
      <c r="B644" s="1">
        <v>45148</v>
      </c>
      <c r="D644">
        <v>2</v>
      </c>
      <c r="E644">
        <v>172.29321228621731</v>
      </c>
      <c r="F644">
        <v>10678</v>
      </c>
    </row>
    <row r="645" spans="1:6">
      <c r="A645">
        <v>3811</v>
      </c>
      <c r="B645" s="1">
        <v>45278</v>
      </c>
      <c r="C645">
        <v>102</v>
      </c>
      <c r="D645">
        <v>3</v>
      </c>
      <c r="E645">
        <v>366.67358877547781</v>
      </c>
      <c r="F645">
        <v>11072</v>
      </c>
    </row>
    <row r="646" spans="1:6">
      <c r="A646">
        <v>7400</v>
      </c>
      <c r="B646" s="1">
        <v>44915</v>
      </c>
      <c r="D646">
        <v>3</v>
      </c>
      <c r="E646">
        <v>225.79768184908619</v>
      </c>
      <c r="F646">
        <v>19470</v>
      </c>
    </row>
    <row r="647" spans="1:6">
      <c r="A647">
        <v>8947</v>
      </c>
      <c r="B647" s="1">
        <v>44801</v>
      </c>
      <c r="C647">
        <v>103</v>
      </c>
      <c r="D647">
        <v>2</v>
      </c>
      <c r="E647">
        <v>327.44555796528419</v>
      </c>
      <c r="F647">
        <v>19173</v>
      </c>
    </row>
    <row r="648" spans="1:6">
      <c r="A648">
        <v>3415</v>
      </c>
      <c r="B648" s="1">
        <v>44918</v>
      </c>
      <c r="D648">
        <v>4</v>
      </c>
      <c r="E648">
        <v>200.22901988547571</v>
      </c>
      <c r="F648">
        <v>11389</v>
      </c>
    </row>
    <row r="649" spans="1:6">
      <c r="A649">
        <v>7716</v>
      </c>
      <c r="B649" s="1">
        <v>45286</v>
      </c>
      <c r="C649">
        <v>102</v>
      </c>
      <c r="D649">
        <v>5</v>
      </c>
      <c r="E649">
        <v>85.400981939516043</v>
      </c>
      <c r="F649">
        <v>15360</v>
      </c>
    </row>
    <row r="650" spans="1:6">
      <c r="A650">
        <v>9207</v>
      </c>
      <c r="B650" s="1">
        <v>44910</v>
      </c>
      <c r="C650">
        <v>101</v>
      </c>
      <c r="D650">
        <v>4</v>
      </c>
      <c r="E650">
        <v>296.87322389365403</v>
      </c>
      <c r="F650">
        <v>12620</v>
      </c>
    </row>
    <row r="651" spans="1:6">
      <c r="A651">
        <v>5471</v>
      </c>
      <c r="B651" s="1">
        <v>45280</v>
      </c>
      <c r="C651">
        <v>101</v>
      </c>
      <c r="F651">
        <v>15342</v>
      </c>
    </row>
    <row r="652" spans="1:6">
      <c r="A652">
        <v>5500</v>
      </c>
      <c r="B652" s="1">
        <v>45149</v>
      </c>
      <c r="C652">
        <v>101</v>
      </c>
      <c r="D652">
        <v>5</v>
      </c>
      <c r="E652">
        <v>499.88861729047539</v>
      </c>
      <c r="F652">
        <v>16707</v>
      </c>
    </row>
    <row r="653" spans="1:6">
      <c r="A653">
        <v>2322</v>
      </c>
      <c r="B653" s="1">
        <v>45156</v>
      </c>
      <c r="C653">
        <v>101</v>
      </c>
      <c r="D653">
        <v>4</v>
      </c>
      <c r="E653">
        <v>352.00519226832961</v>
      </c>
      <c r="F653">
        <v>13124</v>
      </c>
    </row>
    <row r="654" spans="1:6">
      <c r="A654">
        <v>9756</v>
      </c>
      <c r="B654" s="1">
        <v>45275</v>
      </c>
      <c r="D654">
        <v>1</v>
      </c>
      <c r="E654">
        <v>210.4435542551399</v>
      </c>
      <c r="F654">
        <v>16269</v>
      </c>
    </row>
    <row r="655" spans="1:6">
      <c r="A655">
        <v>5629</v>
      </c>
      <c r="B655" s="1">
        <v>44777</v>
      </c>
      <c r="C655">
        <v>101</v>
      </c>
      <c r="F655">
        <v>19855</v>
      </c>
    </row>
    <row r="656" spans="1:6">
      <c r="A656">
        <v>5413</v>
      </c>
      <c r="B656" s="1">
        <v>44788</v>
      </c>
      <c r="D656">
        <v>4</v>
      </c>
      <c r="E656">
        <v>335.56336317795768</v>
      </c>
      <c r="F656">
        <v>12361</v>
      </c>
    </row>
    <row r="657" spans="1:6">
      <c r="A657">
        <v>6294</v>
      </c>
      <c r="B657" s="1">
        <v>45166</v>
      </c>
      <c r="D657">
        <v>2</v>
      </c>
      <c r="E657">
        <v>329.33415006204268</v>
      </c>
      <c r="F657">
        <v>17338</v>
      </c>
    </row>
    <row r="658" spans="1:6">
      <c r="A658">
        <v>5695</v>
      </c>
      <c r="B658" s="1">
        <v>44795</v>
      </c>
      <c r="D658">
        <v>3</v>
      </c>
      <c r="E658">
        <v>340.38560798360169</v>
      </c>
      <c r="F658">
        <v>11194</v>
      </c>
    </row>
    <row r="659" spans="1:6">
      <c r="A659">
        <v>5309</v>
      </c>
      <c r="B659" s="1">
        <v>45155</v>
      </c>
      <c r="C659">
        <v>103</v>
      </c>
      <c r="D659">
        <v>4</v>
      </c>
      <c r="E659">
        <v>278.24218793078069</v>
      </c>
      <c r="F659">
        <v>18689</v>
      </c>
    </row>
    <row r="660" spans="1:6">
      <c r="A660">
        <v>7711</v>
      </c>
      <c r="B660" s="1">
        <v>44792</v>
      </c>
      <c r="C660">
        <v>103</v>
      </c>
      <c r="D660">
        <v>5</v>
      </c>
      <c r="E660">
        <v>488.98927565009751</v>
      </c>
      <c r="F660">
        <v>13185</v>
      </c>
    </row>
    <row r="661" spans="1:6">
      <c r="A661">
        <v>4132</v>
      </c>
      <c r="B661" s="1">
        <v>45160</v>
      </c>
      <c r="D661">
        <v>1</v>
      </c>
      <c r="E661">
        <v>176.91243089319809</v>
      </c>
      <c r="F661">
        <v>13983</v>
      </c>
    </row>
    <row r="662" spans="1:6">
      <c r="A662">
        <v>9771</v>
      </c>
      <c r="B662" s="1">
        <v>45284</v>
      </c>
      <c r="D662">
        <v>2</v>
      </c>
      <c r="E662">
        <v>172.93988960685351</v>
      </c>
      <c r="F662">
        <v>14560</v>
      </c>
    </row>
    <row r="663" spans="1:6">
      <c r="A663">
        <v>3161</v>
      </c>
      <c r="B663" s="1">
        <v>44902</v>
      </c>
      <c r="C663">
        <v>103</v>
      </c>
      <c r="D663">
        <v>4</v>
      </c>
      <c r="E663">
        <v>200.11376335412641</v>
      </c>
      <c r="F663">
        <v>16840</v>
      </c>
    </row>
    <row r="664" spans="1:6">
      <c r="A664">
        <v>5867</v>
      </c>
      <c r="B664" s="1">
        <v>44778</v>
      </c>
      <c r="C664">
        <v>102</v>
      </c>
      <c r="F664">
        <v>12349</v>
      </c>
    </row>
    <row r="665" spans="1:6">
      <c r="A665">
        <v>4927</v>
      </c>
      <c r="B665" s="1">
        <v>44776</v>
      </c>
      <c r="C665">
        <v>103</v>
      </c>
      <c r="D665">
        <v>2</v>
      </c>
      <c r="E665">
        <v>309.92281573895332</v>
      </c>
      <c r="F665">
        <v>18034</v>
      </c>
    </row>
    <row r="666" spans="1:6">
      <c r="A666">
        <v>9863</v>
      </c>
      <c r="B666" s="1">
        <v>45286</v>
      </c>
      <c r="D666">
        <v>4</v>
      </c>
      <c r="E666">
        <v>495.09482983771147</v>
      </c>
      <c r="F666">
        <v>18682</v>
      </c>
    </row>
    <row r="667" spans="1:6">
      <c r="A667">
        <v>9485</v>
      </c>
      <c r="B667" s="1">
        <v>44784</v>
      </c>
      <c r="D667">
        <v>3</v>
      </c>
      <c r="E667">
        <v>403.23117711024668</v>
      </c>
      <c r="F667">
        <v>13546</v>
      </c>
    </row>
    <row r="668" spans="1:6">
      <c r="A668">
        <v>4030</v>
      </c>
      <c r="B668" s="1">
        <v>45163</v>
      </c>
      <c r="D668">
        <v>3</v>
      </c>
      <c r="E668">
        <v>50.115259916101593</v>
      </c>
      <c r="F668">
        <v>16594</v>
      </c>
    </row>
    <row r="669" spans="1:6">
      <c r="A669">
        <v>7385</v>
      </c>
      <c r="B669" s="1">
        <v>44920</v>
      </c>
      <c r="D669">
        <v>3</v>
      </c>
      <c r="E669">
        <v>400.94605657152499</v>
      </c>
      <c r="F669">
        <v>16848</v>
      </c>
    </row>
    <row r="670" spans="1:6">
      <c r="A670">
        <v>9237</v>
      </c>
      <c r="B670" s="1">
        <v>44906</v>
      </c>
      <c r="C670">
        <v>101</v>
      </c>
      <c r="D670">
        <v>4</v>
      </c>
      <c r="E670">
        <v>92.557820155949969</v>
      </c>
      <c r="F670">
        <v>16595</v>
      </c>
    </row>
    <row r="671" spans="1:6">
      <c r="A671">
        <v>8358</v>
      </c>
      <c r="B671" s="1">
        <v>44906</v>
      </c>
      <c r="C671">
        <v>102</v>
      </c>
      <c r="D671">
        <v>5</v>
      </c>
      <c r="E671">
        <v>477.5441107460727</v>
      </c>
      <c r="F671">
        <v>13528</v>
      </c>
    </row>
    <row r="672" spans="1:6">
      <c r="A672">
        <v>1564</v>
      </c>
      <c r="B672" s="1">
        <v>44902</v>
      </c>
      <c r="C672">
        <v>101</v>
      </c>
      <c r="D672">
        <v>3</v>
      </c>
      <c r="E672">
        <v>453.26368284395909</v>
      </c>
      <c r="F672">
        <v>17437</v>
      </c>
    </row>
    <row r="673" spans="1:6">
      <c r="A673">
        <v>1671</v>
      </c>
      <c r="B673" s="1">
        <v>45284</v>
      </c>
      <c r="C673">
        <v>101</v>
      </c>
      <c r="F673">
        <v>17608</v>
      </c>
    </row>
    <row r="674" spans="1:6">
      <c r="A674">
        <v>6674</v>
      </c>
      <c r="B674" s="1">
        <v>45145</v>
      </c>
      <c r="C674">
        <v>101</v>
      </c>
      <c r="D674">
        <v>5</v>
      </c>
      <c r="E674">
        <v>277.17068694692068</v>
      </c>
      <c r="F674">
        <v>17314</v>
      </c>
    </row>
    <row r="675" spans="1:6">
      <c r="A675">
        <v>2015</v>
      </c>
      <c r="B675" s="1">
        <v>45276</v>
      </c>
      <c r="C675">
        <v>103</v>
      </c>
      <c r="D675">
        <v>2</v>
      </c>
      <c r="E675">
        <v>265.68072795022778</v>
      </c>
      <c r="F675">
        <v>14717</v>
      </c>
    </row>
    <row r="676" spans="1:6">
      <c r="A676">
        <v>1707</v>
      </c>
      <c r="B676" s="1">
        <v>45154</v>
      </c>
      <c r="C676">
        <v>102</v>
      </c>
      <c r="D676">
        <v>4</v>
      </c>
      <c r="E676">
        <v>71.15469767875301</v>
      </c>
      <c r="F676">
        <v>19949</v>
      </c>
    </row>
    <row r="677" spans="1:6">
      <c r="A677">
        <v>8792</v>
      </c>
      <c r="B677" s="1">
        <v>44907</v>
      </c>
      <c r="C677">
        <v>103</v>
      </c>
      <c r="F677">
        <v>11316</v>
      </c>
    </row>
    <row r="678" spans="1:6">
      <c r="A678">
        <v>6297</v>
      </c>
      <c r="B678" s="1">
        <v>44786</v>
      </c>
      <c r="C678">
        <v>102</v>
      </c>
      <c r="F678">
        <v>12585</v>
      </c>
    </row>
    <row r="679" spans="1:6">
      <c r="A679">
        <v>6785</v>
      </c>
      <c r="B679" s="1">
        <v>45276</v>
      </c>
      <c r="D679">
        <v>5</v>
      </c>
      <c r="E679">
        <v>260.89996076431811</v>
      </c>
      <c r="F679">
        <v>11371</v>
      </c>
    </row>
    <row r="680" spans="1:6">
      <c r="A680">
        <v>2249</v>
      </c>
      <c r="B680" s="1">
        <v>44909</v>
      </c>
      <c r="D680">
        <v>1</v>
      </c>
      <c r="E680">
        <v>417.60582713845258</v>
      </c>
      <c r="F680">
        <v>13996</v>
      </c>
    </row>
    <row r="681" spans="1:6">
      <c r="A681">
        <v>4571</v>
      </c>
      <c r="B681" s="1">
        <v>45270</v>
      </c>
      <c r="C681">
        <v>101</v>
      </c>
      <c r="D681">
        <v>4</v>
      </c>
      <c r="E681">
        <v>476.57915495696471</v>
      </c>
      <c r="F681">
        <v>17893</v>
      </c>
    </row>
    <row r="682" spans="1:6">
      <c r="A682">
        <v>8142</v>
      </c>
      <c r="B682" s="1">
        <v>44784</v>
      </c>
      <c r="D682">
        <v>5</v>
      </c>
      <c r="E682">
        <v>195.31806663464559</v>
      </c>
      <c r="F682">
        <v>19800</v>
      </c>
    </row>
    <row r="683" spans="1:6">
      <c r="A683">
        <v>8805</v>
      </c>
      <c r="B683" s="1">
        <v>45267</v>
      </c>
      <c r="C683">
        <v>101</v>
      </c>
      <c r="D683">
        <v>1</v>
      </c>
      <c r="E683">
        <v>205.22414023726751</v>
      </c>
      <c r="F683">
        <v>12792</v>
      </c>
    </row>
    <row r="684" spans="1:6">
      <c r="A684">
        <v>2782</v>
      </c>
      <c r="B684" s="1">
        <v>44785</v>
      </c>
      <c r="D684">
        <v>5</v>
      </c>
      <c r="E684">
        <v>153.08799089288519</v>
      </c>
      <c r="F684">
        <v>16255</v>
      </c>
    </row>
    <row r="685" spans="1:6">
      <c r="A685">
        <v>3992</v>
      </c>
      <c r="B685" s="1">
        <v>44786</v>
      </c>
      <c r="C685">
        <v>101</v>
      </c>
      <c r="D685">
        <v>1</v>
      </c>
      <c r="E685">
        <v>445.69153043556202</v>
      </c>
      <c r="F685">
        <v>15954</v>
      </c>
    </row>
    <row r="686" spans="1:6">
      <c r="A686">
        <v>1490</v>
      </c>
      <c r="B686" s="1">
        <v>44922</v>
      </c>
      <c r="C686">
        <v>101</v>
      </c>
      <c r="D686">
        <v>1</v>
      </c>
      <c r="E686">
        <v>382.89503868214342</v>
      </c>
      <c r="F686">
        <v>10751</v>
      </c>
    </row>
    <row r="687" spans="1:6">
      <c r="A687">
        <v>9974</v>
      </c>
      <c r="B687" s="1">
        <v>44777</v>
      </c>
      <c r="D687">
        <v>1</v>
      </c>
      <c r="E687">
        <v>479.22218396025221</v>
      </c>
      <c r="F687">
        <v>14454</v>
      </c>
    </row>
    <row r="688" spans="1:6">
      <c r="A688">
        <v>5335</v>
      </c>
      <c r="B688" s="1">
        <v>45285</v>
      </c>
      <c r="F688">
        <v>19951</v>
      </c>
    </row>
    <row r="689" spans="1:6">
      <c r="A689">
        <v>2454</v>
      </c>
      <c r="B689" s="1">
        <v>45265</v>
      </c>
      <c r="C689">
        <v>102</v>
      </c>
      <c r="D689">
        <v>3</v>
      </c>
      <c r="E689">
        <v>162.56031252601761</v>
      </c>
      <c r="F689">
        <v>13297</v>
      </c>
    </row>
    <row r="690" spans="1:6">
      <c r="A690">
        <v>5099</v>
      </c>
      <c r="B690" s="1">
        <v>44901</v>
      </c>
      <c r="C690">
        <v>102</v>
      </c>
      <c r="D690">
        <v>2</v>
      </c>
      <c r="E690">
        <v>435.27059520556088</v>
      </c>
      <c r="F690">
        <v>16689</v>
      </c>
    </row>
    <row r="691" spans="1:6">
      <c r="A691">
        <v>2112</v>
      </c>
      <c r="B691" s="1">
        <v>44909</v>
      </c>
      <c r="D691">
        <v>2</v>
      </c>
      <c r="E691">
        <v>214.80818986934071</v>
      </c>
      <c r="F691">
        <v>14319</v>
      </c>
    </row>
    <row r="692" spans="1:6">
      <c r="A692">
        <v>6460</v>
      </c>
      <c r="B692" s="1">
        <v>45287</v>
      </c>
      <c r="C692">
        <v>103</v>
      </c>
      <c r="D692">
        <v>2</v>
      </c>
      <c r="E692">
        <v>471.57800758552492</v>
      </c>
      <c r="F692">
        <v>16158</v>
      </c>
    </row>
    <row r="693" spans="1:6">
      <c r="A693">
        <v>8998</v>
      </c>
      <c r="B693" s="1">
        <v>45277</v>
      </c>
      <c r="C693">
        <v>101</v>
      </c>
      <c r="D693">
        <v>5</v>
      </c>
      <c r="E693">
        <v>376.8024189595028</v>
      </c>
      <c r="F693">
        <v>12702</v>
      </c>
    </row>
    <row r="694" spans="1:6">
      <c r="A694">
        <v>1570</v>
      </c>
      <c r="B694" s="1">
        <v>44787</v>
      </c>
      <c r="C694">
        <v>103</v>
      </c>
      <c r="D694">
        <v>3</v>
      </c>
      <c r="E694">
        <v>338.86923535908272</v>
      </c>
      <c r="F694">
        <v>14049</v>
      </c>
    </row>
    <row r="695" spans="1:6">
      <c r="A695">
        <v>1688</v>
      </c>
      <c r="B695" s="1">
        <v>44920</v>
      </c>
      <c r="C695">
        <v>103</v>
      </c>
      <c r="F695">
        <v>16820</v>
      </c>
    </row>
    <row r="696" spans="1:6">
      <c r="A696">
        <v>4272</v>
      </c>
      <c r="B696" s="1">
        <v>45142</v>
      </c>
      <c r="C696">
        <v>103</v>
      </c>
      <c r="D696">
        <v>5</v>
      </c>
      <c r="E696">
        <v>426.16504557505863</v>
      </c>
      <c r="F696">
        <v>13482</v>
      </c>
    </row>
    <row r="697" spans="1:6">
      <c r="A697">
        <v>5128</v>
      </c>
      <c r="B697" s="1">
        <v>45268</v>
      </c>
      <c r="C697">
        <v>102</v>
      </c>
      <c r="D697">
        <v>3</v>
      </c>
      <c r="E697">
        <v>369.41861548941199</v>
      </c>
      <c r="F697">
        <v>16085</v>
      </c>
    </row>
    <row r="698" spans="1:6">
      <c r="A698">
        <v>5605</v>
      </c>
      <c r="B698" s="1">
        <v>45157</v>
      </c>
      <c r="D698">
        <v>5</v>
      </c>
      <c r="E698">
        <v>138.52871509660639</v>
      </c>
      <c r="F698">
        <v>14376</v>
      </c>
    </row>
    <row r="699" spans="1:6">
      <c r="A699">
        <v>9842</v>
      </c>
      <c r="B699" s="1">
        <v>45277</v>
      </c>
      <c r="C699">
        <v>101</v>
      </c>
      <c r="D699">
        <v>1</v>
      </c>
      <c r="E699">
        <v>231.73457065329549</v>
      </c>
      <c r="F699">
        <v>14676</v>
      </c>
    </row>
    <row r="700" spans="1:6">
      <c r="A700">
        <v>4860</v>
      </c>
      <c r="B700" s="1">
        <v>45166</v>
      </c>
      <c r="D700">
        <v>3</v>
      </c>
      <c r="E700">
        <v>122.97880036846129</v>
      </c>
      <c r="F700">
        <v>19587</v>
      </c>
    </row>
    <row r="701" spans="1:6">
      <c r="A701">
        <v>6061</v>
      </c>
      <c r="B701" s="1">
        <v>45151</v>
      </c>
      <c r="D701">
        <v>5</v>
      </c>
      <c r="E701">
        <v>139.80773954797689</v>
      </c>
      <c r="F701">
        <v>19150</v>
      </c>
    </row>
    <row r="702" spans="1:6">
      <c r="A702">
        <v>7654</v>
      </c>
      <c r="B702" s="1">
        <v>44798</v>
      </c>
      <c r="C702">
        <v>102</v>
      </c>
      <c r="D702">
        <v>4</v>
      </c>
      <c r="E702">
        <v>433.70395880837339</v>
      </c>
      <c r="F702">
        <v>10546</v>
      </c>
    </row>
    <row r="703" spans="1:6">
      <c r="A703">
        <v>9147</v>
      </c>
      <c r="B703" s="1">
        <v>44922</v>
      </c>
      <c r="C703">
        <v>102</v>
      </c>
      <c r="D703">
        <v>3</v>
      </c>
      <c r="E703">
        <v>139.9543996617289</v>
      </c>
      <c r="F703">
        <v>12120</v>
      </c>
    </row>
    <row r="704" spans="1:6">
      <c r="A704">
        <v>7543</v>
      </c>
      <c r="B704" s="1">
        <v>45145</v>
      </c>
      <c r="C704">
        <v>101</v>
      </c>
      <c r="D704">
        <v>4</v>
      </c>
      <c r="E704">
        <v>83.235386720680623</v>
      </c>
      <c r="F704">
        <v>14031</v>
      </c>
    </row>
    <row r="705" spans="1:6">
      <c r="A705">
        <v>8153</v>
      </c>
      <c r="B705" s="1">
        <v>45266</v>
      </c>
      <c r="C705">
        <v>103</v>
      </c>
      <c r="F705">
        <v>14634</v>
      </c>
    </row>
    <row r="706" spans="1:6">
      <c r="A706">
        <v>7213</v>
      </c>
      <c r="B706" s="1">
        <v>45265</v>
      </c>
      <c r="C706">
        <v>102</v>
      </c>
      <c r="D706">
        <v>1</v>
      </c>
      <c r="E706">
        <v>469.4315229814718</v>
      </c>
      <c r="F706">
        <v>10924</v>
      </c>
    </row>
    <row r="707" spans="1:6">
      <c r="A707">
        <v>4649</v>
      </c>
      <c r="B707" s="1">
        <v>45156</v>
      </c>
      <c r="C707">
        <v>103</v>
      </c>
      <c r="F707">
        <v>19180</v>
      </c>
    </row>
    <row r="708" spans="1:6">
      <c r="A708">
        <v>4148</v>
      </c>
      <c r="B708" s="1">
        <v>44775</v>
      </c>
      <c r="C708">
        <v>102</v>
      </c>
      <c r="D708">
        <v>2</v>
      </c>
      <c r="E708">
        <v>173.97862166816489</v>
      </c>
      <c r="F708">
        <v>14387</v>
      </c>
    </row>
    <row r="709" spans="1:6">
      <c r="A709">
        <v>6113</v>
      </c>
      <c r="B709" s="1">
        <v>45284</v>
      </c>
      <c r="C709">
        <v>102</v>
      </c>
      <c r="D709">
        <v>4</v>
      </c>
      <c r="E709">
        <v>261.56810741250382</v>
      </c>
      <c r="F709">
        <v>12691</v>
      </c>
    </row>
    <row r="710" spans="1:6">
      <c r="A710">
        <v>5289</v>
      </c>
      <c r="B710" s="1">
        <v>45275</v>
      </c>
      <c r="C710">
        <v>101</v>
      </c>
      <c r="D710">
        <v>3</v>
      </c>
      <c r="E710">
        <v>168.7536407095217</v>
      </c>
      <c r="F710">
        <v>19151</v>
      </c>
    </row>
    <row r="711" spans="1:6">
      <c r="A711">
        <v>6207</v>
      </c>
      <c r="B711" s="1">
        <v>44794</v>
      </c>
      <c r="D711">
        <v>2</v>
      </c>
      <c r="E711">
        <v>344.46646958727069</v>
      </c>
      <c r="F711">
        <v>19808</v>
      </c>
    </row>
    <row r="712" spans="1:6">
      <c r="A712">
        <v>7620</v>
      </c>
      <c r="B712" s="1">
        <v>44792</v>
      </c>
      <c r="C712">
        <v>102</v>
      </c>
      <c r="D712">
        <v>1</v>
      </c>
      <c r="E712">
        <v>343.0856825223072</v>
      </c>
      <c r="F712">
        <v>17159</v>
      </c>
    </row>
    <row r="713" spans="1:6">
      <c r="A713">
        <v>3965</v>
      </c>
      <c r="B713" s="1">
        <v>44911</v>
      </c>
      <c r="C713">
        <v>103</v>
      </c>
      <c r="D713">
        <v>5</v>
      </c>
      <c r="E713">
        <v>186.87827502727421</v>
      </c>
      <c r="F713">
        <v>16587</v>
      </c>
    </row>
    <row r="714" spans="1:6">
      <c r="A714">
        <v>5560</v>
      </c>
      <c r="B714" s="1">
        <v>45261</v>
      </c>
      <c r="C714">
        <v>103</v>
      </c>
      <c r="D714">
        <v>1</v>
      </c>
      <c r="E714">
        <v>288.9945234351074</v>
      </c>
      <c r="F714">
        <v>18794</v>
      </c>
    </row>
    <row r="715" spans="1:6">
      <c r="A715">
        <v>4662</v>
      </c>
      <c r="B715" s="1">
        <v>45276</v>
      </c>
      <c r="C715">
        <v>102</v>
      </c>
      <c r="D715">
        <v>4</v>
      </c>
      <c r="E715">
        <v>425.44698516672622</v>
      </c>
      <c r="F715">
        <v>11624</v>
      </c>
    </row>
    <row r="716" spans="1:6">
      <c r="A716">
        <v>2345</v>
      </c>
      <c r="B716" s="1">
        <v>45155</v>
      </c>
      <c r="C716">
        <v>103</v>
      </c>
      <c r="F716">
        <v>10872</v>
      </c>
    </row>
    <row r="717" spans="1:6">
      <c r="A717">
        <v>1130</v>
      </c>
      <c r="B717" s="1">
        <v>45286</v>
      </c>
      <c r="C717">
        <v>102</v>
      </c>
      <c r="D717">
        <v>5</v>
      </c>
      <c r="E717">
        <v>483.08008775140547</v>
      </c>
      <c r="F717">
        <v>13519</v>
      </c>
    </row>
    <row r="718" spans="1:6">
      <c r="A718">
        <v>1170</v>
      </c>
      <c r="B718" s="1">
        <v>45285</v>
      </c>
      <c r="C718">
        <v>101</v>
      </c>
      <c r="D718">
        <v>1</v>
      </c>
      <c r="E718">
        <v>366.97374130710858</v>
      </c>
      <c r="F718">
        <v>11615</v>
      </c>
    </row>
    <row r="719" spans="1:6">
      <c r="A719">
        <v>5002</v>
      </c>
      <c r="B719" s="1">
        <v>44907</v>
      </c>
      <c r="C719">
        <v>103</v>
      </c>
      <c r="F719">
        <v>14020</v>
      </c>
    </row>
    <row r="720" spans="1:6">
      <c r="A720">
        <v>3051</v>
      </c>
      <c r="B720" s="1">
        <v>44906</v>
      </c>
      <c r="D720">
        <v>5</v>
      </c>
      <c r="E720">
        <v>213.43850088654079</v>
      </c>
      <c r="F720">
        <v>11624</v>
      </c>
    </row>
    <row r="721" spans="1:6">
      <c r="A721">
        <v>1694</v>
      </c>
      <c r="B721" s="1">
        <v>44778</v>
      </c>
      <c r="C721">
        <v>102</v>
      </c>
      <c r="D721">
        <v>3</v>
      </c>
      <c r="E721">
        <v>82.111668385130116</v>
      </c>
      <c r="F721">
        <v>10544</v>
      </c>
    </row>
    <row r="722" spans="1:6">
      <c r="A722">
        <v>4028</v>
      </c>
      <c r="B722" s="1">
        <v>45282</v>
      </c>
      <c r="C722">
        <v>103</v>
      </c>
      <c r="D722">
        <v>4</v>
      </c>
      <c r="E722">
        <v>350.99072071146298</v>
      </c>
      <c r="F722">
        <v>12936</v>
      </c>
    </row>
    <row r="723" spans="1:6">
      <c r="A723">
        <v>7837</v>
      </c>
      <c r="B723" s="1">
        <v>44798</v>
      </c>
      <c r="D723">
        <v>1</v>
      </c>
      <c r="E723">
        <v>470.04887684917992</v>
      </c>
      <c r="F723">
        <v>18603</v>
      </c>
    </row>
    <row r="724" spans="1:6">
      <c r="A724">
        <v>3929</v>
      </c>
      <c r="B724" s="1">
        <v>45146</v>
      </c>
      <c r="F724">
        <v>13649</v>
      </c>
    </row>
    <row r="725" spans="1:6">
      <c r="A725">
        <v>3764</v>
      </c>
      <c r="B725" s="1">
        <v>45153</v>
      </c>
      <c r="C725">
        <v>103</v>
      </c>
      <c r="D725">
        <v>4</v>
      </c>
      <c r="E725">
        <v>444.90610524508071</v>
      </c>
      <c r="F725">
        <v>15900</v>
      </c>
    </row>
    <row r="726" spans="1:6">
      <c r="A726">
        <v>9932</v>
      </c>
      <c r="B726" s="1">
        <v>45278</v>
      </c>
      <c r="D726">
        <v>4</v>
      </c>
      <c r="E726">
        <v>95.364235384927923</v>
      </c>
      <c r="F726">
        <v>13387</v>
      </c>
    </row>
    <row r="727" spans="1:6">
      <c r="A727">
        <v>4048</v>
      </c>
      <c r="B727" s="1">
        <v>44793</v>
      </c>
      <c r="C727">
        <v>101</v>
      </c>
      <c r="D727">
        <v>4</v>
      </c>
      <c r="E727">
        <v>103.5598511567205</v>
      </c>
      <c r="F727">
        <v>10533</v>
      </c>
    </row>
    <row r="728" spans="1:6">
      <c r="A728">
        <v>5523</v>
      </c>
      <c r="B728" s="1">
        <v>45272</v>
      </c>
      <c r="C728">
        <v>101</v>
      </c>
      <c r="D728">
        <v>2</v>
      </c>
      <c r="E728">
        <v>171.71610928268231</v>
      </c>
      <c r="F728">
        <v>15753</v>
      </c>
    </row>
    <row r="729" spans="1:6">
      <c r="A729">
        <v>5534</v>
      </c>
      <c r="B729" s="1">
        <v>44896</v>
      </c>
      <c r="C729">
        <v>101</v>
      </c>
      <c r="D729">
        <v>5</v>
      </c>
      <c r="E729">
        <v>279.16111841311613</v>
      </c>
      <c r="F729">
        <v>15780</v>
      </c>
    </row>
    <row r="730" spans="1:6">
      <c r="A730">
        <v>9377</v>
      </c>
      <c r="B730" s="1">
        <v>44776</v>
      </c>
      <c r="C730">
        <v>103</v>
      </c>
      <c r="D730">
        <v>2</v>
      </c>
      <c r="E730">
        <v>495.21300237117993</v>
      </c>
      <c r="F730">
        <v>17103</v>
      </c>
    </row>
    <row r="731" spans="1:6">
      <c r="A731">
        <v>5081</v>
      </c>
      <c r="B731" s="1">
        <v>45277</v>
      </c>
      <c r="C731">
        <v>103</v>
      </c>
      <c r="D731">
        <v>5</v>
      </c>
      <c r="E731">
        <v>352.85821284600638</v>
      </c>
      <c r="F731">
        <v>14128</v>
      </c>
    </row>
    <row r="732" spans="1:6">
      <c r="A732">
        <v>9871</v>
      </c>
      <c r="B732" s="1">
        <v>45164</v>
      </c>
      <c r="C732">
        <v>101</v>
      </c>
      <c r="D732">
        <v>3</v>
      </c>
      <c r="E732">
        <v>233.87043035522191</v>
      </c>
      <c r="F732">
        <v>19800</v>
      </c>
    </row>
    <row r="733" spans="1:6">
      <c r="A733">
        <v>9257</v>
      </c>
      <c r="B733" s="1">
        <v>44900</v>
      </c>
      <c r="D733">
        <v>1</v>
      </c>
      <c r="E733">
        <v>159.2926619094431</v>
      </c>
      <c r="F733">
        <v>10065</v>
      </c>
    </row>
    <row r="734" spans="1:6">
      <c r="A734">
        <v>9435</v>
      </c>
      <c r="B734" s="1">
        <v>44921</v>
      </c>
      <c r="C734">
        <v>103</v>
      </c>
      <c r="D734">
        <v>3</v>
      </c>
      <c r="E734">
        <v>219.033936254765</v>
      </c>
      <c r="F734">
        <v>10754</v>
      </c>
    </row>
    <row r="735" spans="1:6">
      <c r="A735">
        <v>3446</v>
      </c>
      <c r="B735" s="1">
        <v>45262</v>
      </c>
      <c r="D735">
        <v>1</v>
      </c>
      <c r="E735">
        <v>211.90327633961809</v>
      </c>
      <c r="F735">
        <v>11251</v>
      </c>
    </row>
    <row r="736" spans="1:6">
      <c r="A736">
        <v>8707</v>
      </c>
      <c r="B736" s="1">
        <v>45284</v>
      </c>
      <c r="D736">
        <v>5</v>
      </c>
      <c r="E736">
        <v>472.51668935187388</v>
      </c>
      <c r="F736">
        <v>19169</v>
      </c>
    </row>
    <row r="737" spans="1:6">
      <c r="A737">
        <v>8013</v>
      </c>
      <c r="B737" s="1">
        <v>44776</v>
      </c>
      <c r="D737">
        <v>1</v>
      </c>
      <c r="E737">
        <v>194.2957214485188</v>
      </c>
      <c r="F737">
        <v>19017</v>
      </c>
    </row>
    <row r="738" spans="1:6">
      <c r="A738">
        <v>5666</v>
      </c>
      <c r="B738" s="1">
        <v>45277</v>
      </c>
      <c r="C738">
        <v>102</v>
      </c>
      <c r="D738">
        <v>1</v>
      </c>
      <c r="E738">
        <v>428.65433781936957</v>
      </c>
      <c r="F738">
        <v>13541</v>
      </c>
    </row>
    <row r="739" spans="1:6">
      <c r="A739">
        <v>9581</v>
      </c>
      <c r="B739" s="1">
        <v>45264</v>
      </c>
      <c r="C739">
        <v>102</v>
      </c>
      <c r="F739">
        <v>19655</v>
      </c>
    </row>
    <row r="740" spans="1:6">
      <c r="A740">
        <v>4826</v>
      </c>
      <c r="B740" s="1">
        <v>44904</v>
      </c>
      <c r="C740">
        <v>103</v>
      </c>
      <c r="D740">
        <v>5</v>
      </c>
      <c r="E740">
        <v>413.93562215389079</v>
      </c>
      <c r="F740">
        <v>17834</v>
      </c>
    </row>
    <row r="741" spans="1:6">
      <c r="A741">
        <v>9197</v>
      </c>
      <c r="B741" s="1">
        <v>44790</v>
      </c>
      <c r="F741">
        <v>10748</v>
      </c>
    </row>
    <row r="742" spans="1:6">
      <c r="A742">
        <v>5779</v>
      </c>
      <c r="B742" s="1">
        <v>45287</v>
      </c>
      <c r="C742">
        <v>103</v>
      </c>
      <c r="D742">
        <v>3</v>
      </c>
      <c r="E742">
        <v>144.41150335105189</v>
      </c>
      <c r="F742">
        <v>18960</v>
      </c>
    </row>
    <row r="743" spans="1:6">
      <c r="A743">
        <v>7034</v>
      </c>
      <c r="B743" s="1">
        <v>45147</v>
      </c>
      <c r="F743">
        <v>10938</v>
      </c>
    </row>
    <row r="744" spans="1:6">
      <c r="A744">
        <v>1329</v>
      </c>
      <c r="B744" s="1">
        <v>45273</v>
      </c>
      <c r="C744">
        <v>102</v>
      </c>
      <c r="D744">
        <v>4</v>
      </c>
      <c r="E744">
        <v>73.696886491596743</v>
      </c>
      <c r="F744">
        <v>18135</v>
      </c>
    </row>
    <row r="745" spans="1:6">
      <c r="A745">
        <v>9339</v>
      </c>
      <c r="B745" s="1">
        <v>45262</v>
      </c>
      <c r="F745">
        <v>15918</v>
      </c>
    </row>
    <row r="746" spans="1:6">
      <c r="A746">
        <v>8406</v>
      </c>
      <c r="B746" s="1">
        <v>44793</v>
      </c>
      <c r="C746">
        <v>101</v>
      </c>
      <c r="F746">
        <v>11542</v>
      </c>
    </row>
    <row r="747" spans="1:6">
      <c r="A747">
        <v>8540</v>
      </c>
      <c r="B747" s="1">
        <v>45287</v>
      </c>
      <c r="D747">
        <v>5</v>
      </c>
      <c r="E747">
        <v>101.04507125859971</v>
      </c>
      <c r="F747">
        <v>11765</v>
      </c>
    </row>
    <row r="748" spans="1:6">
      <c r="A748">
        <v>3851</v>
      </c>
      <c r="B748" s="1">
        <v>44898</v>
      </c>
      <c r="C748">
        <v>103</v>
      </c>
      <c r="D748">
        <v>5</v>
      </c>
      <c r="E748">
        <v>279.45655132489429</v>
      </c>
      <c r="F748">
        <v>13518</v>
      </c>
    </row>
    <row r="749" spans="1:6">
      <c r="A749">
        <v>4334</v>
      </c>
      <c r="B749" s="1">
        <v>45163</v>
      </c>
      <c r="C749">
        <v>101</v>
      </c>
      <c r="D749">
        <v>3</v>
      </c>
      <c r="E749">
        <v>85.323711303448732</v>
      </c>
      <c r="F749">
        <v>19304</v>
      </c>
    </row>
    <row r="750" spans="1:6">
      <c r="A750">
        <v>9189</v>
      </c>
      <c r="B750" s="1">
        <v>44906</v>
      </c>
      <c r="C750">
        <v>102</v>
      </c>
      <c r="D750">
        <v>5</v>
      </c>
      <c r="E750">
        <v>425.09239836810951</v>
      </c>
      <c r="F750">
        <v>14971</v>
      </c>
    </row>
    <row r="751" spans="1:6">
      <c r="A751">
        <v>3474</v>
      </c>
      <c r="B751" s="1">
        <v>44901</v>
      </c>
      <c r="D751">
        <v>3</v>
      </c>
      <c r="E751">
        <v>473.84034201987077</v>
      </c>
      <c r="F751">
        <v>12547</v>
      </c>
    </row>
    <row r="752" spans="1:6">
      <c r="A752">
        <v>6151</v>
      </c>
      <c r="B752" s="1">
        <v>44775</v>
      </c>
      <c r="C752">
        <v>102</v>
      </c>
      <c r="D752">
        <v>2</v>
      </c>
      <c r="E752">
        <v>340.46093585112828</v>
      </c>
      <c r="F752">
        <v>17309</v>
      </c>
    </row>
    <row r="753" spans="1:6">
      <c r="A753">
        <v>2491</v>
      </c>
      <c r="B753" s="1">
        <v>44794</v>
      </c>
      <c r="C753">
        <v>103</v>
      </c>
      <c r="D753">
        <v>3</v>
      </c>
      <c r="E753">
        <v>298.3354987197207</v>
      </c>
      <c r="F753">
        <v>13631</v>
      </c>
    </row>
    <row r="754" spans="1:6">
      <c r="A754">
        <v>7793</v>
      </c>
      <c r="B754" s="1">
        <v>45283</v>
      </c>
      <c r="D754">
        <v>5</v>
      </c>
      <c r="E754">
        <v>251.02418373314831</v>
      </c>
      <c r="F754">
        <v>14490</v>
      </c>
    </row>
    <row r="755" spans="1:6">
      <c r="A755">
        <v>2101</v>
      </c>
      <c r="B755" s="1">
        <v>45148</v>
      </c>
      <c r="C755">
        <v>103</v>
      </c>
      <c r="D755">
        <v>2</v>
      </c>
      <c r="E755">
        <v>218.0364997775915</v>
      </c>
      <c r="F755">
        <v>18702</v>
      </c>
    </row>
    <row r="756" spans="1:6">
      <c r="A756">
        <v>3402</v>
      </c>
      <c r="B756" s="1">
        <v>45147</v>
      </c>
      <c r="C756">
        <v>102</v>
      </c>
      <c r="F756">
        <v>13626</v>
      </c>
    </row>
    <row r="757" spans="1:6">
      <c r="A757">
        <v>2741</v>
      </c>
      <c r="B757" s="1">
        <v>45274</v>
      </c>
      <c r="D757">
        <v>4</v>
      </c>
      <c r="E757">
        <v>342.8508343923761</v>
      </c>
      <c r="F757">
        <v>18735</v>
      </c>
    </row>
    <row r="758" spans="1:6">
      <c r="A758">
        <v>6429</v>
      </c>
      <c r="B758" s="1">
        <v>44900</v>
      </c>
      <c r="C758">
        <v>101</v>
      </c>
      <c r="D758">
        <v>4</v>
      </c>
      <c r="E758">
        <v>407.84694327138021</v>
      </c>
      <c r="F758">
        <v>10716</v>
      </c>
    </row>
    <row r="759" spans="1:6">
      <c r="A759">
        <v>4701</v>
      </c>
      <c r="B759" s="1">
        <v>45261</v>
      </c>
      <c r="D759">
        <v>5</v>
      </c>
      <c r="E759">
        <v>395.06948780848779</v>
      </c>
      <c r="F759">
        <v>11149</v>
      </c>
    </row>
    <row r="760" spans="1:6">
      <c r="A760">
        <v>7783</v>
      </c>
      <c r="B760" s="1">
        <v>45141</v>
      </c>
      <c r="D760">
        <v>2</v>
      </c>
      <c r="E760">
        <v>97.704172345677989</v>
      </c>
      <c r="F760">
        <v>15825</v>
      </c>
    </row>
    <row r="761" spans="1:6">
      <c r="A761">
        <v>6277</v>
      </c>
      <c r="B761" s="1">
        <v>44899</v>
      </c>
      <c r="C761">
        <v>102</v>
      </c>
      <c r="D761">
        <v>3</v>
      </c>
      <c r="E761">
        <v>90.968919578587332</v>
      </c>
      <c r="F761">
        <v>19245</v>
      </c>
    </row>
    <row r="762" spans="1:6">
      <c r="A762">
        <v>3508</v>
      </c>
      <c r="B762" s="1">
        <v>44920</v>
      </c>
      <c r="C762">
        <v>103</v>
      </c>
      <c r="D762">
        <v>1</v>
      </c>
      <c r="E762">
        <v>175.1060622649797</v>
      </c>
      <c r="F762">
        <v>14646</v>
      </c>
    </row>
    <row r="763" spans="1:6">
      <c r="A763">
        <v>4293</v>
      </c>
      <c r="B763" s="1">
        <v>45152</v>
      </c>
      <c r="C763">
        <v>102</v>
      </c>
      <c r="D763">
        <v>2</v>
      </c>
      <c r="E763">
        <v>262.95157632826118</v>
      </c>
      <c r="F763">
        <v>16051</v>
      </c>
    </row>
    <row r="764" spans="1:6">
      <c r="A764">
        <v>9098</v>
      </c>
      <c r="B764" s="1">
        <v>45142</v>
      </c>
      <c r="C764">
        <v>101</v>
      </c>
      <c r="D764">
        <v>5</v>
      </c>
      <c r="E764">
        <v>436.45610252346609</v>
      </c>
      <c r="F764">
        <v>17365</v>
      </c>
    </row>
    <row r="765" spans="1:6">
      <c r="A765">
        <v>3792</v>
      </c>
      <c r="B765" s="1">
        <v>44906</v>
      </c>
      <c r="C765">
        <v>102</v>
      </c>
      <c r="D765">
        <v>2</v>
      </c>
      <c r="E765">
        <v>224.5174675555385</v>
      </c>
      <c r="F765">
        <v>16795</v>
      </c>
    </row>
    <row r="766" spans="1:6">
      <c r="A766">
        <v>7494</v>
      </c>
      <c r="B766" s="1">
        <v>45162</v>
      </c>
      <c r="C766">
        <v>101</v>
      </c>
      <c r="D766">
        <v>3</v>
      </c>
      <c r="E766">
        <v>212.53117044249569</v>
      </c>
      <c r="F766">
        <v>11457</v>
      </c>
    </row>
    <row r="767" spans="1:6">
      <c r="A767">
        <v>9095</v>
      </c>
      <c r="B767" s="1">
        <v>45285</v>
      </c>
      <c r="C767">
        <v>101</v>
      </c>
      <c r="F767">
        <v>11324</v>
      </c>
    </row>
    <row r="768" spans="1:6">
      <c r="A768">
        <v>4385</v>
      </c>
      <c r="B768" s="1">
        <v>44777</v>
      </c>
      <c r="D768">
        <v>2</v>
      </c>
      <c r="E768">
        <v>356.73381888570651</v>
      </c>
      <c r="F768">
        <v>13939</v>
      </c>
    </row>
    <row r="769" spans="1:6">
      <c r="A769">
        <v>6733</v>
      </c>
      <c r="B769" s="1">
        <v>44801</v>
      </c>
      <c r="D769">
        <v>5</v>
      </c>
      <c r="E769">
        <v>108.162990262609</v>
      </c>
      <c r="F769">
        <v>15377</v>
      </c>
    </row>
    <row r="770" spans="1:6">
      <c r="A770">
        <v>1282</v>
      </c>
      <c r="B770" s="1">
        <v>45144</v>
      </c>
      <c r="D770">
        <v>1</v>
      </c>
      <c r="E770">
        <v>64.535677171347487</v>
      </c>
      <c r="F770">
        <v>16634</v>
      </c>
    </row>
    <row r="771" spans="1:6">
      <c r="A771">
        <v>1732</v>
      </c>
      <c r="B771" s="1">
        <v>45157</v>
      </c>
      <c r="C771">
        <v>101</v>
      </c>
      <c r="F771">
        <v>13978</v>
      </c>
    </row>
    <row r="772" spans="1:6">
      <c r="A772">
        <v>6689</v>
      </c>
      <c r="B772" s="1">
        <v>44796</v>
      </c>
      <c r="C772">
        <v>103</v>
      </c>
      <c r="D772">
        <v>5</v>
      </c>
      <c r="E772">
        <v>189.03755460194</v>
      </c>
      <c r="F772">
        <v>16301</v>
      </c>
    </row>
    <row r="773" spans="1:6">
      <c r="A773">
        <v>6862</v>
      </c>
      <c r="B773" s="1">
        <v>44918</v>
      </c>
      <c r="C773">
        <v>102</v>
      </c>
      <c r="D773">
        <v>4</v>
      </c>
      <c r="E773">
        <v>471.80111074125801</v>
      </c>
      <c r="F773">
        <v>12287</v>
      </c>
    </row>
    <row r="774" spans="1:6">
      <c r="A774">
        <v>1835</v>
      </c>
      <c r="B774" s="1">
        <v>45150</v>
      </c>
      <c r="C774">
        <v>103</v>
      </c>
      <c r="D774">
        <v>1</v>
      </c>
      <c r="E774">
        <v>457.84109549662247</v>
      </c>
      <c r="F774">
        <v>17366</v>
      </c>
    </row>
    <row r="775" spans="1:6">
      <c r="A775">
        <v>2157</v>
      </c>
      <c r="B775" s="1">
        <v>44919</v>
      </c>
      <c r="C775">
        <v>103</v>
      </c>
      <c r="D775">
        <v>5</v>
      </c>
      <c r="E775">
        <v>418.1980462479994</v>
      </c>
      <c r="F775">
        <v>17859</v>
      </c>
    </row>
    <row r="776" spans="1:6">
      <c r="A776">
        <v>4860</v>
      </c>
      <c r="B776" s="1">
        <v>45146</v>
      </c>
      <c r="C776">
        <v>102</v>
      </c>
      <c r="D776">
        <v>2</v>
      </c>
      <c r="E776">
        <v>242.06910493573639</v>
      </c>
      <c r="F776">
        <v>18510</v>
      </c>
    </row>
    <row r="777" spans="1:6">
      <c r="A777">
        <v>7935</v>
      </c>
      <c r="B777" s="1">
        <v>44923</v>
      </c>
      <c r="C777">
        <v>103</v>
      </c>
      <c r="D777">
        <v>3</v>
      </c>
      <c r="E777">
        <v>304.50345141077071</v>
      </c>
      <c r="F777">
        <v>11036</v>
      </c>
    </row>
    <row r="778" spans="1:6">
      <c r="A778">
        <v>5524</v>
      </c>
      <c r="B778" s="1">
        <v>45141</v>
      </c>
      <c r="C778">
        <v>101</v>
      </c>
      <c r="D778">
        <v>3</v>
      </c>
      <c r="E778">
        <v>262.96228120270121</v>
      </c>
      <c r="F778">
        <v>11395</v>
      </c>
    </row>
    <row r="779" spans="1:6">
      <c r="A779">
        <v>5333</v>
      </c>
      <c r="B779" s="1">
        <v>45272</v>
      </c>
      <c r="C779">
        <v>103</v>
      </c>
      <c r="D779">
        <v>5</v>
      </c>
      <c r="E779">
        <v>339.43027053270771</v>
      </c>
      <c r="F779">
        <v>18128</v>
      </c>
    </row>
    <row r="780" spans="1:6">
      <c r="A780">
        <v>6848</v>
      </c>
      <c r="B780" s="1">
        <v>44776</v>
      </c>
      <c r="C780">
        <v>101</v>
      </c>
      <c r="D780">
        <v>5</v>
      </c>
      <c r="E780">
        <v>262.44449568472282</v>
      </c>
      <c r="F780">
        <v>11221</v>
      </c>
    </row>
    <row r="781" spans="1:6">
      <c r="A781">
        <v>5843</v>
      </c>
      <c r="B781" s="1">
        <v>44911</v>
      </c>
      <c r="C781">
        <v>103</v>
      </c>
      <c r="D781">
        <v>4</v>
      </c>
      <c r="E781">
        <v>463.48201439648011</v>
      </c>
      <c r="F781">
        <v>19952</v>
      </c>
    </row>
    <row r="782" spans="1:6">
      <c r="A782">
        <v>5638</v>
      </c>
      <c r="B782" s="1">
        <v>44786</v>
      </c>
      <c r="D782">
        <v>1</v>
      </c>
      <c r="E782">
        <v>474.48823672897862</v>
      </c>
      <c r="F782">
        <v>19926</v>
      </c>
    </row>
    <row r="783" spans="1:6">
      <c r="A783">
        <v>5462</v>
      </c>
      <c r="B783" s="1">
        <v>44917</v>
      </c>
      <c r="C783">
        <v>102</v>
      </c>
      <c r="D783">
        <v>3</v>
      </c>
      <c r="E783">
        <v>408.06488561609979</v>
      </c>
      <c r="F783">
        <v>13355</v>
      </c>
    </row>
    <row r="784" spans="1:6">
      <c r="A784">
        <v>6572</v>
      </c>
      <c r="B784" s="1">
        <v>45281</v>
      </c>
      <c r="C784">
        <v>102</v>
      </c>
      <c r="F784">
        <v>13521</v>
      </c>
    </row>
    <row r="785" spans="1:6">
      <c r="A785">
        <v>4364</v>
      </c>
      <c r="B785" s="1">
        <v>45159</v>
      </c>
      <c r="C785">
        <v>102</v>
      </c>
      <c r="F785">
        <v>16344</v>
      </c>
    </row>
    <row r="786" spans="1:6">
      <c r="A786">
        <v>9151</v>
      </c>
      <c r="B786" s="1">
        <v>45166</v>
      </c>
      <c r="D786">
        <v>2</v>
      </c>
      <c r="E786">
        <v>176.22876478815411</v>
      </c>
      <c r="F786">
        <v>16929</v>
      </c>
    </row>
    <row r="787" spans="1:6">
      <c r="A787">
        <v>3160</v>
      </c>
      <c r="B787" s="1">
        <v>44917</v>
      </c>
      <c r="C787">
        <v>103</v>
      </c>
      <c r="D787">
        <v>2</v>
      </c>
      <c r="E787">
        <v>177.35986095521821</v>
      </c>
      <c r="F787">
        <v>16131</v>
      </c>
    </row>
    <row r="788" spans="1:6">
      <c r="A788">
        <v>5473</v>
      </c>
      <c r="B788" s="1">
        <v>45140</v>
      </c>
      <c r="C788">
        <v>101</v>
      </c>
      <c r="D788">
        <v>3</v>
      </c>
      <c r="E788">
        <v>175.79184354530381</v>
      </c>
      <c r="F788">
        <v>14908</v>
      </c>
    </row>
    <row r="789" spans="1:6">
      <c r="A789">
        <v>6633</v>
      </c>
      <c r="B789" s="1">
        <v>44913</v>
      </c>
      <c r="D789">
        <v>1</v>
      </c>
      <c r="E789">
        <v>341.24609797515001</v>
      </c>
      <c r="F789">
        <v>14153</v>
      </c>
    </row>
    <row r="790" spans="1:6">
      <c r="A790">
        <v>7040</v>
      </c>
      <c r="B790" s="1">
        <v>44800</v>
      </c>
      <c r="C790">
        <v>101</v>
      </c>
      <c r="F790">
        <v>13387</v>
      </c>
    </row>
    <row r="791" spans="1:6">
      <c r="A791">
        <v>6111</v>
      </c>
      <c r="B791" s="1">
        <v>45146</v>
      </c>
      <c r="C791">
        <v>103</v>
      </c>
      <c r="D791">
        <v>2</v>
      </c>
      <c r="E791">
        <v>326.74586812405693</v>
      </c>
      <c r="F791">
        <v>14701</v>
      </c>
    </row>
    <row r="792" spans="1:6">
      <c r="A792">
        <v>3374</v>
      </c>
      <c r="B792" s="1">
        <v>44904</v>
      </c>
      <c r="C792">
        <v>103</v>
      </c>
      <c r="D792">
        <v>3</v>
      </c>
      <c r="E792">
        <v>121.54170711951841</v>
      </c>
      <c r="F792">
        <v>16061</v>
      </c>
    </row>
    <row r="793" spans="1:6">
      <c r="A793">
        <v>9235</v>
      </c>
      <c r="B793" s="1">
        <v>44778</v>
      </c>
      <c r="C793">
        <v>102</v>
      </c>
      <c r="D793">
        <v>3</v>
      </c>
      <c r="E793">
        <v>436.56916352550411</v>
      </c>
      <c r="F793">
        <v>17900</v>
      </c>
    </row>
    <row r="794" spans="1:6">
      <c r="A794">
        <v>7867</v>
      </c>
      <c r="B794" s="1">
        <v>45153</v>
      </c>
      <c r="D794">
        <v>1</v>
      </c>
      <c r="E794">
        <v>303.17856827005551</v>
      </c>
      <c r="F794">
        <v>19451</v>
      </c>
    </row>
    <row r="795" spans="1:6">
      <c r="A795">
        <v>3793</v>
      </c>
      <c r="B795" s="1">
        <v>45284</v>
      </c>
      <c r="D795">
        <v>2</v>
      </c>
      <c r="E795">
        <v>377.86173356631173</v>
      </c>
      <c r="F795">
        <v>14097</v>
      </c>
    </row>
    <row r="796" spans="1:6">
      <c r="A796">
        <v>2116</v>
      </c>
      <c r="B796" s="1">
        <v>44792</v>
      </c>
      <c r="C796">
        <v>103</v>
      </c>
      <c r="D796">
        <v>3</v>
      </c>
      <c r="E796">
        <v>61.215065569727329</v>
      </c>
      <c r="F796">
        <v>16729</v>
      </c>
    </row>
    <row r="797" spans="1:6">
      <c r="A797">
        <v>1375</v>
      </c>
      <c r="B797" s="1">
        <v>45282</v>
      </c>
      <c r="D797">
        <v>2</v>
      </c>
      <c r="E797">
        <v>323.47983540215921</v>
      </c>
      <c r="F797">
        <v>15433</v>
      </c>
    </row>
    <row r="798" spans="1:6">
      <c r="A798">
        <v>9765</v>
      </c>
      <c r="B798" s="1">
        <v>44791</v>
      </c>
      <c r="C798">
        <v>102</v>
      </c>
      <c r="D798">
        <v>3</v>
      </c>
      <c r="E798">
        <v>140.38878092368191</v>
      </c>
      <c r="F798">
        <v>18545</v>
      </c>
    </row>
    <row r="799" spans="1:6">
      <c r="A799">
        <v>4402</v>
      </c>
      <c r="B799" s="1">
        <v>45158</v>
      </c>
      <c r="C799">
        <v>102</v>
      </c>
      <c r="D799">
        <v>2</v>
      </c>
      <c r="E799">
        <v>308.5824383756937</v>
      </c>
      <c r="F799">
        <v>19436</v>
      </c>
    </row>
    <row r="800" spans="1:6">
      <c r="A800">
        <v>2448</v>
      </c>
      <c r="B800" s="1">
        <v>45165</v>
      </c>
      <c r="D800">
        <v>5</v>
      </c>
      <c r="E800">
        <v>314.54513775751832</v>
      </c>
      <c r="F800">
        <v>10507</v>
      </c>
    </row>
    <row r="801" spans="1:6">
      <c r="A801">
        <v>9244</v>
      </c>
      <c r="B801" s="1">
        <v>45288</v>
      </c>
      <c r="C801">
        <v>103</v>
      </c>
      <c r="D801">
        <v>5</v>
      </c>
      <c r="E801">
        <v>245.44188307676029</v>
      </c>
      <c r="F801">
        <v>19293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3F3C-8494-46FE-845C-E37F921C47C5}">
  <dimension ref="A1:F801"/>
  <sheetViews>
    <sheetView workbookViewId="0">
      <selection activeCell="H16" sqref="H16"/>
    </sheetView>
  </sheetViews>
  <sheetFormatPr defaultRowHeight="15"/>
  <cols>
    <col min="1" max="1" width="16.42578125" bestFit="1" customWidth="1"/>
    <col min="2" max="2" width="11.42578125" style="4" bestFit="1" customWidth="1"/>
    <col min="3" max="3" width="12.85546875" bestFit="1" customWidth="1"/>
    <col min="4" max="4" width="11.28515625" bestFit="1" customWidth="1"/>
    <col min="5" max="5" width="14.85546875" bestFit="1" customWidth="1"/>
    <col min="6" max="6" width="14.42578125" bestFit="1" customWidth="1"/>
  </cols>
  <sheetData>
    <row r="1" spans="1: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3888</v>
      </c>
      <c r="B2" s="4">
        <v>45228.51065272405</v>
      </c>
      <c r="C2">
        <v>101</v>
      </c>
      <c r="D2">
        <v>2</v>
      </c>
      <c r="E2">
        <v>446.09068429439219</v>
      </c>
      <c r="F2">
        <v>17062</v>
      </c>
    </row>
    <row r="3" spans="1:6">
      <c r="A3">
        <v>3830</v>
      </c>
      <c r="B3" s="4">
        <v>45243.510652724413</v>
      </c>
      <c r="D3">
        <v>2</v>
      </c>
      <c r="E3">
        <v>334.23926466100971</v>
      </c>
      <c r="F3">
        <v>19543</v>
      </c>
    </row>
    <row r="4" spans="1:6">
      <c r="A4">
        <v>1806</v>
      </c>
      <c r="B4" s="4">
        <v>45022.510652724552</v>
      </c>
      <c r="C4">
        <v>101</v>
      </c>
      <c r="F4">
        <v>19547</v>
      </c>
    </row>
    <row r="5" spans="1:6">
      <c r="A5">
        <v>7640</v>
      </c>
      <c r="B5" s="4">
        <v>45095.510652724661</v>
      </c>
      <c r="C5">
        <v>102</v>
      </c>
      <c r="D5">
        <v>2</v>
      </c>
      <c r="E5">
        <v>178.7814109449198</v>
      </c>
      <c r="F5">
        <v>10793</v>
      </c>
    </row>
    <row r="6" spans="1:6">
      <c r="A6">
        <v>3226</v>
      </c>
      <c r="B6" s="4">
        <v>45027.51065272477</v>
      </c>
      <c r="C6">
        <v>102</v>
      </c>
      <c r="D6">
        <v>4</v>
      </c>
      <c r="E6">
        <v>461.16475736666968</v>
      </c>
      <c r="F6">
        <v>15947</v>
      </c>
    </row>
    <row r="7" spans="1:6">
      <c r="A7">
        <v>2148</v>
      </c>
      <c r="B7" s="4">
        <v>45205.510652724894</v>
      </c>
      <c r="C7">
        <v>102</v>
      </c>
      <c r="D7">
        <v>3</v>
      </c>
      <c r="E7">
        <v>152.58249401983241</v>
      </c>
      <c r="F7">
        <v>12843</v>
      </c>
    </row>
    <row r="8" spans="1:6">
      <c r="A8">
        <v>1614</v>
      </c>
      <c r="B8" s="4">
        <v>45085.51065272501</v>
      </c>
      <c r="C8">
        <v>102</v>
      </c>
      <c r="F8">
        <v>10550</v>
      </c>
    </row>
    <row r="9" spans="1:6">
      <c r="A9">
        <v>4114</v>
      </c>
      <c r="B9" s="4">
        <v>45214.510652725119</v>
      </c>
      <c r="D9">
        <v>3</v>
      </c>
      <c r="E9">
        <v>347.55611138240118</v>
      </c>
      <c r="F9">
        <v>14439</v>
      </c>
    </row>
    <row r="10" spans="1:6">
      <c r="A10">
        <v>4202</v>
      </c>
      <c r="B10" s="4">
        <v>45217.510652725228</v>
      </c>
      <c r="C10">
        <v>101</v>
      </c>
      <c r="F10">
        <v>19785</v>
      </c>
    </row>
    <row r="11" spans="1:6">
      <c r="A11">
        <v>1542</v>
      </c>
      <c r="B11" s="4">
        <v>45217.510652725337</v>
      </c>
      <c r="C11">
        <v>103</v>
      </c>
      <c r="D11">
        <v>2</v>
      </c>
      <c r="E11">
        <v>414.80163026674069</v>
      </c>
      <c r="F11">
        <v>14869</v>
      </c>
    </row>
    <row r="12" spans="1:6">
      <c r="A12">
        <v>4690</v>
      </c>
      <c r="B12" s="4">
        <v>45265.510652725447</v>
      </c>
      <c r="C12">
        <v>102</v>
      </c>
      <c r="D12">
        <v>5</v>
      </c>
      <c r="E12">
        <v>145.91945864606839</v>
      </c>
      <c r="F12">
        <v>16569</v>
      </c>
    </row>
    <row r="13" spans="1:6">
      <c r="A13">
        <v>9324</v>
      </c>
      <c r="B13" s="4">
        <v>44962.510652725563</v>
      </c>
      <c r="C13">
        <v>102</v>
      </c>
      <c r="D13">
        <v>1</v>
      </c>
      <c r="E13">
        <v>309.9326335902382</v>
      </c>
      <c r="F13">
        <v>13694</v>
      </c>
    </row>
    <row r="14" spans="1:6">
      <c r="A14">
        <v>5248</v>
      </c>
      <c r="B14" s="4">
        <v>45069.510652725679</v>
      </c>
      <c r="C14">
        <v>101</v>
      </c>
      <c r="D14">
        <v>3</v>
      </c>
      <c r="E14">
        <v>464.4030381558224</v>
      </c>
      <c r="F14">
        <v>15126</v>
      </c>
    </row>
    <row r="15" spans="1:6">
      <c r="A15">
        <v>6945</v>
      </c>
      <c r="B15" s="4">
        <v>45053.510652725789</v>
      </c>
      <c r="C15">
        <v>102</v>
      </c>
      <c r="D15">
        <v>3</v>
      </c>
      <c r="E15">
        <v>247.0180807335141</v>
      </c>
      <c r="F15">
        <v>11908</v>
      </c>
    </row>
    <row r="16" spans="1:6">
      <c r="A16">
        <v>3596</v>
      </c>
      <c r="B16" s="4">
        <v>45274.510652725898</v>
      </c>
      <c r="C16">
        <v>103</v>
      </c>
      <c r="D16">
        <v>4</v>
      </c>
      <c r="E16">
        <v>232.88796076384051</v>
      </c>
      <c r="F16">
        <v>10915</v>
      </c>
    </row>
    <row r="17" spans="1:6">
      <c r="A17">
        <v>8556</v>
      </c>
      <c r="B17" s="4">
        <v>44941.510652726007</v>
      </c>
      <c r="C17">
        <v>101</v>
      </c>
      <c r="D17">
        <v>4</v>
      </c>
      <c r="E17">
        <v>181.10342059816901</v>
      </c>
      <c r="F17">
        <v>15049</v>
      </c>
    </row>
    <row r="18" spans="1:6">
      <c r="A18">
        <v>3653</v>
      </c>
      <c r="B18" s="4">
        <v>45255.510652726123</v>
      </c>
      <c r="C18">
        <v>103</v>
      </c>
      <c r="D18">
        <v>4</v>
      </c>
      <c r="E18">
        <v>146.11540996181171</v>
      </c>
      <c r="F18">
        <v>10022</v>
      </c>
    </row>
    <row r="19" spans="1:6">
      <c r="A19">
        <v>6930</v>
      </c>
      <c r="B19" s="4">
        <v>45100.51065272624</v>
      </c>
      <c r="D19">
        <v>5</v>
      </c>
      <c r="E19">
        <v>170.24364609148671</v>
      </c>
      <c r="F19">
        <v>17090</v>
      </c>
    </row>
    <row r="20" spans="1:6">
      <c r="A20">
        <v>4169</v>
      </c>
      <c r="B20" s="4">
        <v>44940.510652726342</v>
      </c>
      <c r="C20">
        <v>101</v>
      </c>
      <c r="D20">
        <v>1</v>
      </c>
      <c r="E20">
        <v>113.1612684737546</v>
      </c>
      <c r="F20">
        <v>12580</v>
      </c>
    </row>
    <row r="21" spans="1:6">
      <c r="A21">
        <v>5117</v>
      </c>
      <c r="B21" s="4">
        <v>45107.510652726458</v>
      </c>
      <c r="C21">
        <v>101</v>
      </c>
      <c r="D21">
        <v>3</v>
      </c>
      <c r="E21">
        <v>286.16356277303919</v>
      </c>
      <c r="F21">
        <v>14121</v>
      </c>
    </row>
    <row r="22" spans="1:6">
      <c r="A22">
        <v>2305</v>
      </c>
      <c r="B22" s="4">
        <v>45221.51065272656</v>
      </c>
      <c r="C22">
        <v>102</v>
      </c>
      <c r="D22">
        <v>2</v>
      </c>
      <c r="E22">
        <v>374.45270522755641</v>
      </c>
      <c r="F22">
        <v>19507</v>
      </c>
    </row>
    <row r="23" spans="1:6">
      <c r="A23">
        <v>1520</v>
      </c>
      <c r="B23" s="4">
        <v>45173.510652726683</v>
      </c>
      <c r="C23">
        <v>103</v>
      </c>
      <c r="D23">
        <v>3</v>
      </c>
      <c r="E23">
        <v>487.31880958554649</v>
      </c>
      <c r="F23">
        <v>19724</v>
      </c>
    </row>
    <row r="24" spans="1:6">
      <c r="A24">
        <v>1144</v>
      </c>
      <c r="B24" s="4">
        <v>45287.510652726793</v>
      </c>
      <c r="C24">
        <v>103</v>
      </c>
      <c r="F24">
        <v>13079</v>
      </c>
    </row>
    <row r="25" spans="1:6">
      <c r="A25">
        <v>9083</v>
      </c>
      <c r="B25" s="4">
        <v>44930.510652726902</v>
      </c>
      <c r="D25">
        <v>2</v>
      </c>
      <c r="E25">
        <v>61.207279480167337</v>
      </c>
      <c r="F25">
        <v>19485</v>
      </c>
    </row>
    <row r="26" spans="1:6">
      <c r="A26">
        <v>9670</v>
      </c>
      <c r="B26" s="4">
        <v>45251.510652727004</v>
      </c>
      <c r="C26">
        <v>102</v>
      </c>
      <c r="D26">
        <v>5</v>
      </c>
      <c r="E26">
        <v>326.5297626486028</v>
      </c>
      <c r="F26">
        <v>14983</v>
      </c>
    </row>
    <row r="27" spans="1:6">
      <c r="A27">
        <v>7754</v>
      </c>
      <c r="B27" s="4">
        <v>44968.510652727113</v>
      </c>
      <c r="D27">
        <v>3</v>
      </c>
      <c r="E27">
        <v>497.07002384448208</v>
      </c>
      <c r="F27">
        <v>19751</v>
      </c>
    </row>
    <row r="28" spans="1:6">
      <c r="A28">
        <v>7872</v>
      </c>
      <c r="B28" s="4">
        <v>44968.510652727222</v>
      </c>
      <c r="C28">
        <v>103</v>
      </c>
      <c r="D28">
        <v>1</v>
      </c>
      <c r="E28">
        <v>414.60642223274027</v>
      </c>
      <c r="F28">
        <v>17398</v>
      </c>
    </row>
    <row r="29" spans="1:6">
      <c r="A29">
        <v>7355</v>
      </c>
      <c r="B29" s="4">
        <v>45219.510652727316</v>
      </c>
      <c r="C29">
        <v>101</v>
      </c>
      <c r="D29">
        <v>4</v>
      </c>
      <c r="E29">
        <v>55.250038124460559</v>
      </c>
      <c r="F29">
        <v>11001</v>
      </c>
    </row>
    <row r="30" spans="1:6">
      <c r="A30">
        <v>8425</v>
      </c>
      <c r="B30" s="4">
        <v>44987.51065272744</v>
      </c>
      <c r="C30">
        <v>101</v>
      </c>
      <c r="D30">
        <v>4</v>
      </c>
      <c r="E30">
        <v>309.51037766027031</v>
      </c>
      <c r="F30">
        <v>19828</v>
      </c>
    </row>
    <row r="31" spans="1:6">
      <c r="A31">
        <v>7256</v>
      </c>
      <c r="B31" s="4">
        <v>45107.510652727731</v>
      </c>
      <c r="C31">
        <v>103</v>
      </c>
      <c r="D31">
        <v>4</v>
      </c>
      <c r="E31">
        <v>337.84668918871739</v>
      </c>
      <c r="F31">
        <v>15497</v>
      </c>
    </row>
    <row r="32" spans="1:6">
      <c r="A32">
        <v>7099</v>
      </c>
      <c r="B32" s="4">
        <v>45170.510652727833</v>
      </c>
      <c r="C32">
        <v>103</v>
      </c>
      <c r="F32">
        <v>14601</v>
      </c>
    </row>
    <row r="33" spans="1:6">
      <c r="A33">
        <v>8399</v>
      </c>
      <c r="B33" s="4">
        <v>45097.510652727942</v>
      </c>
      <c r="C33">
        <v>103</v>
      </c>
      <c r="D33">
        <v>2</v>
      </c>
      <c r="E33">
        <v>89.047762664935874</v>
      </c>
      <c r="F33">
        <v>17266</v>
      </c>
    </row>
    <row r="34" spans="1:6">
      <c r="A34">
        <v>2997</v>
      </c>
      <c r="B34" s="4">
        <v>45001.510652728059</v>
      </c>
      <c r="C34">
        <v>103</v>
      </c>
      <c r="D34">
        <v>4</v>
      </c>
      <c r="E34">
        <v>224.5252539444806</v>
      </c>
      <c r="F34">
        <v>11263</v>
      </c>
    </row>
    <row r="35" spans="1:6">
      <c r="A35">
        <v>9500</v>
      </c>
      <c r="B35" s="4">
        <v>45019.51065272816</v>
      </c>
      <c r="D35">
        <v>1</v>
      </c>
      <c r="E35">
        <v>162.53239931418821</v>
      </c>
      <c r="F35">
        <v>18297</v>
      </c>
    </row>
    <row r="36" spans="1:6">
      <c r="A36">
        <v>9192</v>
      </c>
      <c r="B36" s="4">
        <v>45009.510652730853</v>
      </c>
      <c r="D36">
        <v>1</v>
      </c>
      <c r="E36">
        <v>483.16182705655189</v>
      </c>
      <c r="F36">
        <v>12410</v>
      </c>
    </row>
    <row r="37" spans="1:6">
      <c r="A37">
        <v>6098</v>
      </c>
      <c r="B37" s="4">
        <v>45240.5106527311</v>
      </c>
      <c r="C37">
        <v>102</v>
      </c>
      <c r="F37">
        <v>16925</v>
      </c>
    </row>
    <row r="38" spans="1:6">
      <c r="A38">
        <v>5324</v>
      </c>
      <c r="B38" s="4">
        <v>45015.510652731216</v>
      </c>
      <c r="D38">
        <v>1</v>
      </c>
      <c r="E38">
        <v>311.6825545617927</v>
      </c>
      <c r="F38">
        <v>12535</v>
      </c>
    </row>
    <row r="39" spans="1:6">
      <c r="A39">
        <v>7177</v>
      </c>
      <c r="B39" s="4">
        <v>45191.510652731551</v>
      </c>
      <c r="C39">
        <v>101</v>
      </c>
      <c r="D39">
        <v>2</v>
      </c>
      <c r="E39">
        <v>52.230102337273323</v>
      </c>
      <c r="F39">
        <v>10978</v>
      </c>
    </row>
    <row r="40" spans="1:6">
      <c r="A40">
        <v>9774</v>
      </c>
      <c r="B40" s="4">
        <v>45003.510652731689</v>
      </c>
      <c r="C40">
        <v>101</v>
      </c>
      <c r="D40">
        <v>4</v>
      </c>
      <c r="E40">
        <v>203.13548858086841</v>
      </c>
      <c r="F40">
        <v>10743</v>
      </c>
    </row>
    <row r="41" spans="1:6">
      <c r="A41">
        <v>1656</v>
      </c>
      <c r="B41" s="4">
        <v>45184.51065273182</v>
      </c>
      <c r="D41">
        <v>5</v>
      </c>
      <c r="E41">
        <v>244.9343777264281</v>
      </c>
      <c r="F41">
        <v>13792</v>
      </c>
    </row>
    <row r="42" spans="1:6">
      <c r="A42">
        <v>3368</v>
      </c>
      <c r="B42" s="4">
        <v>45126.510652731929</v>
      </c>
      <c r="C42">
        <v>103</v>
      </c>
      <c r="D42">
        <v>2</v>
      </c>
      <c r="E42">
        <v>218.95102160503251</v>
      </c>
      <c r="F42">
        <v>12267</v>
      </c>
    </row>
    <row r="43" spans="1:6">
      <c r="A43">
        <v>5577</v>
      </c>
      <c r="B43" s="4">
        <v>45246.510652732053</v>
      </c>
      <c r="C43">
        <v>102</v>
      </c>
      <c r="D43">
        <v>2</v>
      </c>
      <c r="E43">
        <v>106.52718554033611</v>
      </c>
      <c r="F43">
        <v>18119</v>
      </c>
    </row>
    <row r="44" spans="1:6">
      <c r="A44">
        <v>1763</v>
      </c>
      <c r="B44" s="4">
        <v>45095.510652732162</v>
      </c>
      <c r="C44">
        <v>101</v>
      </c>
      <c r="D44">
        <v>1</v>
      </c>
      <c r="E44">
        <v>164.4762711454085</v>
      </c>
      <c r="F44">
        <v>19177</v>
      </c>
    </row>
    <row r="45" spans="1:6">
      <c r="A45">
        <v>1235</v>
      </c>
      <c r="B45" s="4">
        <v>44952.510652732293</v>
      </c>
      <c r="C45">
        <v>103</v>
      </c>
      <c r="D45">
        <v>1</v>
      </c>
      <c r="E45">
        <v>206.5188416183031</v>
      </c>
      <c r="F45">
        <v>11510</v>
      </c>
    </row>
    <row r="46" spans="1:6">
      <c r="A46">
        <v>5415</v>
      </c>
      <c r="B46" s="4">
        <v>45290.51065273241</v>
      </c>
      <c r="D46">
        <v>4</v>
      </c>
      <c r="E46">
        <v>352.10663524859859</v>
      </c>
      <c r="F46">
        <v>12205</v>
      </c>
    </row>
    <row r="47" spans="1:6">
      <c r="A47">
        <v>1411</v>
      </c>
      <c r="B47" s="4">
        <v>45150.510652732533</v>
      </c>
      <c r="D47">
        <v>5</v>
      </c>
      <c r="E47">
        <v>100.4124311879508</v>
      </c>
      <c r="F47">
        <v>11054</v>
      </c>
    </row>
    <row r="48" spans="1:6">
      <c r="A48">
        <v>8205</v>
      </c>
      <c r="B48" s="4">
        <v>45175.51065273265</v>
      </c>
      <c r="C48">
        <v>103</v>
      </c>
      <c r="D48">
        <v>1</v>
      </c>
      <c r="E48">
        <v>279.30938373941831</v>
      </c>
      <c r="F48">
        <v>13273</v>
      </c>
    </row>
    <row r="49" spans="1:6">
      <c r="A49">
        <v>3750</v>
      </c>
      <c r="B49" s="4">
        <v>45184.510652732781</v>
      </c>
      <c r="D49">
        <v>2</v>
      </c>
      <c r="E49">
        <v>411.41126650426662</v>
      </c>
      <c r="F49">
        <v>13382</v>
      </c>
    </row>
    <row r="50" spans="1:6">
      <c r="A50">
        <v>6949</v>
      </c>
      <c r="B50" s="4">
        <v>45039.510652732897</v>
      </c>
      <c r="C50">
        <v>103</v>
      </c>
      <c r="D50">
        <v>5</v>
      </c>
      <c r="E50">
        <v>426.47596861233171</v>
      </c>
      <c r="F50">
        <v>14591</v>
      </c>
    </row>
    <row r="51" spans="1:6">
      <c r="A51">
        <v>3901</v>
      </c>
      <c r="B51" s="4">
        <v>45141.510652733137</v>
      </c>
      <c r="C51">
        <v>103</v>
      </c>
      <c r="D51">
        <v>5</v>
      </c>
      <c r="E51">
        <v>106.3308845063931</v>
      </c>
      <c r="F51">
        <v>16518</v>
      </c>
    </row>
    <row r="52" spans="1:6">
      <c r="A52">
        <v>8694</v>
      </c>
      <c r="B52" s="4">
        <v>45025.510652733283</v>
      </c>
      <c r="D52">
        <v>4</v>
      </c>
      <c r="E52">
        <v>180.6673999870676</v>
      </c>
      <c r="F52">
        <v>13153</v>
      </c>
    </row>
    <row r="53" spans="1:6">
      <c r="A53">
        <v>3102</v>
      </c>
      <c r="B53" s="4">
        <v>45028.510652733399</v>
      </c>
      <c r="D53">
        <v>4</v>
      </c>
      <c r="E53">
        <v>478.64271026966861</v>
      </c>
      <c r="F53">
        <v>13157</v>
      </c>
    </row>
    <row r="54" spans="1:6">
      <c r="A54">
        <v>8079</v>
      </c>
      <c r="B54" s="4">
        <v>45225.510652733523</v>
      </c>
      <c r="C54">
        <v>102</v>
      </c>
      <c r="D54">
        <v>4</v>
      </c>
      <c r="E54">
        <v>205.27355640332189</v>
      </c>
      <c r="F54">
        <v>11119</v>
      </c>
    </row>
    <row r="55" spans="1:6">
      <c r="A55">
        <v>8285</v>
      </c>
      <c r="B55" s="4">
        <v>45031.510652733647</v>
      </c>
      <c r="D55">
        <v>2</v>
      </c>
      <c r="E55">
        <v>362.4388447094546</v>
      </c>
      <c r="F55">
        <v>18498</v>
      </c>
    </row>
    <row r="56" spans="1:6">
      <c r="A56">
        <v>7770</v>
      </c>
      <c r="B56" s="4">
        <v>45212.510652733763</v>
      </c>
      <c r="C56">
        <v>103</v>
      </c>
      <c r="D56">
        <v>2</v>
      </c>
      <c r="E56">
        <v>416.05829043285098</v>
      </c>
      <c r="F56">
        <v>10761</v>
      </c>
    </row>
    <row r="57" spans="1:6">
      <c r="A57">
        <v>3980</v>
      </c>
      <c r="B57" s="4">
        <v>45171.510652733901</v>
      </c>
      <c r="C57">
        <v>101</v>
      </c>
      <c r="D57">
        <v>1</v>
      </c>
      <c r="E57">
        <v>267.96095031089038</v>
      </c>
      <c r="F57">
        <v>12808</v>
      </c>
    </row>
    <row r="58" spans="1:6">
      <c r="A58">
        <v>3181</v>
      </c>
      <c r="B58" s="4">
        <v>45032.510652734018</v>
      </c>
      <c r="C58">
        <v>101</v>
      </c>
      <c r="D58">
        <v>1</v>
      </c>
      <c r="E58">
        <v>230.87774730238189</v>
      </c>
      <c r="F58">
        <v>19511</v>
      </c>
    </row>
    <row r="59" spans="1:6">
      <c r="A59">
        <v>7572</v>
      </c>
      <c r="B59" s="4">
        <v>45017.510652734163</v>
      </c>
      <c r="C59">
        <v>103</v>
      </c>
      <c r="D59">
        <v>2</v>
      </c>
      <c r="E59">
        <v>176.58382613691899</v>
      </c>
      <c r="F59">
        <v>12500</v>
      </c>
    </row>
    <row r="60" spans="1:6">
      <c r="A60">
        <v>4307</v>
      </c>
      <c r="B60" s="4">
        <v>45137.51065273428</v>
      </c>
      <c r="C60">
        <v>103</v>
      </c>
      <c r="D60">
        <v>2</v>
      </c>
      <c r="E60">
        <v>373.3664468136995</v>
      </c>
      <c r="F60">
        <v>18065</v>
      </c>
    </row>
    <row r="61" spans="1:6">
      <c r="A61">
        <v>5318</v>
      </c>
      <c r="B61" s="4">
        <v>45123.510652734447</v>
      </c>
      <c r="D61">
        <v>3</v>
      </c>
      <c r="E61">
        <v>118.3734387069392</v>
      </c>
      <c r="F61">
        <v>13330</v>
      </c>
    </row>
    <row r="62" spans="1:6">
      <c r="A62">
        <v>3219</v>
      </c>
      <c r="B62" s="4">
        <v>45065.510652734592</v>
      </c>
      <c r="C62">
        <v>101</v>
      </c>
      <c r="D62">
        <v>3</v>
      </c>
      <c r="E62">
        <v>303.43823474546059</v>
      </c>
      <c r="F62">
        <v>13517</v>
      </c>
    </row>
    <row r="63" spans="1:6">
      <c r="A63">
        <v>2193</v>
      </c>
      <c r="B63" s="4">
        <v>45175.510652734731</v>
      </c>
      <c r="C63">
        <v>103</v>
      </c>
      <c r="D63">
        <v>5</v>
      </c>
      <c r="E63">
        <v>489.43169685349773</v>
      </c>
      <c r="F63">
        <v>12041</v>
      </c>
    </row>
    <row r="64" spans="1:6">
      <c r="A64">
        <v>6750</v>
      </c>
      <c r="B64" s="4">
        <v>44936.510652734847</v>
      </c>
      <c r="C64">
        <v>101</v>
      </c>
      <c r="D64">
        <v>4</v>
      </c>
      <c r="E64">
        <v>117.97692805705969</v>
      </c>
      <c r="F64">
        <v>15218</v>
      </c>
    </row>
    <row r="65" spans="1:6">
      <c r="A65">
        <v>1809</v>
      </c>
      <c r="B65" s="4">
        <v>45139.510652734964</v>
      </c>
      <c r="C65">
        <v>101</v>
      </c>
      <c r="F65">
        <v>16207</v>
      </c>
    </row>
    <row r="66" spans="1:6">
      <c r="A66">
        <v>1001</v>
      </c>
      <c r="B66" s="4">
        <v>45274.51065273508</v>
      </c>
      <c r="C66">
        <v>103</v>
      </c>
      <c r="D66">
        <v>3</v>
      </c>
      <c r="E66">
        <v>389.63383795759057</v>
      </c>
      <c r="F66">
        <v>10023</v>
      </c>
    </row>
    <row r="67" spans="1:6">
      <c r="A67">
        <v>2641</v>
      </c>
      <c r="B67" s="4">
        <v>44979.510652735407</v>
      </c>
      <c r="C67">
        <v>102</v>
      </c>
      <c r="D67">
        <v>3</v>
      </c>
      <c r="E67">
        <v>410.85165826549752</v>
      </c>
      <c r="F67">
        <v>17136</v>
      </c>
    </row>
    <row r="68" spans="1:6">
      <c r="A68">
        <v>3009</v>
      </c>
      <c r="B68" s="4">
        <v>45015.510652735553</v>
      </c>
      <c r="F68">
        <v>13657</v>
      </c>
    </row>
    <row r="69" spans="1:6">
      <c r="A69">
        <v>7437</v>
      </c>
      <c r="B69" s="4">
        <v>44957.510652735662</v>
      </c>
      <c r="C69">
        <v>103</v>
      </c>
      <c r="D69">
        <v>3</v>
      </c>
      <c r="E69">
        <v>384.80400488208778</v>
      </c>
      <c r="F69">
        <v>18286</v>
      </c>
    </row>
    <row r="70" spans="1:6">
      <c r="A70">
        <v>6747</v>
      </c>
      <c r="B70" s="4">
        <v>44964.510652735793</v>
      </c>
      <c r="F70">
        <v>18797</v>
      </c>
    </row>
    <row r="71" spans="1:6">
      <c r="A71">
        <v>6404</v>
      </c>
      <c r="B71" s="4">
        <v>45238.510652735888</v>
      </c>
      <c r="C71">
        <v>101</v>
      </c>
      <c r="D71">
        <v>2</v>
      </c>
      <c r="E71">
        <v>208.900555417503</v>
      </c>
      <c r="F71">
        <v>10030</v>
      </c>
    </row>
    <row r="72" spans="1:6">
      <c r="A72">
        <v>2264</v>
      </c>
      <c r="B72" s="4">
        <v>45165.510652735997</v>
      </c>
      <c r="C72">
        <v>102</v>
      </c>
      <c r="D72">
        <v>5</v>
      </c>
      <c r="E72">
        <v>420.89229539110158</v>
      </c>
      <c r="F72">
        <v>11017</v>
      </c>
    </row>
    <row r="73" spans="1:6">
      <c r="A73">
        <v>5938</v>
      </c>
      <c r="B73" s="4">
        <v>44982.510652736273</v>
      </c>
      <c r="C73">
        <v>101</v>
      </c>
      <c r="D73">
        <v>3</v>
      </c>
      <c r="E73">
        <v>212.24428881457661</v>
      </c>
      <c r="F73">
        <v>14255</v>
      </c>
    </row>
    <row r="74" spans="1:6">
      <c r="A74">
        <v>9395</v>
      </c>
      <c r="B74" s="4">
        <v>45281.510652736397</v>
      </c>
      <c r="C74">
        <v>101</v>
      </c>
      <c r="D74">
        <v>4</v>
      </c>
      <c r="E74">
        <v>197.67548726393309</v>
      </c>
      <c r="F74">
        <v>13362</v>
      </c>
    </row>
    <row r="75" spans="1:6">
      <c r="A75">
        <v>8541</v>
      </c>
      <c r="B75" s="4">
        <v>45144.510652736557</v>
      </c>
      <c r="D75">
        <v>4</v>
      </c>
      <c r="E75">
        <v>445.97147336545231</v>
      </c>
      <c r="F75">
        <v>19357</v>
      </c>
    </row>
    <row r="76" spans="1:6">
      <c r="A76">
        <v>7445</v>
      </c>
      <c r="B76" s="4">
        <v>45007.510652736688</v>
      </c>
      <c r="C76">
        <v>101</v>
      </c>
      <c r="D76">
        <v>3</v>
      </c>
      <c r="E76">
        <v>80.406039688607606</v>
      </c>
      <c r="F76">
        <v>18071</v>
      </c>
    </row>
    <row r="77" spans="1:6">
      <c r="A77">
        <v>3615</v>
      </c>
      <c r="B77" s="4">
        <v>45265.510652736797</v>
      </c>
      <c r="C77">
        <v>101</v>
      </c>
      <c r="D77">
        <v>4</v>
      </c>
      <c r="E77">
        <v>282.04180250459399</v>
      </c>
      <c r="F77">
        <v>15555</v>
      </c>
    </row>
    <row r="78" spans="1:6">
      <c r="A78">
        <v>9137</v>
      </c>
      <c r="B78" s="4">
        <v>44939.510652736943</v>
      </c>
      <c r="D78">
        <v>5</v>
      </c>
      <c r="E78">
        <v>87.187218784379127</v>
      </c>
      <c r="F78">
        <v>13531</v>
      </c>
    </row>
    <row r="79" spans="1:6">
      <c r="A79">
        <v>5477</v>
      </c>
      <c r="B79" s="4">
        <v>45163.510652737074</v>
      </c>
      <c r="C79">
        <v>102</v>
      </c>
      <c r="F79">
        <v>17361</v>
      </c>
    </row>
    <row r="80" spans="1:6">
      <c r="A80">
        <v>4804</v>
      </c>
      <c r="B80" s="4">
        <v>45198.51065273719</v>
      </c>
      <c r="C80">
        <v>102</v>
      </c>
      <c r="D80">
        <v>3</v>
      </c>
      <c r="E80">
        <v>423.7854943304892</v>
      </c>
      <c r="F80">
        <v>12988</v>
      </c>
    </row>
    <row r="81" spans="1:6">
      <c r="A81">
        <v>6723</v>
      </c>
      <c r="B81" s="4">
        <v>45084.510652737306</v>
      </c>
      <c r="D81">
        <v>1</v>
      </c>
      <c r="E81">
        <v>477.5885909262704</v>
      </c>
      <c r="F81">
        <v>16192</v>
      </c>
    </row>
    <row r="82" spans="1:6">
      <c r="A82">
        <v>6134</v>
      </c>
      <c r="B82" s="4">
        <v>45114.510652737452</v>
      </c>
      <c r="C82">
        <v>102</v>
      </c>
      <c r="D82">
        <v>5</v>
      </c>
      <c r="E82">
        <v>408.23425712480099</v>
      </c>
      <c r="F82">
        <v>16335</v>
      </c>
    </row>
    <row r="83" spans="1:6">
      <c r="A83">
        <v>9477</v>
      </c>
      <c r="B83" s="4">
        <v>45258.510652737583</v>
      </c>
      <c r="D83">
        <v>5</v>
      </c>
      <c r="E83">
        <v>216.10036247542459</v>
      </c>
      <c r="F83">
        <v>15443</v>
      </c>
    </row>
    <row r="84" spans="1:6">
      <c r="A84">
        <v>4250</v>
      </c>
      <c r="B84" s="4">
        <v>45006.510652737721</v>
      </c>
      <c r="C84">
        <v>101</v>
      </c>
      <c r="D84">
        <v>2</v>
      </c>
      <c r="E84">
        <v>288.82744020762982</v>
      </c>
      <c r="F84">
        <v>16038</v>
      </c>
    </row>
    <row r="85" spans="1:6">
      <c r="A85">
        <v>5180</v>
      </c>
      <c r="B85" s="4">
        <v>45184.510652737838</v>
      </c>
      <c r="D85">
        <v>4</v>
      </c>
      <c r="E85">
        <v>220.79647160602909</v>
      </c>
      <c r="F85">
        <v>16337</v>
      </c>
    </row>
    <row r="86" spans="1:6">
      <c r="A86">
        <v>4849</v>
      </c>
      <c r="B86" s="4">
        <v>45133.510652737983</v>
      </c>
      <c r="C86">
        <v>103</v>
      </c>
      <c r="D86">
        <v>2</v>
      </c>
      <c r="E86">
        <v>233.9499739025745</v>
      </c>
      <c r="F86">
        <v>10760</v>
      </c>
    </row>
    <row r="87" spans="1:6">
      <c r="A87">
        <v>2208</v>
      </c>
      <c r="B87" s="4">
        <v>45260.510652738092</v>
      </c>
      <c r="C87">
        <v>102</v>
      </c>
      <c r="D87">
        <v>3</v>
      </c>
      <c r="E87">
        <v>103.5084519040432</v>
      </c>
      <c r="F87">
        <v>19160</v>
      </c>
    </row>
    <row r="88" spans="1:6">
      <c r="A88">
        <v>4350</v>
      </c>
      <c r="B88" s="4">
        <v>45135.51065273823</v>
      </c>
      <c r="D88">
        <v>3</v>
      </c>
      <c r="E88">
        <v>225.9596466398508</v>
      </c>
      <c r="F88">
        <v>18176</v>
      </c>
    </row>
    <row r="89" spans="1:6">
      <c r="A89">
        <v>4445</v>
      </c>
      <c r="B89" s="4">
        <v>45113.510652738369</v>
      </c>
      <c r="D89">
        <v>3</v>
      </c>
      <c r="E89">
        <v>355.54288651047187</v>
      </c>
      <c r="F89">
        <v>17432</v>
      </c>
    </row>
    <row r="90" spans="1:6">
      <c r="A90">
        <v>2649</v>
      </c>
      <c r="B90" s="4">
        <v>45277.510652738492</v>
      </c>
      <c r="C90">
        <v>102</v>
      </c>
      <c r="D90">
        <v>4</v>
      </c>
      <c r="E90">
        <v>328.98102366918619</v>
      </c>
      <c r="F90">
        <v>15329</v>
      </c>
    </row>
    <row r="91" spans="1:6">
      <c r="A91">
        <v>5271</v>
      </c>
      <c r="B91" s="4">
        <v>45242.510652738638</v>
      </c>
      <c r="C91">
        <v>103</v>
      </c>
      <c r="D91">
        <v>4</v>
      </c>
      <c r="E91">
        <v>484.80151650585861</v>
      </c>
      <c r="F91">
        <v>14126</v>
      </c>
    </row>
    <row r="92" spans="1:6">
      <c r="A92">
        <v>2220</v>
      </c>
      <c r="B92" s="4">
        <v>44985.510652738762</v>
      </c>
      <c r="C92">
        <v>102</v>
      </c>
      <c r="F92">
        <v>14798</v>
      </c>
    </row>
    <row r="93" spans="1:6">
      <c r="A93">
        <v>6260</v>
      </c>
      <c r="B93" s="4">
        <v>45168.510652738878</v>
      </c>
      <c r="D93">
        <v>1</v>
      </c>
      <c r="E93">
        <v>116.5884495866612</v>
      </c>
      <c r="F93">
        <v>12882</v>
      </c>
    </row>
    <row r="94" spans="1:6">
      <c r="A94">
        <v>5706</v>
      </c>
      <c r="B94" s="4">
        <v>45137.510652738987</v>
      </c>
      <c r="D94">
        <v>5</v>
      </c>
      <c r="E94">
        <v>162.42235312875081</v>
      </c>
      <c r="F94">
        <v>14899</v>
      </c>
    </row>
    <row r="95" spans="1:6">
      <c r="A95">
        <v>2480</v>
      </c>
      <c r="B95" s="4">
        <v>45004.510652739118</v>
      </c>
      <c r="C95">
        <v>102</v>
      </c>
      <c r="D95">
        <v>2</v>
      </c>
      <c r="E95">
        <v>64.358141756093005</v>
      </c>
      <c r="F95">
        <v>13453</v>
      </c>
    </row>
    <row r="96" spans="1:6">
      <c r="A96">
        <v>2296</v>
      </c>
      <c r="B96" s="4">
        <v>45032.510652739249</v>
      </c>
      <c r="C96">
        <v>103</v>
      </c>
      <c r="D96">
        <v>1</v>
      </c>
      <c r="E96">
        <v>185.19428365948349</v>
      </c>
      <c r="F96">
        <v>17764</v>
      </c>
    </row>
    <row r="97" spans="1:6">
      <c r="A97">
        <v>7156</v>
      </c>
      <c r="B97" s="4">
        <v>45156.510652739373</v>
      </c>
      <c r="C97">
        <v>103</v>
      </c>
      <c r="D97">
        <v>3</v>
      </c>
      <c r="E97">
        <v>329.67654123180898</v>
      </c>
      <c r="F97">
        <v>12484</v>
      </c>
    </row>
    <row r="98" spans="1:6">
      <c r="A98">
        <v>1842</v>
      </c>
      <c r="B98" s="4">
        <v>44953.510652739496</v>
      </c>
      <c r="C98">
        <v>101</v>
      </c>
      <c r="D98">
        <v>4</v>
      </c>
      <c r="E98">
        <v>227.6621446020238</v>
      </c>
      <c r="F98">
        <v>10570</v>
      </c>
    </row>
    <row r="99" spans="1:6">
      <c r="A99">
        <v>6204</v>
      </c>
      <c r="B99" s="4">
        <v>45192.51065273962</v>
      </c>
      <c r="C99">
        <v>101</v>
      </c>
      <c r="D99">
        <v>2</v>
      </c>
      <c r="E99">
        <v>294.45320791402833</v>
      </c>
      <c r="F99">
        <v>18910</v>
      </c>
    </row>
    <row r="100" spans="1:6">
      <c r="A100">
        <v>1509</v>
      </c>
      <c r="B100" s="4">
        <v>45114.510652739737</v>
      </c>
      <c r="C100">
        <v>102</v>
      </c>
      <c r="D100">
        <v>2</v>
      </c>
      <c r="E100">
        <v>348.79012532812271</v>
      </c>
      <c r="F100">
        <v>11254</v>
      </c>
    </row>
    <row r="101" spans="1:6">
      <c r="A101">
        <v>1534</v>
      </c>
      <c r="B101" s="4">
        <v>45219.510652739868</v>
      </c>
      <c r="C101">
        <v>103</v>
      </c>
      <c r="D101">
        <v>1</v>
      </c>
      <c r="E101">
        <v>56.141966670711341</v>
      </c>
      <c r="F101">
        <v>18504</v>
      </c>
    </row>
    <row r="102" spans="1:6">
      <c r="A102">
        <v>8620</v>
      </c>
      <c r="B102" s="4">
        <v>45280</v>
      </c>
      <c r="C102">
        <v>103</v>
      </c>
      <c r="F102">
        <v>13055</v>
      </c>
    </row>
    <row r="103" spans="1:6">
      <c r="A103">
        <v>7156</v>
      </c>
      <c r="B103" s="4">
        <v>44903</v>
      </c>
      <c r="C103">
        <v>102</v>
      </c>
      <c r="D103">
        <v>4</v>
      </c>
      <c r="E103">
        <v>330.51740971770289</v>
      </c>
      <c r="F103">
        <v>11559</v>
      </c>
    </row>
    <row r="104" spans="1:6">
      <c r="A104">
        <v>6769</v>
      </c>
      <c r="B104" s="4">
        <v>44797</v>
      </c>
      <c r="D104">
        <v>2</v>
      </c>
      <c r="E104">
        <v>432.33969692137367</v>
      </c>
      <c r="F104">
        <v>19477</v>
      </c>
    </row>
    <row r="105" spans="1:6">
      <c r="A105">
        <v>6887</v>
      </c>
      <c r="B105" s="4">
        <v>44801</v>
      </c>
      <c r="C105">
        <v>102</v>
      </c>
      <c r="F105">
        <v>18764</v>
      </c>
    </row>
    <row r="106" spans="1:6">
      <c r="A106">
        <v>3062</v>
      </c>
      <c r="B106" s="4">
        <v>44801</v>
      </c>
      <c r="C106">
        <v>102</v>
      </c>
      <c r="F106">
        <v>19088</v>
      </c>
    </row>
    <row r="107" spans="1:6">
      <c r="A107">
        <v>2004</v>
      </c>
      <c r="B107" s="4">
        <v>45273</v>
      </c>
      <c r="C107">
        <v>101</v>
      </c>
      <c r="D107">
        <v>3</v>
      </c>
      <c r="E107">
        <v>280.95544025574389</v>
      </c>
      <c r="F107">
        <v>17528</v>
      </c>
    </row>
    <row r="108" spans="1:6">
      <c r="A108">
        <v>9318</v>
      </c>
      <c r="B108" s="4">
        <v>45275</v>
      </c>
      <c r="D108">
        <v>3</v>
      </c>
      <c r="E108">
        <v>488.60522848210331</v>
      </c>
      <c r="F108">
        <v>16852</v>
      </c>
    </row>
    <row r="109" spans="1:6">
      <c r="A109">
        <v>1816</v>
      </c>
      <c r="B109" s="4">
        <v>45141</v>
      </c>
      <c r="C109">
        <v>101</v>
      </c>
      <c r="D109">
        <v>5</v>
      </c>
      <c r="E109">
        <v>194.41303868291871</v>
      </c>
      <c r="F109">
        <v>14194</v>
      </c>
    </row>
    <row r="110" spans="1:6">
      <c r="A110">
        <v>5096</v>
      </c>
      <c r="B110" s="4">
        <v>45271</v>
      </c>
      <c r="C110">
        <v>101</v>
      </c>
      <c r="D110">
        <v>3</v>
      </c>
      <c r="E110">
        <v>401.65912526389508</v>
      </c>
      <c r="F110">
        <v>13863</v>
      </c>
    </row>
    <row r="111" spans="1:6">
      <c r="A111">
        <v>4221</v>
      </c>
      <c r="B111" s="4">
        <v>45264</v>
      </c>
      <c r="C111">
        <v>101</v>
      </c>
      <c r="D111">
        <v>3</v>
      </c>
      <c r="E111">
        <v>129.19738873196351</v>
      </c>
      <c r="F111">
        <v>19997</v>
      </c>
    </row>
    <row r="112" spans="1:6">
      <c r="A112">
        <v>1488</v>
      </c>
      <c r="B112" s="4">
        <v>44777</v>
      </c>
      <c r="C112">
        <v>101</v>
      </c>
      <c r="D112">
        <v>2</v>
      </c>
      <c r="E112">
        <v>343.92018356460801</v>
      </c>
      <c r="F112">
        <v>16201</v>
      </c>
    </row>
    <row r="113" spans="1:6">
      <c r="A113">
        <v>8623</v>
      </c>
      <c r="B113" s="4">
        <v>44796</v>
      </c>
      <c r="C113">
        <v>103</v>
      </c>
      <c r="D113">
        <v>3</v>
      </c>
      <c r="E113">
        <v>364.36288666692968</v>
      </c>
      <c r="F113">
        <v>16851</v>
      </c>
    </row>
    <row r="114" spans="1:6">
      <c r="A114">
        <v>9066</v>
      </c>
      <c r="B114" s="4">
        <v>44774</v>
      </c>
      <c r="C114">
        <v>102</v>
      </c>
      <c r="D114">
        <v>2</v>
      </c>
      <c r="E114">
        <v>89.209472516230022</v>
      </c>
      <c r="F114">
        <v>18213</v>
      </c>
    </row>
    <row r="115" spans="1:6">
      <c r="A115">
        <v>2836</v>
      </c>
      <c r="B115" s="4">
        <v>45271</v>
      </c>
      <c r="C115">
        <v>103</v>
      </c>
      <c r="D115">
        <v>3</v>
      </c>
      <c r="E115">
        <v>53.83620655720599</v>
      </c>
      <c r="F115">
        <v>10123</v>
      </c>
    </row>
    <row r="116" spans="1:6">
      <c r="A116">
        <v>6705</v>
      </c>
      <c r="B116" s="4">
        <v>44794</v>
      </c>
      <c r="C116">
        <v>101</v>
      </c>
      <c r="D116">
        <v>2</v>
      </c>
      <c r="E116">
        <v>284.19395618783409</v>
      </c>
      <c r="F116">
        <v>14252</v>
      </c>
    </row>
    <row r="117" spans="1:6">
      <c r="A117">
        <v>6385</v>
      </c>
      <c r="B117" s="4">
        <v>44898</v>
      </c>
      <c r="D117">
        <v>5</v>
      </c>
      <c r="E117">
        <v>231.2625883381142</v>
      </c>
      <c r="F117">
        <v>11205</v>
      </c>
    </row>
    <row r="118" spans="1:6">
      <c r="A118">
        <v>2200</v>
      </c>
      <c r="B118" s="4">
        <v>44785</v>
      </c>
      <c r="D118">
        <v>3</v>
      </c>
      <c r="E118">
        <v>375.77617454346392</v>
      </c>
      <c r="F118">
        <v>10284</v>
      </c>
    </row>
    <row r="119" spans="1:6">
      <c r="A119">
        <v>4965</v>
      </c>
      <c r="B119" s="4">
        <v>45269</v>
      </c>
      <c r="C119">
        <v>102</v>
      </c>
      <c r="D119">
        <v>1</v>
      </c>
      <c r="E119">
        <v>339.53286419517218</v>
      </c>
      <c r="F119">
        <v>15130</v>
      </c>
    </row>
    <row r="120" spans="1:6">
      <c r="A120">
        <v>7360</v>
      </c>
      <c r="B120" s="4">
        <v>44902</v>
      </c>
      <c r="C120">
        <v>102</v>
      </c>
      <c r="D120">
        <v>1</v>
      </c>
      <c r="E120">
        <v>446.25515280072602</v>
      </c>
      <c r="F120">
        <v>19438</v>
      </c>
    </row>
    <row r="121" spans="1:6">
      <c r="A121">
        <v>7780</v>
      </c>
      <c r="B121" s="4">
        <v>44900</v>
      </c>
      <c r="C121">
        <v>103</v>
      </c>
      <c r="D121">
        <v>2</v>
      </c>
      <c r="E121">
        <v>89.652891023313458</v>
      </c>
      <c r="F121">
        <v>12174</v>
      </c>
    </row>
    <row r="122" spans="1:6">
      <c r="A122">
        <v>3066</v>
      </c>
      <c r="B122" s="4">
        <v>45154</v>
      </c>
      <c r="C122">
        <v>103</v>
      </c>
      <c r="F122">
        <v>19387</v>
      </c>
    </row>
    <row r="123" spans="1:6">
      <c r="A123">
        <v>5039</v>
      </c>
      <c r="B123" s="4">
        <v>45269</v>
      </c>
      <c r="C123">
        <v>102</v>
      </c>
      <c r="D123">
        <v>3</v>
      </c>
      <c r="E123">
        <v>204.63634258580171</v>
      </c>
      <c r="F123">
        <v>19457</v>
      </c>
    </row>
    <row r="124" spans="1:6">
      <c r="A124">
        <v>7270</v>
      </c>
      <c r="B124" s="4">
        <v>44796</v>
      </c>
      <c r="D124">
        <v>1</v>
      </c>
      <c r="E124">
        <v>400.67537351667983</v>
      </c>
      <c r="F124">
        <v>19826</v>
      </c>
    </row>
    <row r="125" spans="1:6">
      <c r="A125">
        <v>7875</v>
      </c>
      <c r="B125" s="4">
        <v>45264</v>
      </c>
      <c r="C125">
        <v>103</v>
      </c>
      <c r="D125">
        <v>5</v>
      </c>
      <c r="E125">
        <v>423.07372042889858</v>
      </c>
      <c r="F125">
        <v>12555</v>
      </c>
    </row>
    <row r="126" spans="1:6">
      <c r="A126">
        <v>9404</v>
      </c>
      <c r="B126" s="4">
        <v>44920</v>
      </c>
      <c r="C126">
        <v>103</v>
      </c>
      <c r="D126">
        <v>1</v>
      </c>
      <c r="E126">
        <v>218.12768355703861</v>
      </c>
      <c r="F126">
        <v>13618</v>
      </c>
    </row>
    <row r="127" spans="1:6">
      <c r="A127">
        <v>7185</v>
      </c>
      <c r="B127" s="4">
        <v>45267</v>
      </c>
      <c r="C127">
        <v>102</v>
      </c>
      <c r="D127">
        <v>2</v>
      </c>
      <c r="E127">
        <v>121.74144963652481</v>
      </c>
      <c r="F127">
        <v>13611</v>
      </c>
    </row>
    <row r="128" spans="1:6">
      <c r="A128">
        <v>1775</v>
      </c>
      <c r="B128" s="4">
        <v>45154</v>
      </c>
      <c r="C128">
        <v>101</v>
      </c>
      <c r="D128">
        <v>3</v>
      </c>
      <c r="E128">
        <v>459.37088552952531</v>
      </c>
      <c r="F128">
        <v>12530</v>
      </c>
    </row>
    <row r="129" spans="1:6">
      <c r="A129">
        <v>9432</v>
      </c>
      <c r="B129" s="4">
        <v>44797</v>
      </c>
      <c r="C129">
        <v>103</v>
      </c>
      <c r="D129">
        <v>4</v>
      </c>
      <c r="E129">
        <v>431.8019697666258</v>
      </c>
      <c r="F129">
        <v>18204</v>
      </c>
    </row>
    <row r="130" spans="1:6">
      <c r="A130">
        <v>7585</v>
      </c>
      <c r="B130" s="4">
        <v>44911</v>
      </c>
      <c r="C130">
        <v>101</v>
      </c>
      <c r="D130">
        <v>3</v>
      </c>
      <c r="E130">
        <v>88.292145397701347</v>
      </c>
      <c r="F130">
        <v>17665</v>
      </c>
    </row>
    <row r="131" spans="1:6">
      <c r="A131">
        <v>8899</v>
      </c>
      <c r="B131" s="4">
        <v>44794</v>
      </c>
      <c r="C131">
        <v>101</v>
      </c>
      <c r="F131">
        <v>13936</v>
      </c>
    </row>
    <row r="132" spans="1:6">
      <c r="A132">
        <v>7378</v>
      </c>
      <c r="B132" s="4">
        <v>44787</v>
      </c>
      <c r="C132">
        <v>101</v>
      </c>
      <c r="D132">
        <v>2</v>
      </c>
      <c r="E132">
        <v>180.3317425117927</v>
      </c>
      <c r="F132">
        <v>13588</v>
      </c>
    </row>
    <row r="133" spans="1:6">
      <c r="A133">
        <v>2870</v>
      </c>
      <c r="B133" s="4">
        <v>45139</v>
      </c>
      <c r="C133">
        <v>102</v>
      </c>
      <c r="F133">
        <v>10966</v>
      </c>
    </row>
    <row r="134" spans="1:6">
      <c r="A134">
        <v>9306</v>
      </c>
      <c r="B134" s="4">
        <v>44791</v>
      </c>
      <c r="D134">
        <v>3</v>
      </c>
      <c r="E134">
        <v>267.8264633534028</v>
      </c>
      <c r="F134">
        <v>11362</v>
      </c>
    </row>
    <row r="135" spans="1:6">
      <c r="A135">
        <v>5416</v>
      </c>
      <c r="B135" s="4">
        <v>45154</v>
      </c>
      <c r="C135">
        <v>103</v>
      </c>
      <c r="D135">
        <v>2</v>
      </c>
      <c r="E135">
        <v>59.63608115481005</v>
      </c>
      <c r="F135">
        <v>14645</v>
      </c>
    </row>
    <row r="136" spans="1:6">
      <c r="A136">
        <v>8213</v>
      </c>
      <c r="B136" s="4">
        <v>45139</v>
      </c>
      <c r="D136">
        <v>4</v>
      </c>
      <c r="E136">
        <v>68.95180837724989</v>
      </c>
      <c r="F136">
        <v>19632</v>
      </c>
    </row>
    <row r="137" spans="1:6">
      <c r="A137">
        <v>3925</v>
      </c>
      <c r="B137" s="4">
        <v>44899</v>
      </c>
      <c r="C137">
        <v>102</v>
      </c>
      <c r="D137">
        <v>3</v>
      </c>
      <c r="E137">
        <v>207.7386108256986</v>
      </c>
      <c r="F137">
        <v>10475</v>
      </c>
    </row>
    <row r="138" spans="1:6">
      <c r="A138">
        <v>5973</v>
      </c>
      <c r="B138" s="4">
        <v>45275</v>
      </c>
      <c r="D138">
        <v>4</v>
      </c>
      <c r="E138">
        <v>152.46590583875809</v>
      </c>
      <c r="F138">
        <v>15246</v>
      </c>
    </row>
    <row r="139" spans="1:6">
      <c r="A139">
        <v>8182</v>
      </c>
      <c r="B139" s="4">
        <v>45161</v>
      </c>
      <c r="C139">
        <v>103</v>
      </c>
      <c r="D139">
        <v>1</v>
      </c>
      <c r="E139">
        <v>488.15147714170638</v>
      </c>
      <c r="F139">
        <v>13630</v>
      </c>
    </row>
    <row r="140" spans="1:6">
      <c r="A140">
        <v>3329</v>
      </c>
      <c r="B140" s="4">
        <v>45281</v>
      </c>
      <c r="C140">
        <v>102</v>
      </c>
      <c r="D140">
        <v>5</v>
      </c>
      <c r="E140">
        <v>479.77745751863961</v>
      </c>
      <c r="F140">
        <v>12848</v>
      </c>
    </row>
    <row r="141" spans="1:6">
      <c r="A141">
        <v>5758</v>
      </c>
      <c r="B141" s="4">
        <v>45262</v>
      </c>
      <c r="C141">
        <v>101</v>
      </c>
      <c r="D141">
        <v>5</v>
      </c>
      <c r="E141">
        <v>349.82850752263101</v>
      </c>
      <c r="F141">
        <v>16386</v>
      </c>
    </row>
    <row r="142" spans="1:6">
      <c r="A142">
        <v>3596</v>
      </c>
      <c r="B142" s="4">
        <v>44901</v>
      </c>
      <c r="C142">
        <v>103</v>
      </c>
      <c r="D142">
        <v>2</v>
      </c>
      <c r="E142">
        <v>278.3918452729759</v>
      </c>
      <c r="F142">
        <v>12071</v>
      </c>
    </row>
    <row r="143" spans="1:6">
      <c r="A143">
        <v>1981</v>
      </c>
      <c r="B143" s="4">
        <v>44785</v>
      </c>
      <c r="D143">
        <v>5</v>
      </c>
      <c r="E143">
        <v>100.4121518555156</v>
      </c>
      <c r="F143">
        <v>16134</v>
      </c>
    </row>
    <row r="144" spans="1:6">
      <c r="A144">
        <v>8823</v>
      </c>
      <c r="B144" s="4">
        <v>45147</v>
      </c>
      <c r="F144">
        <v>18659</v>
      </c>
    </row>
    <row r="145" spans="1:6">
      <c r="A145">
        <v>2275</v>
      </c>
      <c r="B145" s="4">
        <v>45158</v>
      </c>
      <c r="F145">
        <v>16851</v>
      </c>
    </row>
    <row r="146" spans="1:6">
      <c r="A146">
        <v>4064</v>
      </c>
      <c r="B146" s="4">
        <v>45277</v>
      </c>
      <c r="D146">
        <v>4</v>
      </c>
      <c r="E146">
        <v>383.2382869787362</v>
      </c>
      <c r="F146">
        <v>16254</v>
      </c>
    </row>
    <row r="147" spans="1:6">
      <c r="A147">
        <v>5565</v>
      </c>
      <c r="B147" s="4">
        <v>45287</v>
      </c>
      <c r="D147">
        <v>1</v>
      </c>
      <c r="E147">
        <v>161.80929588671</v>
      </c>
      <c r="F147">
        <v>18742</v>
      </c>
    </row>
    <row r="148" spans="1:6">
      <c r="A148">
        <v>5772</v>
      </c>
      <c r="B148" s="4">
        <v>45149</v>
      </c>
      <c r="C148">
        <v>103</v>
      </c>
      <c r="D148">
        <v>3</v>
      </c>
      <c r="E148">
        <v>222.2614559576526</v>
      </c>
      <c r="F148">
        <v>17235</v>
      </c>
    </row>
    <row r="149" spans="1:6">
      <c r="A149">
        <v>7282</v>
      </c>
      <c r="B149" s="4">
        <v>45155</v>
      </c>
      <c r="C149">
        <v>102</v>
      </c>
      <c r="F149">
        <v>13025</v>
      </c>
    </row>
    <row r="150" spans="1:6">
      <c r="A150">
        <v>6246</v>
      </c>
      <c r="B150" s="4">
        <v>45277</v>
      </c>
      <c r="C150">
        <v>101</v>
      </c>
      <c r="F150">
        <v>13864</v>
      </c>
    </row>
    <row r="151" spans="1:6">
      <c r="A151">
        <v>6547</v>
      </c>
      <c r="B151" s="4">
        <v>44786</v>
      </c>
      <c r="D151">
        <v>2</v>
      </c>
      <c r="E151">
        <v>111.860384154846</v>
      </c>
      <c r="F151">
        <v>14767</v>
      </c>
    </row>
    <row r="152" spans="1:6">
      <c r="A152">
        <v>9521</v>
      </c>
      <c r="B152" s="4">
        <v>45265</v>
      </c>
      <c r="C152">
        <v>101</v>
      </c>
      <c r="D152">
        <v>5</v>
      </c>
      <c r="E152">
        <v>184.94323010204491</v>
      </c>
      <c r="F152">
        <v>12613</v>
      </c>
    </row>
    <row r="153" spans="1:6">
      <c r="A153">
        <v>1561</v>
      </c>
      <c r="B153" s="4">
        <v>45149</v>
      </c>
      <c r="C153">
        <v>103</v>
      </c>
      <c r="D153">
        <v>1</v>
      </c>
      <c r="E153">
        <v>366.85599042543799</v>
      </c>
      <c r="F153">
        <v>18935</v>
      </c>
    </row>
    <row r="154" spans="1:6">
      <c r="A154">
        <v>7342</v>
      </c>
      <c r="B154" s="4">
        <v>45266</v>
      </c>
      <c r="D154">
        <v>4</v>
      </c>
      <c r="E154">
        <v>154.4941987203317</v>
      </c>
      <c r="F154">
        <v>15647</v>
      </c>
    </row>
    <row r="155" spans="1:6">
      <c r="A155">
        <v>4036</v>
      </c>
      <c r="B155" s="4">
        <v>45263</v>
      </c>
      <c r="C155">
        <v>102</v>
      </c>
      <c r="D155">
        <v>5</v>
      </c>
      <c r="E155">
        <v>158.70261465388771</v>
      </c>
      <c r="F155">
        <v>14677</v>
      </c>
    </row>
    <row r="156" spans="1:6">
      <c r="A156">
        <v>6012</v>
      </c>
      <c r="B156" s="4">
        <v>45162</v>
      </c>
      <c r="C156">
        <v>101</v>
      </c>
      <c r="F156">
        <v>12558</v>
      </c>
    </row>
    <row r="157" spans="1:6">
      <c r="A157">
        <v>1950</v>
      </c>
      <c r="B157" s="4">
        <v>44921</v>
      </c>
      <c r="C157">
        <v>102</v>
      </c>
      <c r="D157">
        <v>4</v>
      </c>
      <c r="E157">
        <v>270.30950297999311</v>
      </c>
      <c r="F157">
        <v>12103</v>
      </c>
    </row>
    <row r="158" spans="1:6">
      <c r="A158">
        <v>5028</v>
      </c>
      <c r="B158" s="4">
        <v>45165</v>
      </c>
      <c r="C158">
        <v>101</v>
      </c>
      <c r="D158">
        <v>2</v>
      </c>
      <c r="E158">
        <v>404.02138680477412</v>
      </c>
      <c r="F158">
        <v>16076</v>
      </c>
    </row>
    <row r="159" spans="1:6">
      <c r="A159">
        <v>6444</v>
      </c>
      <c r="B159" s="4">
        <v>44782</v>
      </c>
      <c r="C159">
        <v>101</v>
      </c>
      <c r="D159">
        <v>4</v>
      </c>
      <c r="E159">
        <v>64.478260926984689</v>
      </c>
      <c r="F159">
        <v>14240</v>
      </c>
    </row>
    <row r="160" spans="1:6">
      <c r="A160">
        <v>2514</v>
      </c>
      <c r="B160" s="4">
        <v>45273</v>
      </c>
      <c r="C160">
        <v>101</v>
      </c>
      <c r="D160">
        <v>5</v>
      </c>
      <c r="E160">
        <v>98.005072188439613</v>
      </c>
      <c r="F160">
        <v>14445</v>
      </c>
    </row>
    <row r="161" spans="1:6">
      <c r="A161">
        <v>3451</v>
      </c>
      <c r="B161" s="4">
        <v>44905</v>
      </c>
      <c r="C161">
        <v>103</v>
      </c>
      <c r="D161">
        <v>1</v>
      </c>
      <c r="E161">
        <v>161.6461495833274</v>
      </c>
      <c r="F161">
        <v>16509</v>
      </c>
    </row>
    <row r="162" spans="1:6">
      <c r="A162">
        <v>8782</v>
      </c>
      <c r="B162" s="4">
        <v>45152</v>
      </c>
      <c r="D162">
        <v>1</v>
      </c>
      <c r="E162">
        <v>378.02848978354751</v>
      </c>
      <c r="F162">
        <v>12487</v>
      </c>
    </row>
    <row r="163" spans="1:6">
      <c r="A163">
        <v>5776</v>
      </c>
      <c r="B163" s="4">
        <v>45269</v>
      </c>
      <c r="C163">
        <v>103</v>
      </c>
      <c r="D163">
        <v>1</v>
      </c>
      <c r="E163">
        <v>308.68686305065228</v>
      </c>
      <c r="F163">
        <v>12989</v>
      </c>
    </row>
    <row r="164" spans="1:6">
      <c r="A164">
        <v>1056</v>
      </c>
      <c r="B164" s="4">
        <v>44786</v>
      </c>
      <c r="D164">
        <v>2</v>
      </c>
      <c r="E164">
        <v>184.96408710303231</v>
      </c>
      <c r="F164">
        <v>17376</v>
      </c>
    </row>
    <row r="165" spans="1:6">
      <c r="A165">
        <v>1153</v>
      </c>
      <c r="B165" s="4">
        <v>45287</v>
      </c>
      <c r="C165">
        <v>103</v>
      </c>
      <c r="D165">
        <v>1</v>
      </c>
      <c r="E165">
        <v>476.24772090374148</v>
      </c>
      <c r="F165">
        <v>16467</v>
      </c>
    </row>
    <row r="166" spans="1:6">
      <c r="A166">
        <v>3215</v>
      </c>
      <c r="B166" s="4">
        <v>44791</v>
      </c>
      <c r="C166">
        <v>102</v>
      </c>
      <c r="F166">
        <v>16417</v>
      </c>
    </row>
    <row r="167" spans="1:6">
      <c r="A167">
        <v>1624</v>
      </c>
      <c r="B167" s="4">
        <v>44775</v>
      </c>
      <c r="C167">
        <v>101</v>
      </c>
      <c r="D167">
        <v>3</v>
      </c>
      <c r="E167">
        <v>263.73288571127819</v>
      </c>
      <c r="F167">
        <v>16683</v>
      </c>
    </row>
    <row r="168" spans="1:6">
      <c r="A168">
        <v>5854</v>
      </c>
      <c r="B168" s="4">
        <v>45285</v>
      </c>
      <c r="C168">
        <v>102</v>
      </c>
      <c r="D168">
        <v>4</v>
      </c>
      <c r="E168">
        <v>99.385286435332887</v>
      </c>
      <c r="F168">
        <v>12839</v>
      </c>
    </row>
    <row r="169" spans="1:6">
      <c r="A169">
        <v>3969</v>
      </c>
      <c r="B169" s="4">
        <v>44798</v>
      </c>
      <c r="C169">
        <v>103</v>
      </c>
      <c r="F169">
        <v>18441</v>
      </c>
    </row>
    <row r="170" spans="1:6">
      <c r="A170">
        <v>3926</v>
      </c>
      <c r="B170" s="4">
        <v>45278</v>
      </c>
      <c r="D170">
        <v>1</v>
      </c>
      <c r="E170">
        <v>256.80939309218599</v>
      </c>
      <c r="F170">
        <v>16834</v>
      </c>
    </row>
    <row r="171" spans="1:6">
      <c r="A171">
        <v>3725</v>
      </c>
      <c r="B171" s="4">
        <v>45145</v>
      </c>
      <c r="C171">
        <v>103</v>
      </c>
      <c r="D171">
        <v>5</v>
      </c>
      <c r="E171">
        <v>312.23367987080951</v>
      </c>
      <c r="F171">
        <v>10875</v>
      </c>
    </row>
    <row r="172" spans="1:6">
      <c r="A172">
        <v>6986</v>
      </c>
      <c r="B172" s="4">
        <v>44785</v>
      </c>
      <c r="C172">
        <v>102</v>
      </c>
      <c r="D172">
        <v>2</v>
      </c>
      <c r="E172">
        <v>481.25856081462558</v>
      </c>
      <c r="F172">
        <v>14303</v>
      </c>
    </row>
    <row r="173" spans="1:6">
      <c r="A173">
        <v>8155</v>
      </c>
      <c r="B173" s="4">
        <v>44903</v>
      </c>
      <c r="F173">
        <v>12464</v>
      </c>
    </row>
    <row r="174" spans="1:6">
      <c r="A174">
        <v>3859</v>
      </c>
      <c r="B174" s="4">
        <v>44780</v>
      </c>
      <c r="C174">
        <v>102</v>
      </c>
      <c r="D174">
        <v>3</v>
      </c>
      <c r="E174">
        <v>308.52711933673072</v>
      </c>
      <c r="F174">
        <v>12589</v>
      </c>
    </row>
    <row r="175" spans="1:6">
      <c r="A175">
        <v>7187</v>
      </c>
      <c r="B175" s="4">
        <v>45160</v>
      </c>
      <c r="C175">
        <v>103</v>
      </c>
      <c r="D175">
        <v>5</v>
      </c>
      <c r="E175">
        <v>93.060126323797789</v>
      </c>
      <c r="F175">
        <v>11388</v>
      </c>
    </row>
    <row r="176" spans="1:6">
      <c r="A176">
        <v>5849</v>
      </c>
      <c r="B176" s="4">
        <v>44921</v>
      </c>
      <c r="C176">
        <v>103</v>
      </c>
      <c r="D176">
        <v>5</v>
      </c>
      <c r="E176">
        <v>184.86163781563181</v>
      </c>
      <c r="F176">
        <v>19197</v>
      </c>
    </row>
    <row r="177" spans="1:6">
      <c r="A177">
        <v>6997</v>
      </c>
      <c r="B177" s="4">
        <v>45263</v>
      </c>
      <c r="C177">
        <v>102</v>
      </c>
      <c r="F177">
        <v>12234</v>
      </c>
    </row>
    <row r="178" spans="1:6">
      <c r="A178">
        <v>6361</v>
      </c>
      <c r="B178" s="4">
        <v>45275</v>
      </c>
      <c r="D178">
        <v>5</v>
      </c>
      <c r="E178">
        <v>311.35176894857813</v>
      </c>
      <c r="F178">
        <v>15896</v>
      </c>
    </row>
    <row r="179" spans="1:6">
      <c r="A179">
        <v>5948</v>
      </c>
      <c r="B179" s="4">
        <v>45155</v>
      </c>
      <c r="D179">
        <v>2</v>
      </c>
      <c r="E179">
        <v>257.71199538913362</v>
      </c>
      <c r="F179">
        <v>18633</v>
      </c>
    </row>
    <row r="180" spans="1:6">
      <c r="A180">
        <v>7563</v>
      </c>
      <c r="B180" s="4">
        <v>44919</v>
      </c>
      <c r="C180">
        <v>103</v>
      </c>
      <c r="D180">
        <v>1</v>
      </c>
      <c r="E180">
        <v>87.060715108004786</v>
      </c>
      <c r="F180">
        <v>13405</v>
      </c>
    </row>
    <row r="181" spans="1:6">
      <c r="A181">
        <v>6594</v>
      </c>
      <c r="B181" s="4">
        <v>44780</v>
      </c>
      <c r="C181">
        <v>101</v>
      </c>
      <c r="D181">
        <v>5</v>
      </c>
      <c r="E181">
        <v>74.501063986801896</v>
      </c>
      <c r="F181">
        <v>14536</v>
      </c>
    </row>
    <row r="182" spans="1:6">
      <c r="A182">
        <v>5968</v>
      </c>
      <c r="B182" s="4">
        <v>44780</v>
      </c>
      <c r="C182">
        <v>101</v>
      </c>
      <c r="D182">
        <v>4</v>
      </c>
      <c r="E182">
        <v>408.22247197635579</v>
      </c>
      <c r="F182">
        <v>11428</v>
      </c>
    </row>
    <row r="183" spans="1:6">
      <c r="A183">
        <v>3352</v>
      </c>
      <c r="B183" s="4">
        <v>44902</v>
      </c>
      <c r="C183">
        <v>101</v>
      </c>
      <c r="D183">
        <v>4</v>
      </c>
      <c r="E183">
        <v>144.38227048209171</v>
      </c>
      <c r="F183">
        <v>18313</v>
      </c>
    </row>
    <row r="184" spans="1:6">
      <c r="A184">
        <v>6972</v>
      </c>
      <c r="B184" s="4">
        <v>44797</v>
      </c>
      <c r="C184">
        <v>102</v>
      </c>
      <c r="D184">
        <v>5</v>
      </c>
      <c r="E184">
        <v>114.3601319213744</v>
      </c>
      <c r="F184">
        <v>14043</v>
      </c>
    </row>
    <row r="185" spans="1:6">
      <c r="A185">
        <v>3094</v>
      </c>
      <c r="B185" s="4">
        <v>45144</v>
      </c>
      <c r="C185">
        <v>101</v>
      </c>
      <c r="D185">
        <v>1</v>
      </c>
      <c r="E185">
        <v>325.89145615812879</v>
      </c>
      <c r="F185">
        <v>10823</v>
      </c>
    </row>
    <row r="186" spans="1:6">
      <c r="A186">
        <v>1269</v>
      </c>
      <c r="B186" s="4">
        <v>45272</v>
      </c>
      <c r="F186">
        <v>15217</v>
      </c>
    </row>
    <row r="187" spans="1:6">
      <c r="A187">
        <v>2937</v>
      </c>
      <c r="B187" s="4">
        <v>44785</v>
      </c>
      <c r="D187">
        <v>4</v>
      </c>
      <c r="E187">
        <v>149.7353829053076</v>
      </c>
      <c r="F187">
        <v>10260</v>
      </c>
    </row>
    <row r="188" spans="1:6">
      <c r="A188">
        <v>9979</v>
      </c>
      <c r="B188" s="4">
        <v>45270</v>
      </c>
      <c r="D188">
        <v>4</v>
      </c>
      <c r="E188">
        <v>342.52013435294731</v>
      </c>
      <c r="F188">
        <v>18135</v>
      </c>
    </row>
    <row r="189" spans="1:6">
      <c r="A189">
        <v>6246</v>
      </c>
      <c r="B189" s="4">
        <v>44775</v>
      </c>
      <c r="D189">
        <v>2</v>
      </c>
      <c r="E189">
        <v>75.890912458731066</v>
      </c>
      <c r="F189">
        <v>10441</v>
      </c>
    </row>
    <row r="190" spans="1:6">
      <c r="A190">
        <v>4104</v>
      </c>
      <c r="B190" s="4">
        <v>44905</v>
      </c>
      <c r="C190">
        <v>101</v>
      </c>
      <c r="F190">
        <v>18148</v>
      </c>
    </row>
    <row r="191" spans="1:6">
      <c r="A191">
        <v>3674</v>
      </c>
      <c r="B191" s="4">
        <v>45146</v>
      </c>
      <c r="C191">
        <v>103</v>
      </c>
      <c r="D191">
        <v>1</v>
      </c>
      <c r="E191">
        <v>467.60628176201908</v>
      </c>
      <c r="F191">
        <v>14789</v>
      </c>
    </row>
    <row r="192" spans="1:6">
      <c r="A192">
        <v>6075</v>
      </c>
      <c r="B192" s="4">
        <v>45282</v>
      </c>
      <c r="C192">
        <v>103</v>
      </c>
      <c r="D192">
        <v>2</v>
      </c>
      <c r="E192">
        <v>438.99046580497378</v>
      </c>
      <c r="F192">
        <v>12117</v>
      </c>
    </row>
    <row r="193" spans="1:6">
      <c r="A193">
        <v>4569</v>
      </c>
      <c r="B193" s="4">
        <v>45145</v>
      </c>
      <c r="C193">
        <v>102</v>
      </c>
      <c r="F193">
        <v>16122</v>
      </c>
    </row>
    <row r="194" spans="1:6">
      <c r="A194">
        <v>1830</v>
      </c>
      <c r="B194" s="4">
        <v>44796</v>
      </c>
      <c r="C194">
        <v>102</v>
      </c>
      <c r="D194">
        <v>3</v>
      </c>
      <c r="E194">
        <v>491.5781145946541</v>
      </c>
      <c r="F194">
        <v>17827</v>
      </c>
    </row>
    <row r="195" spans="1:6">
      <c r="A195">
        <v>6327</v>
      </c>
      <c r="B195" s="4">
        <v>45281</v>
      </c>
      <c r="C195">
        <v>101</v>
      </c>
      <c r="D195">
        <v>2</v>
      </c>
      <c r="E195">
        <v>471.43710159802811</v>
      </c>
      <c r="F195">
        <v>14490</v>
      </c>
    </row>
    <row r="196" spans="1:6">
      <c r="A196">
        <v>9127</v>
      </c>
      <c r="B196" s="4">
        <v>44905</v>
      </c>
      <c r="C196">
        <v>102</v>
      </c>
      <c r="D196">
        <v>4</v>
      </c>
      <c r="E196">
        <v>221.46721100690689</v>
      </c>
      <c r="F196">
        <v>10026</v>
      </c>
    </row>
    <row r="197" spans="1:6">
      <c r="A197">
        <v>3554</v>
      </c>
      <c r="B197" s="4">
        <v>44898</v>
      </c>
      <c r="C197">
        <v>101</v>
      </c>
      <c r="F197">
        <v>15823</v>
      </c>
    </row>
    <row r="198" spans="1:6">
      <c r="A198">
        <v>3846</v>
      </c>
      <c r="B198" s="4">
        <v>45277</v>
      </c>
      <c r="C198">
        <v>101</v>
      </c>
      <c r="D198">
        <v>1</v>
      </c>
      <c r="E198">
        <v>310.0391416740872</v>
      </c>
      <c r="F198">
        <v>17899</v>
      </c>
    </row>
    <row r="199" spans="1:6">
      <c r="A199">
        <v>6849</v>
      </c>
      <c r="B199" s="4">
        <v>44780</v>
      </c>
      <c r="D199">
        <v>4</v>
      </c>
      <c r="E199">
        <v>316.14779164156079</v>
      </c>
      <c r="F199">
        <v>12815</v>
      </c>
    </row>
    <row r="200" spans="1:6">
      <c r="A200">
        <v>6487</v>
      </c>
      <c r="B200" s="4">
        <v>44913</v>
      </c>
      <c r="C200">
        <v>102</v>
      </c>
      <c r="D200">
        <v>4</v>
      </c>
      <c r="E200">
        <v>201.98053664878469</v>
      </c>
      <c r="F200">
        <v>19938</v>
      </c>
    </row>
    <row r="201" spans="1:6">
      <c r="A201">
        <v>8666</v>
      </c>
      <c r="B201" s="4">
        <v>44903</v>
      </c>
      <c r="C201">
        <v>102</v>
      </c>
      <c r="D201">
        <v>2</v>
      </c>
      <c r="E201">
        <v>261.63139295992039</v>
      </c>
      <c r="F201">
        <v>17977</v>
      </c>
    </row>
    <row r="202" spans="1:6">
      <c r="A202">
        <v>1827</v>
      </c>
      <c r="B202" s="4">
        <v>45279</v>
      </c>
      <c r="C202">
        <v>101</v>
      </c>
      <c r="D202">
        <v>5</v>
      </c>
      <c r="E202">
        <v>181.23935006230121</v>
      </c>
      <c r="F202">
        <v>17551</v>
      </c>
    </row>
    <row r="203" spans="1:6">
      <c r="A203">
        <v>4475</v>
      </c>
      <c r="B203" s="4">
        <v>45166</v>
      </c>
      <c r="D203">
        <v>2</v>
      </c>
      <c r="E203">
        <v>431.92262083854388</v>
      </c>
      <c r="F203">
        <v>15871</v>
      </c>
    </row>
    <row r="204" spans="1:6">
      <c r="A204">
        <v>1941</v>
      </c>
      <c r="B204" s="4">
        <v>44793</v>
      </c>
      <c r="C204">
        <v>101</v>
      </c>
      <c r="D204">
        <v>3</v>
      </c>
      <c r="E204">
        <v>350.25194992395609</v>
      </c>
      <c r="F204">
        <v>12994</v>
      </c>
    </row>
    <row r="205" spans="1:6">
      <c r="A205">
        <v>2630</v>
      </c>
      <c r="B205" s="4">
        <v>44795</v>
      </c>
      <c r="C205">
        <v>101</v>
      </c>
      <c r="F205">
        <v>17361</v>
      </c>
    </row>
    <row r="206" spans="1:6">
      <c r="A206">
        <v>8778</v>
      </c>
      <c r="B206" s="4">
        <v>44787</v>
      </c>
      <c r="C206">
        <v>101</v>
      </c>
      <c r="D206">
        <v>3</v>
      </c>
      <c r="E206">
        <v>119.1080292080043</v>
      </c>
      <c r="F206">
        <v>18603</v>
      </c>
    </row>
    <row r="207" spans="1:6">
      <c r="A207">
        <v>4646</v>
      </c>
      <c r="B207" s="4">
        <v>44906</v>
      </c>
      <c r="D207">
        <v>5</v>
      </c>
      <c r="E207">
        <v>70.612396819901733</v>
      </c>
      <c r="F207">
        <v>15529</v>
      </c>
    </row>
    <row r="208" spans="1:6">
      <c r="A208">
        <v>7953</v>
      </c>
      <c r="B208" s="4">
        <v>44900</v>
      </c>
      <c r="C208">
        <v>102</v>
      </c>
      <c r="F208">
        <v>15558</v>
      </c>
    </row>
    <row r="209" spans="1:6">
      <c r="A209">
        <v>1113</v>
      </c>
      <c r="B209" s="4">
        <v>44795</v>
      </c>
      <c r="C209">
        <v>101</v>
      </c>
      <c r="D209">
        <v>1</v>
      </c>
      <c r="E209">
        <v>141.76678824854159</v>
      </c>
      <c r="F209">
        <v>18789</v>
      </c>
    </row>
    <row r="210" spans="1:6">
      <c r="A210">
        <v>5748</v>
      </c>
      <c r="B210" s="4">
        <v>44788</v>
      </c>
      <c r="C210">
        <v>101</v>
      </c>
      <c r="D210">
        <v>1</v>
      </c>
      <c r="E210">
        <v>400.81239231041292</v>
      </c>
      <c r="F210">
        <v>15403</v>
      </c>
    </row>
    <row r="211" spans="1:6">
      <c r="A211">
        <v>1826</v>
      </c>
      <c r="B211" s="4">
        <v>45140</v>
      </c>
      <c r="C211">
        <v>103</v>
      </c>
      <c r="D211">
        <v>4</v>
      </c>
      <c r="E211">
        <v>364.1305575610636</v>
      </c>
      <c r="F211">
        <v>11548</v>
      </c>
    </row>
    <row r="212" spans="1:6">
      <c r="A212">
        <v>3484</v>
      </c>
      <c r="B212" s="4">
        <v>44896</v>
      </c>
      <c r="C212">
        <v>103</v>
      </c>
      <c r="D212">
        <v>2</v>
      </c>
      <c r="E212">
        <v>431.59470471520859</v>
      </c>
      <c r="F212">
        <v>13108</v>
      </c>
    </row>
    <row r="213" spans="1:6">
      <c r="A213">
        <v>8960</v>
      </c>
      <c r="B213" s="4">
        <v>44792</v>
      </c>
      <c r="C213">
        <v>102</v>
      </c>
      <c r="D213">
        <v>4</v>
      </c>
      <c r="E213">
        <v>498.32674695426641</v>
      </c>
      <c r="F213">
        <v>15238</v>
      </c>
    </row>
    <row r="214" spans="1:6">
      <c r="A214">
        <v>6348</v>
      </c>
      <c r="B214" s="4">
        <v>45279</v>
      </c>
      <c r="D214">
        <v>3</v>
      </c>
      <c r="E214">
        <v>384.13271180682978</v>
      </c>
      <c r="F214">
        <v>18191</v>
      </c>
    </row>
    <row r="215" spans="1:6">
      <c r="A215">
        <v>1450</v>
      </c>
      <c r="B215" s="4">
        <v>45155</v>
      </c>
      <c r="C215">
        <v>103</v>
      </c>
      <c r="F215">
        <v>14048</v>
      </c>
    </row>
    <row r="216" spans="1:6">
      <c r="A216">
        <v>6424</v>
      </c>
      <c r="B216" s="4">
        <v>44778</v>
      </c>
      <c r="C216">
        <v>103</v>
      </c>
      <c r="D216">
        <v>3</v>
      </c>
      <c r="E216">
        <v>289.1875928656076</v>
      </c>
      <c r="F216">
        <v>13427</v>
      </c>
    </row>
    <row r="217" spans="1:6">
      <c r="A217">
        <v>5579</v>
      </c>
      <c r="B217" s="4">
        <v>45153</v>
      </c>
      <c r="C217">
        <v>102</v>
      </c>
      <c r="D217">
        <v>4</v>
      </c>
      <c r="E217">
        <v>325.95929480358302</v>
      </c>
      <c r="F217">
        <v>11577</v>
      </c>
    </row>
    <row r="218" spans="1:6">
      <c r="A218">
        <v>4911</v>
      </c>
      <c r="B218" s="4">
        <v>45272</v>
      </c>
      <c r="D218">
        <v>3</v>
      </c>
      <c r="E218">
        <v>430.37104046087683</v>
      </c>
      <c r="F218">
        <v>10537</v>
      </c>
    </row>
    <row r="219" spans="1:6">
      <c r="A219">
        <v>3590</v>
      </c>
      <c r="B219" s="4">
        <v>45271</v>
      </c>
      <c r="D219">
        <v>1</v>
      </c>
      <c r="E219">
        <v>298.89085434580289</v>
      </c>
      <c r="F219">
        <v>16738</v>
      </c>
    </row>
    <row r="220" spans="1:6">
      <c r="A220">
        <v>6337</v>
      </c>
      <c r="B220" s="4">
        <v>44914</v>
      </c>
      <c r="C220">
        <v>102</v>
      </c>
      <c r="F220">
        <v>13537</v>
      </c>
    </row>
    <row r="221" spans="1:6">
      <c r="A221">
        <v>8484</v>
      </c>
      <c r="B221" s="4">
        <v>45283</v>
      </c>
      <c r="C221">
        <v>103</v>
      </c>
      <c r="F221">
        <v>16288</v>
      </c>
    </row>
    <row r="222" spans="1:6">
      <c r="A222">
        <v>6793</v>
      </c>
      <c r="B222" s="4">
        <v>44787</v>
      </c>
      <c r="C222">
        <v>103</v>
      </c>
      <c r="F222">
        <v>14762</v>
      </c>
    </row>
    <row r="223" spans="1:6">
      <c r="A223">
        <v>4373</v>
      </c>
      <c r="B223" s="4">
        <v>44782</v>
      </c>
      <c r="D223">
        <v>2</v>
      </c>
      <c r="E223">
        <v>370.51944355817147</v>
      </c>
      <c r="F223">
        <v>17775</v>
      </c>
    </row>
    <row r="224" spans="1:6">
      <c r="A224">
        <v>3343</v>
      </c>
      <c r="B224" s="4">
        <v>44791</v>
      </c>
      <c r="C224">
        <v>103</v>
      </c>
      <c r="F224">
        <v>17238</v>
      </c>
    </row>
    <row r="225" spans="1:6">
      <c r="A225">
        <v>4111</v>
      </c>
      <c r="B225" s="4">
        <v>44917</v>
      </c>
      <c r="C225">
        <v>102</v>
      </c>
      <c r="F225">
        <v>19624</v>
      </c>
    </row>
    <row r="226" spans="1:6">
      <c r="A226">
        <v>1607</v>
      </c>
      <c r="B226" s="4">
        <v>44789</v>
      </c>
      <c r="C226">
        <v>103</v>
      </c>
      <c r="D226">
        <v>5</v>
      </c>
      <c r="E226">
        <v>57.693228226919302</v>
      </c>
      <c r="F226">
        <v>19964</v>
      </c>
    </row>
    <row r="227" spans="1:6">
      <c r="A227">
        <v>4692</v>
      </c>
      <c r="B227" s="4">
        <v>44774</v>
      </c>
      <c r="D227">
        <v>4</v>
      </c>
      <c r="E227">
        <v>475.75950851350518</v>
      </c>
      <c r="F227">
        <v>18421</v>
      </c>
    </row>
    <row r="228" spans="1:6">
      <c r="A228">
        <v>5583</v>
      </c>
      <c r="B228" s="4">
        <v>45158</v>
      </c>
      <c r="C228">
        <v>103</v>
      </c>
      <c r="D228">
        <v>1</v>
      </c>
      <c r="E228">
        <v>236.77818262734499</v>
      </c>
      <c r="F228">
        <v>10890</v>
      </c>
    </row>
    <row r="229" spans="1:6">
      <c r="A229">
        <v>3707</v>
      </c>
      <c r="B229" s="4">
        <v>44916</v>
      </c>
      <c r="F229">
        <v>15568</v>
      </c>
    </row>
    <row r="230" spans="1:6">
      <c r="A230">
        <v>1780</v>
      </c>
      <c r="B230" s="4">
        <v>45281</v>
      </c>
      <c r="C230">
        <v>103</v>
      </c>
      <c r="D230">
        <v>5</v>
      </c>
      <c r="E230">
        <v>322.56339684686651</v>
      </c>
      <c r="F230">
        <v>17867</v>
      </c>
    </row>
    <row r="231" spans="1:6">
      <c r="A231">
        <v>1221</v>
      </c>
      <c r="B231" s="4">
        <v>45158</v>
      </c>
      <c r="C231">
        <v>101</v>
      </c>
      <c r="F231">
        <v>10057</v>
      </c>
    </row>
    <row r="232" spans="1:6">
      <c r="A232">
        <v>2289</v>
      </c>
      <c r="B232" s="4">
        <v>45153</v>
      </c>
      <c r="C232">
        <v>101</v>
      </c>
      <c r="D232">
        <v>3</v>
      </c>
      <c r="E232">
        <v>212.9663902395676</v>
      </c>
      <c r="F232">
        <v>13116</v>
      </c>
    </row>
    <row r="233" spans="1:6">
      <c r="A233">
        <v>8938</v>
      </c>
      <c r="B233" s="4">
        <v>44797</v>
      </c>
      <c r="C233">
        <v>101</v>
      </c>
      <c r="D233">
        <v>4</v>
      </c>
      <c r="E233">
        <v>169.65522760955449</v>
      </c>
      <c r="F233">
        <v>15728</v>
      </c>
    </row>
    <row r="234" spans="1:6">
      <c r="A234">
        <v>5685</v>
      </c>
      <c r="B234" s="4">
        <v>45159</v>
      </c>
      <c r="C234">
        <v>103</v>
      </c>
      <c r="D234">
        <v>2</v>
      </c>
      <c r="E234">
        <v>54.526497822329333</v>
      </c>
      <c r="F234">
        <v>18176</v>
      </c>
    </row>
    <row r="235" spans="1:6">
      <c r="A235">
        <v>9323</v>
      </c>
      <c r="B235" s="4">
        <v>44801</v>
      </c>
      <c r="C235">
        <v>103</v>
      </c>
      <c r="D235">
        <v>5</v>
      </c>
      <c r="E235">
        <v>292.51594067993199</v>
      </c>
      <c r="F235">
        <v>18951</v>
      </c>
    </row>
    <row r="236" spans="1:6">
      <c r="A236">
        <v>1292</v>
      </c>
      <c r="B236" s="4">
        <v>44914</v>
      </c>
      <c r="D236">
        <v>3</v>
      </c>
      <c r="E236">
        <v>278.1684403185381</v>
      </c>
      <c r="F236">
        <v>18309</v>
      </c>
    </row>
    <row r="237" spans="1:6">
      <c r="A237">
        <v>2219</v>
      </c>
      <c r="B237" s="4">
        <v>45159</v>
      </c>
      <c r="D237">
        <v>1</v>
      </c>
      <c r="E237">
        <v>448.66070296936482</v>
      </c>
      <c r="F237">
        <v>14075</v>
      </c>
    </row>
    <row r="238" spans="1:6">
      <c r="A238">
        <v>8673</v>
      </c>
      <c r="B238" s="4">
        <v>45160</v>
      </c>
      <c r="C238">
        <v>101</v>
      </c>
      <c r="D238">
        <v>3</v>
      </c>
      <c r="E238">
        <v>466.53598751905668</v>
      </c>
      <c r="F238">
        <v>16361</v>
      </c>
    </row>
    <row r="239" spans="1:6">
      <c r="A239">
        <v>1021</v>
      </c>
      <c r="B239" s="4">
        <v>44923</v>
      </c>
      <c r="C239">
        <v>102</v>
      </c>
      <c r="F239">
        <v>10545</v>
      </c>
    </row>
    <row r="240" spans="1:6">
      <c r="A240">
        <v>6373</v>
      </c>
      <c r="B240" s="4">
        <v>45145</v>
      </c>
      <c r="D240">
        <v>1</v>
      </c>
      <c r="E240">
        <v>190.6740243592254</v>
      </c>
      <c r="F240">
        <v>10377</v>
      </c>
    </row>
    <row r="241" spans="1:6">
      <c r="A241">
        <v>4300</v>
      </c>
      <c r="B241" s="4">
        <v>44921</v>
      </c>
      <c r="C241">
        <v>103</v>
      </c>
      <c r="D241">
        <v>4</v>
      </c>
      <c r="E241">
        <v>114.8601455059401</v>
      </c>
      <c r="F241">
        <v>16618</v>
      </c>
    </row>
    <row r="242" spans="1:6">
      <c r="A242">
        <v>3137</v>
      </c>
      <c r="B242" s="4">
        <v>45165</v>
      </c>
      <c r="D242">
        <v>2</v>
      </c>
      <c r="E242">
        <v>427.92776212401282</v>
      </c>
      <c r="F242">
        <v>10032</v>
      </c>
    </row>
    <row r="243" spans="1:6">
      <c r="A243">
        <v>7621</v>
      </c>
      <c r="B243" s="4">
        <v>44797</v>
      </c>
      <c r="C243">
        <v>103</v>
      </c>
      <c r="D243">
        <v>2</v>
      </c>
      <c r="E243">
        <v>266.04106324350482</v>
      </c>
      <c r="F243">
        <v>18782</v>
      </c>
    </row>
    <row r="244" spans="1:6">
      <c r="A244">
        <v>4807</v>
      </c>
      <c r="B244" s="4">
        <v>45273</v>
      </c>
      <c r="C244">
        <v>101</v>
      </c>
      <c r="D244">
        <v>5</v>
      </c>
      <c r="E244">
        <v>378.75902553706652</v>
      </c>
      <c r="F244">
        <v>10689</v>
      </c>
    </row>
    <row r="245" spans="1:6">
      <c r="A245">
        <v>3335</v>
      </c>
      <c r="B245" s="4">
        <v>44783</v>
      </c>
      <c r="D245">
        <v>1</v>
      </c>
      <c r="E245">
        <v>167.8073485727526</v>
      </c>
      <c r="F245">
        <v>19492</v>
      </c>
    </row>
    <row r="246" spans="1:6">
      <c r="A246">
        <v>6616</v>
      </c>
      <c r="B246" s="4">
        <v>45263</v>
      </c>
      <c r="C246">
        <v>102</v>
      </c>
      <c r="D246">
        <v>4</v>
      </c>
      <c r="E246">
        <v>463.13502179699401</v>
      </c>
      <c r="F246">
        <v>17608</v>
      </c>
    </row>
    <row r="247" spans="1:6">
      <c r="A247">
        <v>2767</v>
      </c>
      <c r="B247" s="4">
        <v>45268</v>
      </c>
      <c r="C247">
        <v>102</v>
      </c>
      <c r="D247">
        <v>1</v>
      </c>
      <c r="E247">
        <v>345.19311266058679</v>
      </c>
      <c r="F247">
        <v>18953</v>
      </c>
    </row>
    <row r="248" spans="1:6">
      <c r="A248">
        <v>3848</v>
      </c>
      <c r="B248" s="4">
        <v>45262</v>
      </c>
      <c r="C248">
        <v>101</v>
      </c>
      <c r="D248">
        <v>2</v>
      </c>
      <c r="E248">
        <v>429.92240028360652</v>
      </c>
      <c r="F248">
        <v>19034</v>
      </c>
    </row>
    <row r="249" spans="1:6">
      <c r="A249">
        <v>1007</v>
      </c>
      <c r="B249" s="4">
        <v>44896</v>
      </c>
      <c r="C249">
        <v>101</v>
      </c>
      <c r="D249">
        <v>4</v>
      </c>
      <c r="E249">
        <v>197.47084799537481</v>
      </c>
      <c r="F249">
        <v>18540</v>
      </c>
    </row>
    <row r="250" spans="1:6">
      <c r="A250">
        <v>1531</v>
      </c>
      <c r="B250" s="4">
        <v>44913</v>
      </c>
      <c r="C250">
        <v>103</v>
      </c>
      <c r="D250">
        <v>5</v>
      </c>
      <c r="E250">
        <v>342.2993489569098</v>
      </c>
      <c r="F250">
        <v>18493</v>
      </c>
    </row>
    <row r="251" spans="1:6">
      <c r="A251">
        <v>6845</v>
      </c>
      <c r="B251" s="4">
        <v>44917</v>
      </c>
      <c r="C251">
        <v>101</v>
      </c>
      <c r="D251">
        <v>4</v>
      </c>
      <c r="E251">
        <v>106.5336515360395</v>
      </c>
      <c r="F251">
        <v>17710</v>
      </c>
    </row>
    <row r="252" spans="1:6">
      <c r="A252">
        <v>9911</v>
      </c>
      <c r="B252" s="4">
        <v>45151</v>
      </c>
      <c r="C252">
        <v>103</v>
      </c>
      <c r="D252">
        <v>5</v>
      </c>
      <c r="E252">
        <v>180.75689211093061</v>
      </c>
      <c r="F252">
        <v>17507</v>
      </c>
    </row>
    <row r="253" spans="1:6">
      <c r="A253">
        <v>5245</v>
      </c>
      <c r="B253" s="4">
        <v>44897</v>
      </c>
      <c r="D253">
        <v>2</v>
      </c>
      <c r="E253">
        <v>347.84528051128137</v>
      </c>
      <c r="F253">
        <v>14915</v>
      </c>
    </row>
    <row r="254" spans="1:6">
      <c r="A254">
        <v>7543</v>
      </c>
      <c r="B254" s="4">
        <v>45143</v>
      </c>
      <c r="D254">
        <v>3</v>
      </c>
      <c r="E254">
        <v>479.89122224799462</v>
      </c>
      <c r="F254">
        <v>17999</v>
      </c>
    </row>
    <row r="255" spans="1:6">
      <c r="A255">
        <v>6329</v>
      </c>
      <c r="B255" s="4">
        <v>45262</v>
      </c>
      <c r="D255">
        <v>1</v>
      </c>
      <c r="E255">
        <v>465.73656810497539</v>
      </c>
      <c r="F255">
        <v>11767</v>
      </c>
    </row>
    <row r="256" spans="1:6">
      <c r="A256">
        <v>4759</v>
      </c>
      <c r="B256" s="4">
        <v>45155</v>
      </c>
      <c r="C256">
        <v>103</v>
      </c>
      <c r="D256">
        <v>1</v>
      </c>
      <c r="E256">
        <v>452.36699339339708</v>
      </c>
      <c r="F256">
        <v>13885</v>
      </c>
    </row>
    <row r="257" spans="1:6">
      <c r="A257">
        <v>4231</v>
      </c>
      <c r="B257" s="4">
        <v>44795</v>
      </c>
      <c r="D257">
        <v>2</v>
      </c>
      <c r="E257">
        <v>378.82406166280077</v>
      </c>
      <c r="F257">
        <v>18716</v>
      </c>
    </row>
    <row r="258" spans="1:6">
      <c r="A258">
        <v>5999</v>
      </c>
      <c r="B258" s="4">
        <v>45283</v>
      </c>
      <c r="C258">
        <v>102</v>
      </c>
      <c r="D258">
        <v>3</v>
      </c>
      <c r="E258">
        <v>144.96026341610539</v>
      </c>
      <c r="F258">
        <v>18347</v>
      </c>
    </row>
    <row r="259" spans="1:6">
      <c r="A259">
        <v>3149</v>
      </c>
      <c r="B259" s="4">
        <v>44897</v>
      </c>
      <c r="C259">
        <v>102</v>
      </c>
      <c r="D259">
        <v>1</v>
      </c>
      <c r="E259">
        <v>283.28083537319333</v>
      </c>
      <c r="F259">
        <v>19423</v>
      </c>
    </row>
    <row r="260" spans="1:6">
      <c r="A260">
        <v>8049</v>
      </c>
      <c r="B260" s="4">
        <v>44798</v>
      </c>
      <c r="C260">
        <v>101</v>
      </c>
      <c r="F260">
        <v>13417</v>
      </c>
    </row>
    <row r="261" spans="1:6">
      <c r="A261">
        <v>7149</v>
      </c>
      <c r="B261" s="4">
        <v>44800</v>
      </c>
      <c r="F261">
        <v>17783</v>
      </c>
    </row>
    <row r="262" spans="1:6">
      <c r="A262">
        <v>6278</v>
      </c>
      <c r="B262" s="4">
        <v>44791</v>
      </c>
      <c r="C262">
        <v>103</v>
      </c>
      <c r="D262">
        <v>4</v>
      </c>
      <c r="E262">
        <v>377.91890142092751</v>
      </c>
      <c r="F262">
        <v>14182</v>
      </c>
    </row>
    <row r="263" spans="1:6">
      <c r="A263">
        <v>6534</v>
      </c>
      <c r="B263" s="4">
        <v>44788</v>
      </c>
      <c r="C263">
        <v>101</v>
      </c>
      <c r="D263">
        <v>5</v>
      </c>
      <c r="E263">
        <v>79.237500516450481</v>
      </c>
      <c r="F263">
        <v>18637</v>
      </c>
    </row>
    <row r="264" spans="1:6">
      <c r="A264">
        <v>9807</v>
      </c>
      <c r="B264" s="4">
        <v>45162</v>
      </c>
      <c r="C264">
        <v>101</v>
      </c>
      <c r="D264">
        <v>1</v>
      </c>
      <c r="E264">
        <v>375.8101407659376</v>
      </c>
      <c r="F264">
        <v>13447</v>
      </c>
    </row>
    <row r="265" spans="1:6">
      <c r="A265">
        <v>7549</v>
      </c>
      <c r="B265" s="4">
        <v>44919</v>
      </c>
      <c r="C265">
        <v>103</v>
      </c>
      <c r="D265">
        <v>1</v>
      </c>
      <c r="E265">
        <v>489.77410411339599</v>
      </c>
      <c r="F265">
        <v>12072</v>
      </c>
    </row>
    <row r="266" spans="1:6">
      <c r="A266">
        <v>5249</v>
      </c>
      <c r="B266" s="4">
        <v>44788</v>
      </c>
      <c r="D266">
        <v>1</v>
      </c>
      <c r="E266">
        <v>170.05368235747119</v>
      </c>
      <c r="F266">
        <v>14096</v>
      </c>
    </row>
    <row r="267" spans="1:6">
      <c r="A267">
        <v>1704</v>
      </c>
      <c r="B267" s="4">
        <v>45261</v>
      </c>
      <c r="C267">
        <v>102</v>
      </c>
      <c r="D267">
        <v>3</v>
      </c>
      <c r="E267">
        <v>118.2839154829329</v>
      </c>
      <c r="F267">
        <v>19842</v>
      </c>
    </row>
    <row r="268" spans="1:6">
      <c r="A268">
        <v>4546</v>
      </c>
      <c r="B268" s="4">
        <v>45275</v>
      </c>
      <c r="C268">
        <v>101</v>
      </c>
      <c r="D268">
        <v>3</v>
      </c>
      <c r="E268">
        <v>420.50561529463482</v>
      </c>
      <c r="F268">
        <v>10813</v>
      </c>
    </row>
    <row r="269" spans="1:6">
      <c r="A269">
        <v>9300</v>
      </c>
      <c r="B269" s="4">
        <v>45282</v>
      </c>
      <c r="C269">
        <v>102</v>
      </c>
      <c r="D269">
        <v>2</v>
      </c>
      <c r="E269">
        <v>443.87863464627009</v>
      </c>
      <c r="F269">
        <v>19171</v>
      </c>
    </row>
    <row r="270" spans="1:6">
      <c r="A270">
        <v>9538</v>
      </c>
      <c r="B270" s="4">
        <v>45285</v>
      </c>
      <c r="C270">
        <v>103</v>
      </c>
      <c r="D270">
        <v>2</v>
      </c>
      <c r="E270">
        <v>188.21824045674731</v>
      </c>
      <c r="F270">
        <v>19597</v>
      </c>
    </row>
    <row r="271" spans="1:6">
      <c r="A271">
        <v>1355</v>
      </c>
      <c r="B271" s="4">
        <v>44896</v>
      </c>
      <c r="F271">
        <v>16672</v>
      </c>
    </row>
    <row r="272" spans="1:6">
      <c r="A272">
        <v>1676</v>
      </c>
      <c r="B272" s="4">
        <v>45269</v>
      </c>
      <c r="D272">
        <v>4</v>
      </c>
      <c r="E272">
        <v>268.05457473418352</v>
      </c>
      <c r="F272">
        <v>16352</v>
      </c>
    </row>
    <row r="273" spans="1:6">
      <c r="A273">
        <v>5812</v>
      </c>
      <c r="B273" s="4">
        <v>44783</v>
      </c>
      <c r="C273">
        <v>102</v>
      </c>
      <c r="D273">
        <v>1</v>
      </c>
      <c r="E273">
        <v>396.2621280689637</v>
      </c>
      <c r="F273">
        <v>12362</v>
      </c>
    </row>
    <row r="274" spans="1:6">
      <c r="A274">
        <v>4266</v>
      </c>
      <c r="B274" s="4">
        <v>45163</v>
      </c>
      <c r="C274">
        <v>102</v>
      </c>
      <c r="D274">
        <v>1</v>
      </c>
      <c r="E274">
        <v>72.232361029431218</v>
      </c>
      <c r="F274">
        <v>19536</v>
      </c>
    </row>
    <row r="275" spans="1:6">
      <c r="A275">
        <v>9940</v>
      </c>
      <c r="B275" s="4">
        <v>44899</v>
      </c>
      <c r="C275">
        <v>103</v>
      </c>
      <c r="D275">
        <v>5</v>
      </c>
      <c r="E275">
        <v>89.105487464068091</v>
      </c>
      <c r="F275">
        <v>12394</v>
      </c>
    </row>
    <row r="276" spans="1:6">
      <c r="A276">
        <v>9266</v>
      </c>
      <c r="B276" s="4">
        <v>44918</v>
      </c>
      <c r="D276">
        <v>1</v>
      </c>
      <c r="E276">
        <v>57.880012364100111</v>
      </c>
      <c r="F276">
        <v>17249</v>
      </c>
    </row>
    <row r="277" spans="1:6">
      <c r="A277">
        <v>8058</v>
      </c>
      <c r="B277" s="4">
        <v>44923</v>
      </c>
      <c r="C277">
        <v>101</v>
      </c>
      <c r="D277">
        <v>1</v>
      </c>
      <c r="E277">
        <v>232.98264652075389</v>
      </c>
      <c r="F277">
        <v>15024</v>
      </c>
    </row>
    <row r="278" spans="1:6">
      <c r="A278">
        <v>8891</v>
      </c>
      <c r="B278" s="4">
        <v>45285</v>
      </c>
      <c r="C278">
        <v>101</v>
      </c>
      <c r="D278">
        <v>1</v>
      </c>
      <c r="E278">
        <v>482.90189167135969</v>
      </c>
      <c r="F278">
        <v>14424</v>
      </c>
    </row>
    <row r="279" spans="1:6">
      <c r="A279">
        <v>5790</v>
      </c>
      <c r="B279" s="4">
        <v>45156</v>
      </c>
      <c r="C279">
        <v>102</v>
      </c>
      <c r="F279">
        <v>10444</v>
      </c>
    </row>
    <row r="280" spans="1:6">
      <c r="A280">
        <v>1669</v>
      </c>
      <c r="B280" s="4">
        <v>45268</v>
      </c>
      <c r="C280">
        <v>101</v>
      </c>
      <c r="D280">
        <v>2</v>
      </c>
      <c r="E280">
        <v>216.4560454833213</v>
      </c>
      <c r="F280">
        <v>18844</v>
      </c>
    </row>
    <row r="281" spans="1:6">
      <c r="A281">
        <v>6585</v>
      </c>
      <c r="B281" s="4">
        <v>45152</v>
      </c>
      <c r="C281">
        <v>102</v>
      </c>
      <c r="D281">
        <v>2</v>
      </c>
      <c r="E281">
        <v>284.44431629888379</v>
      </c>
      <c r="F281">
        <v>16874</v>
      </c>
    </row>
    <row r="282" spans="1:6">
      <c r="A282">
        <v>7161</v>
      </c>
      <c r="B282" s="4">
        <v>44918</v>
      </c>
      <c r="C282">
        <v>103</v>
      </c>
      <c r="D282">
        <v>3</v>
      </c>
      <c r="E282">
        <v>278.33877866709258</v>
      </c>
      <c r="F282">
        <v>19398</v>
      </c>
    </row>
    <row r="283" spans="1:6">
      <c r="A283">
        <v>1408</v>
      </c>
      <c r="B283" s="4">
        <v>45283</v>
      </c>
      <c r="C283">
        <v>102</v>
      </c>
      <c r="F283">
        <v>12646</v>
      </c>
    </row>
    <row r="284" spans="1:6">
      <c r="A284">
        <v>2476</v>
      </c>
      <c r="B284" s="4">
        <v>44905</v>
      </c>
      <c r="C284">
        <v>102</v>
      </c>
      <c r="D284">
        <v>1</v>
      </c>
      <c r="E284">
        <v>336.14480777693262</v>
      </c>
      <c r="F284">
        <v>19922</v>
      </c>
    </row>
    <row r="285" spans="1:6">
      <c r="A285">
        <v>7627</v>
      </c>
      <c r="B285" s="4">
        <v>45271</v>
      </c>
      <c r="C285">
        <v>102</v>
      </c>
      <c r="D285">
        <v>2</v>
      </c>
      <c r="E285">
        <v>404.38936358219797</v>
      </c>
      <c r="F285">
        <v>19222</v>
      </c>
    </row>
    <row r="286" spans="1:6">
      <c r="A286">
        <v>8755</v>
      </c>
      <c r="B286" s="4">
        <v>44786</v>
      </c>
      <c r="C286">
        <v>102</v>
      </c>
      <c r="D286">
        <v>3</v>
      </c>
      <c r="E286">
        <v>255.1499965449932</v>
      </c>
      <c r="F286">
        <v>18417</v>
      </c>
    </row>
    <row r="287" spans="1:6">
      <c r="A287">
        <v>7983</v>
      </c>
      <c r="B287" s="4">
        <v>45272</v>
      </c>
      <c r="D287">
        <v>1</v>
      </c>
      <c r="E287">
        <v>332.03126116787212</v>
      </c>
      <c r="F287">
        <v>15202</v>
      </c>
    </row>
    <row r="288" spans="1:6">
      <c r="A288">
        <v>7121</v>
      </c>
      <c r="B288" s="4">
        <v>44776</v>
      </c>
      <c r="D288">
        <v>5</v>
      </c>
      <c r="E288">
        <v>99.802497643318176</v>
      </c>
      <c r="F288">
        <v>19300</v>
      </c>
    </row>
    <row r="289" spans="1:6">
      <c r="A289">
        <v>9034</v>
      </c>
      <c r="B289" s="4">
        <v>44911</v>
      </c>
      <c r="C289">
        <v>101</v>
      </c>
      <c r="D289">
        <v>5</v>
      </c>
      <c r="E289">
        <v>122.1164332871568</v>
      </c>
      <c r="F289">
        <v>10374</v>
      </c>
    </row>
    <row r="290" spans="1:6">
      <c r="A290">
        <v>2072</v>
      </c>
      <c r="B290" s="4">
        <v>44778</v>
      </c>
      <c r="C290">
        <v>101</v>
      </c>
      <c r="D290">
        <v>5</v>
      </c>
      <c r="E290">
        <v>129.36559305406229</v>
      </c>
      <c r="F290">
        <v>11768</v>
      </c>
    </row>
    <row r="291" spans="1:6">
      <c r="A291">
        <v>7408</v>
      </c>
      <c r="B291" s="4">
        <v>45272</v>
      </c>
      <c r="C291">
        <v>102</v>
      </c>
      <c r="D291">
        <v>3</v>
      </c>
      <c r="E291">
        <v>267.61519354066598</v>
      </c>
      <c r="F291">
        <v>17502</v>
      </c>
    </row>
    <row r="292" spans="1:6">
      <c r="A292">
        <v>4536</v>
      </c>
      <c r="B292" s="4">
        <v>45265</v>
      </c>
      <c r="C292">
        <v>102</v>
      </c>
      <c r="F292">
        <v>15633</v>
      </c>
    </row>
    <row r="293" spans="1:6">
      <c r="A293">
        <v>3421</v>
      </c>
      <c r="B293" s="4">
        <v>45266</v>
      </c>
      <c r="C293">
        <v>102</v>
      </c>
      <c r="D293">
        <v>1</v>
      </c>
      <c r="E293">
        <v>338.86457136511308</v>
      </c>
      <c r="F293">
        <v>16152</v>
      </c>
    </row>
    <row r="294" spans="1:6">
      <c r="A294">
        <v>9034</v>
      </c>
      <c r="B294" s="4">
        <v>44917</v>
      </c>
      <c r="C294">
        <v>103</v>
      </c>
      <c r="D294">
        <v>4</v>
      </c>
      <c r="E294">
        <v>282.62061372369487</v>
      </c>
      <c r="F294">
        <v>18199</v>
      </c>
    </row>
    <row r="295" spans="1:6">
      <c r="A295">
        <v>9915</v>
      </c>
      <c r="B295" s="4">
        <v>44784</v>
      </c>
      <c r="C295">
        <v>103</v>
      </c>
      <c r="D295">
        <v>2</v>
      </c>
      <c r="E295">
        <v>461.31084937351699</v>
      </c>
      <c r="F295">
        <v>11978</v>
      </c>
    </row>
    <row r="296" spans="1:6">
      <c r="A296">
        <v>7113</v>
      </c>
      <c r="B296" s="4">
        <v>45261</v>
      </c>
      <c r="F296">
        <v>15223</v>
      </c>
    </row>
    <row r="297" spans="1:6">
      <c r="A297">
        <v>8594</v>
      </c>
      <c r="B297" s="4">
        <v>45278</v>
      </c>
      <c r="F297">
        <v>19213</v>
      </c>
    </row>
    <row r="298" spans="1:6">
      <c r="A298">
        <v>6041</v>
      </c>
      <c r="B298" s="4">
        <v>44910</v>
      </c>
      <c r="C298">
        <v>103</v>
      </c>
      <c r="D298">
        <v>2</v>
      </c>
      <c r="E298">
        <v>469.28486698079848</v>
      </c>
      <c r="F298">
        <v>14254</v>
      </c>
    </row>
    <row r="299" spans="1:6">
      <c r="A299">
        <v>4383</v>
      </c>
      <c r="B299" s="4">
        <v>45262</v>
      </c>
      <c r="C299">
        <v>102</v>
      </c>
      <c r="D299">
        <v>5</v>
      </c>
      <c r="E299">
        <v>270.6344094151832</v>
      </c>
      <c r="F299">
        <v>14451</v>
      </c>
    </row>
    <row r="300" spans="1:6">
      <c r="A300">
        <v>4340</v>
      </c>
      <c r="B300" s="4">
        <v>44792</v>
      </c>
      <c r="C300">
        <v>103</v>
      </c>
      <c r="D300">
        <v>4</v>
      </c>
      <c r="E300">
        <v>244.3063126557893</v>
      </c>
      <c r="F300">
        <v>10145</v>
      </c>
    </row>
    <row r="301" spans="1:6">
      <c r="A301">
        <v>2125</v>
      </c>
      <c r="B301" s="4">
        <v>45272</v>
      </c>
      <c r="C301">
        <v>102</v>
      </c>
      <c r="F301">
        <v>17897</v>
      </c>
    </row>
    <row r="302" spans="1:6">
      <c r="A302">
        <v>1311</v>
      </c>
      <c r="B302" s="4">
        <v>45154</v>
      </c>
      <c r="D302">
        <v>4</v>
      </c>
      <c r="E302">
        <v>247.79876671697849</v>
      </c>
      <c r="F302">
        <v>10253</v>
      </c>
    </row>
    <row r="303" spans="1:6">
      <c r="A303">
        <v>8091</v>
      </c>
      <c r="B303" s="4">
        <v>44911</v>
      </c>
      <c r="C303">
        <v>101</v>
      </c>
      <c r="D303">
        <v>5</v>
      </c>
      <c r="E303">
        <v>140.65855293244451</v>
      </c>
      <c r="F303">
        <v>15637</v>
      </c>
    </row>
    <row r="304" spans="1:6">
      <c r="A304">
        <v>3798</v>
      </c>
      <c r="B304" s="4">
        <v>44920</v>
      </c>
      <c r="C304">
        <v>103</v>
      </c>
      <c r="D304">
        <v>1</v>
      </c>
      <c r="E304">
        <v>453.86529622921068</v>
      </c>
      <c r="F304">
        <v>12778</v>
      </c>
    </row>
    <row r="305" spans="1:6">
      <c r="A305">
        <v>3649</v>
      </c>
      <c r="B305" s="4">
        <v>45154</v>
      </c>
      <c r="C305">
        <v>101</v>
      </c>
      <c r="D305">
        <v>2</v>
      </c>
      <c r="E305">
        <v>336.81946904440969</v>
      </c>
      <c r="F305">
        <v>18093</v>
      </c>
    </row>
    <row r="306" spans="1:6">
      <c r="A306">
        <v>5841</v>
      </c>
      <c r="B306" s="4">
        <v>44780</v>
      </c>
      <c r="C306">
        <v>102</v>
      </c>
      <c r="D306">
        <v>5</v>
      </c>
      <c r="E306">
        <v>475.29454409630091</v>
      </c>
      <c r="F306">
        <v>12371</v>
      </c>
    </row>
    <row r="307" spans="1:6">
      <c r="A307">
        <v>4510</v>
      </c>
      <c r="B307" s="4">
        <v>45282</v>
      </c>
      <c r="C307">
        <v>102</v>
      </c>
      <c r="D307">
        <v>5</v>
      </c>
      <c r="E307">
        <v>288.04577764687082</v>
      </c>
      <c r="F307">
        <v>11823</v>
      </c>
    </row>
    <row r="308" spans="1:6">
      <c r="A308">
        <v>6157</v>
      </c>
      <c r="B308" s="4">
        <v>45276</v>
      </c>
      <c r="C308">
        <v>103</v>
      </c>
      <c r="F308">
        <v>10216</v>
      </c>
    </row>
    <row r="309" spans="1:6">
      <c r="A309">
        <v>8264</v>
      </c>
      <c r="B309" s="4">
        <v>45284</v>
      </c>
      <c r="C309">
        <v>103</v>
      </c>
      <c r="F309">
        <v>14188</v>
      </c>
    </row>
    <row r="310" spans="1:6">
      <c r="A310">
        <v>9096</v>
      </c>
      <c r="B310" s="4">
        <v>44774</v>
      </c>
      <c r="D310">
        <v>5</v>
      </c>
      <c r="E310">
        <v>86.732786957721416</v>
      </c>
      <c r="F310">
        <v>11129</v>
      </c>
    </row>
    <row r="311" spans="1:6">
      <c r="A311">
        <v>8111</v>
      </c>
      <c r="B311" s="4">
        <v>44910</v>
      </c>
      <c r="C311">
        <v>103</v>
      </c>
      <c r="F311">
        <v>15742</v>
      </c>
    </row>
    <row r="312" spans="1:6">
      <c r="A312">
        <v>3166</v>
      </c>
      <c r="B312" s="4">
        <v>45144</v>
      </c>
      <c r="C312">
        <v>101</v>
      </c>
      <c r="D312">
        <v>1</v>
      </c>
      <c r="E312">
        <v>66.054166492652726</v>
      </c>
      <c r="F312">
        <v>12484</v>
      </c>
    </row>
    <row r="313" spans="1:6">
      <c r="A313">
        <v>4455</v>
      </c>
      <c r="B313" s="4">
        <v>45261</v>
      </c>
      <c r="C313">
        <v>102</v>
      </c>
      <c r="D313">
        <v>3</v>
      </c>
      <c r="E313">
        <v>385.39405912504208</v>
      </c>
      <c r="F313">
        <v>10769</v>
      </c>
    </row>
    <row r="314" spans="1:6">
      <c r="A314">
        <v>7832</v>
      </c>
      <c r="B314" s="4">
        <v>44907</v>
      </c>
      <c r="D314">
        <v>2</v>
      </c>
      <c r="E314">
        <v>371.4061515917474</v>
      </c>
      <c r="F314">
        <v>19868</v>
      </c>
    </row>
    <row r="315" spans="1:6">
      <c r="A315">
        <v>5123</v>
      </c>
      <c r="B315" s="4">
        <v>44911</v>
      </c>
      <c r="D315">
        <v>3</v>
      </c>
      <c r="E315">
        <v>163.68935232615831</v>
      </c>
      <c r="F315">
        <v>10794</v>
      </c>
    </row>
    <row r="316" spans="1:6">
      <c r="A316">
        <v>4253</v>
      </c>
      <c r="B316" s="4">
        <v>44778</v>
      </c>
      <c r="C316">
        <v>102</v>
      </c>
      <c r="D316">
        <v>5</v>
      </c>
      <c r="E316">
        <v>432.14555759745559</v>
      </c>
      <c r="F316">
        <v>17098</v>
      </c>
    </row>
    <row r="317" spans="1:6">
      <c r="A317">
        <v>9093</v>
      </c>
      <c r="B317" s="4">
        <v>45271</v>
      </c>
      <c r="D317">
        <v>3</v>
      </c>
      <c r="E317">
        <v>472.15710799992831</v>
      </c>
      <c r="F317">
        <v>12167</v>
      </c>
    </row>
    <row r="318" spans="1:6">
      <c r="A318">
        <v>1154</v>
      </c>
      <c r="B318" s="4">
        <v>45145</v>
      </c>
      <c r="C318">
        <v>101</v>
      </c>
      <c r="D318">
        <v>4</v>
      </c>
      <c r="E318">
        <v>367.14503442219558</v>
      </c>
      <c r="F318">
        <v>10489</v>
      </c>
    </row>
    <row r="319" spans="1:6">
      <c r="A319">
        <v>1884</v>
      </c>
      <c r="B319" s="4">
        <v>44783</v>
      </c>
      <c r="C319">
        <v>101</v>
      </c>
      <c r="D319">
        <v>2</v>
      </c>
      <c r="E319">
        <v>287.42225554602379</v>
      </c>
      <c r="F319">
        <v>11109</v>
      </c>
    </row>
    <row r="320" spans="1:6">
      <c r="A320">
        <v>6340</v>
      </c>
      <c r="B320" s="4">
        <v>44896</v>
      </c>
      <c r="D320">
        <v>4</v>
      </c>
      <c r="E320">
        <v>475.92406844737201</v>
      </c>
      <c r="F320">
        <v>12506</v>
      </c>
    </row>
    <row r="321" spans="1:6">
      <c r="A321">
        <v>1632</v>
      </c>
      <c r="B321" s="4">
        <v>45142</v>
      </c>
      <c r="C321">
        <v>103</v>
      </c>
      <c r="D321">
        <v>5</v>
      </c>
      <c r="E321">
        <v>446.24875078128372</v>
      </c>
      <c r="F321">
        <v>12846</v>
      </c>
    </row>
    <row r="322" spans="1:6">
      <c r="A322">
        <v>2984</v>
      </c>
      <c r="B322" s="4">
        <v>45139</v>
      </c>
      <c r="D322">
        <v>2</v>
      </c>
      <c r="E322">
        <v>336.25677745083652</v>
      </c>
      <c r="F322">
        <v>18198</v>
      </c>
    </row>
    <row r="323" spans="1:6">
      <c r="A323">
        <v>5329</v>
      </c>
      <c r="B323" s="4">
        <v>45262</v>
      </c>
      <c r="C323">
        <v>101</v>
      </c>
      <c r="D323">
        <v>3</v>
      </c>
      <c r="E323">
        <v>132.7385812956027</v>
      </c>
      <c r="F323">
        <v>13428</v>
      </c>
    </row>
    <row r="324" spans="1:6">
      <c r="A324">
        <v>5702</v>
      </c>
      <c r="B324" s="4">
        <v>45277</v>
      </c>
      <c r="C324">
        <v>103</v>
      </c>
      <c r="D324">
        <v>2</v>
      </c>
      <c r="E324">
        <v>435.58829073857532</v>
      </c>
      <c r="F324">
        <v>13227</v>
      </c>
    </row>
    <row r="325" spans="1:6">
      <c r="A325">
        <v>4008</v>
      </c>
      <c r="B325" s="4">
        <v>44796</v>
      </c>
      <c r="C325">
        <v>101</v>
      </c>
      <c r="D325">
        <v>2</v>
      </c>
      <c r="E325">
        <v>259.89598326086673</v>
      </c>
      <c r="F325">
        <v>19874</v>
      </c>
    </row>
    <row r="326" spans="1:6">
      <c r="A326">
        <v>7113</v>
      </c>
      <c r="B326" s="4">
        <v>45149</v>
      </c>
      <c r="D326">
        <v>1</v>
      </c>
      <c r="E326">
        <v>335.94541090859889</v>
      </c>
      <c r="F326">
        <v>15104</v>
      </c>
    </row>
    <row r="327" spans="1:6">
      <c r="A327">
        <v>6522</v>
      </c>
      <c r="B327" s="4">
        <v>45264</v>
      </c>
      <c r="D327">
        <v>4</v>
      </c>
      <c r="E327">
        <v>319.21615373144198</v>
      </c>
      <c r="F327">
        <v>12583</v>
      </c>
    </row>
    <row r="328" spans="1:6">
      <c r="A328">
        <v>8104</v>
      </c>
      <c r="B328" s="4">
        <v>44798</v>
      </c>
      <c r="C328">
        <v>101</v>
      </c>
      <c r="D328">
        <v>5</v>
      </c>
      <c r="E328">
        <v>460.77782087863278</v>
      </c>
      <c r="F328">
        <v>10018</v>
      </c>
    </row>
    <row r="329" spans="1:6">
      <c r="A329">
        <v>3379</v>
      </c>
      <c r="B329" s="4">
        <v>45271</v>
      </c>
      <c r="C329">
        <v>101</v>
      </c>
      <c r="D329">
        <v>4</v>
      </c>
      <c r="E329">
        <v>141.4874665205646</v>
      </c>
      <c r="F329">
        <v>14798</v>
      </c>
    </row>
    <row r="330" spans="1:6">
      <c r="A330">
        <v>4981</v>
      </c>
      <c r="B330" s="4">
        <v>45165</v>
      </c>
      <c r="C330">
        <v>103</v>
      </c>
      <c r="F330">
        <v>15882</v>
      </c>
    </row>
    <row r="331" spans="1:6">
      <c r="A331">
        <v>1330</v>
      </c>
      <c r="B331" s="4">
        <v>44918</v>
      </c>
      <c r="D331">
        <v>4</v>
      </c>
      <c r="E331">
        <v>192.48927832784241</v>
      </c>
      <c r="F331">
        <v>17649</v>
      </c>
    </row>
    <row r="332" spans="1:6">
      <c r="A332">
        <v>9829</v>
      </c>
      <c r="B332" s="4">
        <v>44799</v>
      </c>
      <c r="C332">
        <v>103</v>
      </c>
      <c r="D332">
        <v>4</v>
      </c>
      <c r="E332">
        <v>141.09992773216999</v>
      </c>
      <c r="F332">
        <v>14861</v>
      </c>
    </row>
    <row r="333" spans="1:6">
      <c r="A333">
        <v>3802</v>
      </c>
      <c r="B333" s="4">
        <v>44775</v>
      </c>
      <c r="C333">
        <v>101</v>
      </c>
      <c r="F333">
        <v>14496</v>
      </c>
    </row>
    <row r="334" spans="1:6">
      <c r="A334">
        <v>3728</v>
      </c>
      <c r="B334" s="4">
        <v>44775</v>
      </c>
      <c r="C334">
        <v>103</v>
      </c>
      <c r="D334">
        <v>1</v>
      </c>
      <c r="E334">
        <v>147.92922065093541</v>
      </c>
      <c r="F334">
        <v>11276</v>
      </c>
    </row>
    <row r="335" spans="1:6">
      <c r="A335">
        <v>6241</v>
      </c>
      <c r="B335" s="4">
        <v>45288</v>
      </c>
      <c r="F335">
        <v>19646</v>
      </c>
    </row>
    <row r="336" spans="1:6">
      <c r="A336">
        <v>1799</v>
      </c>
      <c r="B336" s="4">
        <v>44911</v>
      </c>
      <c r="C336">
        <v>103</v>
      </c>
      <c r="D336">
        <v>1</v>
      </c>
      <c r="E336">
        <v>437.57176773514982</v>
      </c>
      <c r="F336">
        <v>16845</v>
      </c>
    </row>
    <row r="337" spans="1:6">
      <c r="A337">
        <v>3073</v>
      </c>
      <c r="B337" s="4">
        <v>45267</v>
      </c>
      <c r="C337">
        <v>102</v>
      </c>
      <c r="F337">
        <v>16681</v>
      </c>
    </row>
    <row r="338" spans="1:6">
      <c r="A338">
        <v>2963</v>
      </c>
      <c r="B338" s="4">
        <v>44909</v>
      </c>
      <c r="C338">
        <v>101</v>
      </c>
      <c r="D338">
        <v>5</v>
      </c>
      <c r="E338">
        <v>200.2070741428314</v>
      </c>
      <c r="F338">
        <v>14893</v>
      </c>
    </row>
    <row r="339" spans="1:6">
      <c r="A339">
        <v>7195</v>
      </c>
      <c r="B339" s="4">
        <v>45269</v>
      </c>
      <c r="D339">
        <v>2</v>
      </c>
      <c r="E339">
        <v>225.41116094800401</v>
      </c>
      <c r="F339">
        <v>15224</v>
      </c>
    </row>
    <row r="340" spans="1:6">
      <c r="A340">
        <v>4680</v>
      </c>
      <c r="B340" s="4">
        <v>45270</v>
      </c>
      <c r="C340">
        <v>101</v>
      </c>
      <c r="D340">
        <v>1</v>
      </c>
      <c r="E340">
        <v>214.8028673734851</v>
      </c>
      <c r="F340">
        <v>13163</v>
      </c>
    </row>
    <row r="341" spans="1:6">
      <c r="A341">
        <v>8798</v>
      </c>
      <c r="B341" s="4">
        <v>45281</v>
      </c>
      <c r="C341">
        <v>101</v>
      </c>
      <c r="D341">
        <v>5</v>
      </c>
      <c r="E341">
        <v>488.8192711272427</v>
      </c>
      <c r="F341">
        <v>16593</v>
      </c>
    </row>
    <row r="342" spans="1:6">
      <c r="A342">
        <v>4342</v>
      </c>
      <c r="B342" s="4">
        <v>45141</v>
      </c>
      <c r="D342">
        <v>1</v>
      </c>
      <c r="E342">
        <v>349.90098359211618</v>
      </c>
      <c r="F342">
        <v>16837</v>
      </c>
    </row>
    <row r="343" spans="1:6">
      <c r="A343">
        <v>7492</v>
      </c>
      <c r="B343" s="4">
        <v>45264</v>
      </c>
      <c r="D343">
        <v>4</v>
      </c>
      <c r="E343">
        <v>365.13462770731252</v>
      </c>
      <c r="F343">
        <v>16110</v>
      </c>
    </row>
    <row r="344" spans="1:6">
      <c r="A344">
        <v>4611</v>
      </c>
      <c r="B344" s="4">
        <v>45275</v>
      </c>
      <c r="D344">
        <v>4</v>
      </c>
      <c r="E344">
        <v>254.62589145467371</v>
      </c>
      <c r="F344">
        <v>11831</v>
      </c>
    </row>
    <row r="345" spans="1:6">
      <c r="A345">
        <v>1103</v>
      </c>
      <c r="B345" s="4">
        <v>45288</v>
      </c>
      <c r="C345">
        <v>103</v>
      </c>
      <c r="D345">
        <v>5</v>
      </c>
      <c r="E345">
        <v>425.885940989951</v>
      </c>
      <c r="F345">
        <v>19102</v>
      </c>
    </row>
    <row r="346" spans="1:6">
      <c r="A346">
        <v>1390</v>
      </c>
      <c r="B346" s="4">
        <v>44916</v>
      </c>
      <c r="C346">
        <v>101</v>
      </c>
      <c r="D346">
        <v>1</v>
      </c>
      <c r="E346">
        <v>107.1626027981027</v>
      </c>
      <c r="F346">
        <v>16964</v>
      </c>
    </row>
    <row r="347" spans="1:6">
      <c r="A347">
        <v>5124</v>
      </c>
      <c r="B347" s="4">
        <v>45261</v>
      </c>
      <c r="C347">
        <v>101</v>
      </c>
      <c r="D347">
        <v>1</v>
      </c>
      <c r="E347">
        <v>283.04990601158522</v>
      </c>
      <c r="F347">
        <v>18870</v>
      </c>
    </row>
    <row r="348" spans="1:6">
      <c r="A348">
        <v>7211</v>
      </c>
      <c r="B348" s="4">
        <v>44908</v>
      </c>
      <c r="C348">
        <v>103</v>
      </c>
      <c r="D348">
        <v>1</v>
      </c>
      <c r="E348">
        <v>351.91239980862412</v>
      </c>
      <c r="F348">
        <v>12341</v>
      </c>
    </row>
    <row r="349" spans="1:6">
      <c r="A349">
        <v>2756</v>
      </c>
      <c r="B349" s="4">
        <v>44791</v>
      </c>
      <c r="D349">
        <v>2</v>
      </c>
      <c r="E349">
        <v>317.24949753350762</v>
      </c>
      <c r="F349">
        <v>10803</v>
      </c>
    </row>
    <row r="350" spans="1:6">
      <c r="A350">
        <v>2408</v>
      </c>
      <c r="B350" s="4">
        <v>45147</v>
      </c>
      <c r="C350">
        <v>103</v>
      </c>
      <c r="D350">
        <v>4</v>
      </c>
      <c r="E350">
        <v>272.85164879555782</v>
      </c>
      <c r="F350">
        <v>14615</v>
      </c>
    </row>
    <row r="351" spans="1:6">
      <c r="A351">
        <v>4498</v>
      </c>
      <c r="B351" s="4">
        <v>45154</v>
      </c>
      <c r="C351">
        <v>103</v>
      </c>
      <c r="D351">
        <v>4</v>
      </c>
      <c r="E351">
        <v>152.47107178110909</v>
      </c>
      <c r="F351">
        <v>18785</v>
      </c>
    </row>
    <row r="352" spans="1:6">
      <c r="A352">
        <v>7348</v>
      </c>
      <c r="B352" s="4">
        <v>44778</v>
      </c>
      <c r="C352">
        <v>103</v>
      </c>
      <c r="D352">
        <v>3</v>
      </c>
      <c r="E352">
        <v>453.66221559443818</v>
      </c>
      <c r="F352">
        <v>12842</v>
      </c>
    </row>
    <row r="353" spans="1:6">
      <c r="A353">
        <v>2100</v>
      </c>
      <c r="B353" s="4">
        <v>44900</v>
      </c>
      <c r="C353">
        <v>103</v>
      </c>
      <c r="D353">
        <v>5</v>
      </c>
      <c r="E353">
        <v>359.75200742478268</v>
      </c>
      <c r="F353">
        <v>12418</v>
      </c>
    </row>
    <row r="354" spans="1:6">
      <c r="A354">
        <v>5701</v>
      </c>
      <c r="B354" s="4">
        <v>45153</v>
      </c>
      <c r="D354">
        <v>2</v>
      </c>
      <c r="E354">
        <v>108.96730871118049</v>
      </c>
      <c r="F354">
        <v>16182</v>
      </c>
    </row>
    <row r="355" spans="1:6">
      <c r="A355">
        <v>8928</v>
      </c>
      <c r="B355" s="4">
        <v>45261</v>
      </c>
      <c r="C355">
        <v>102</v>
      </c>
      <c r="D355">
        <v>5</v>
      </c>
      <c r="E355">
        <v>229.52352697692621</v>
      </c>
      <c r="F355">
        <v>10754</v>
      </c>
    </row>
    <row r="356" spans="1:6">
      <c r="A356">
        <v>9176</v>
      </c>
      <c r="B356" s="4">
        <v>45268</v>
      </c>
      <c r="C356">
        <v>103</v>
      </c>
      <c r="D356">
        <v>5</v>
      </c>
      <c r="E356">
        <v>373.00011825624267</v>
      </c>
      <c r="F356">
        <v>12957</v>
      </c>
    </row>
    <row r="357" spans="1:6">
      <c r="A357">
        <v>6047</v>
      </c>
      <c r="B357" s="4">
        <v>45140</v>
      </c>
      <c r="D357">
        <v>4</v>
      </c>
      <c r="E357">
        <v>155.04815697911681</v>
      </c>
      <c r="F357">
        <v>13626</v>
      </c>
    </row>
    <row r="358" spans="1:6">
      <c r="A358">
        <v>3086</v>
      </c>
      <c r="B358" s="4">
        <v>44899</v>
      </c>
      <c r="C358">
        <v>102</v>
      </c>
      <c r="F358">
        <v>13461</v>
      </c>
    </row>
    <row r="359" spans="1:6">
      <c r="A359">
        <v>1640</v>
      </c>
      <c r="B359" s="4">
        <v>44903</v>
      </c>
      <c r="C359">
        <v>102</v>
      </c>
      <c r="D359">
        <v>5</v>
      </c>
      <c r="E359">
        <v>222.4758960576018</v>
      </c>
      <c r="F359">
        <v>19446</v>
      </c>
    </row>
    <row r="360" spans="1:6">
      <c r="A360">
        <v>3989</v>
      </c>
      <c r="B360" s="4">
        <v>44909</v>
      </c>
      <c r="D360">
        <v>1</v>
      </c>
      <c r="E360">
        <v>278.77721991382811</v>
      </c>
      <c r="F360">
        <v>19319</v>
      </c>
    </row>
    <row r="361" spans="1:6">
      <c r="A361">
        <v>6035</v>
      </c>
      <c r="B361" s="4">
        <v>44793</v>
      </c>
      <c r="C361">
        <v>102</v>
      </c>
      <c r="D361">
        <v>1</v>
      </c>
      <c r="E361">
        <v>80.538427199474867</v>
      </c>
      <c r="F361">
        <v>13797</v>
      </c>
    </row>
    <row r="362" spans="1:6">
      <c r="A362">
        <v>1760</v>
      </c>
      <c r="B362" s="4">
        <v>45267</v>
      </c>
      <c r="C362">
        <v>101</v>
      </c>
      <c r="D362">
        <v>1</v>
      </c>
      <c r="E362">
        <v>426.12222828046629</v>
      </c>
      <c r="F362">
        <v>15503</v>
      </c>
    </row>
    <row r="363" spans="1:6">
      <c r="A363">
        <v>9417</v>
      </c>
      <c r="B363" s="4">
        <v>45270</v>
      </c>
      <c r="C363">
        <v>101</v>
      </c>
      <c r="D363">
        <v>5</v>
      </c>
      <c r="E363">
        <v>382.86446521992241</v>
      </c>
      <c r="F363">
        <v>13089</v>
      </c>
    </row>
    <row r="364" spans="1:6">
      <c r="A364">
        <v>6687</v>
      </c>
      <c r="B364" s="4">
        <v>44792</v>
      </c>
      <c r="D364">
        <v>3</v>
      </c>
      <c r="E364">
        <v>102.5793780350018</v>
      </c>
      <c r="F364">
        <v>11988</v>
      </c>
    </row>
    <row r="365" spans="1:6">
      <c r="A365">
        <v>5832</v>
      </c>
      <c r="B365" s="4">
        <v>45165</v>
      </c>
      <c r="C365">
        <v>103</v>
      </c>
      <c r="D365">
        <v>1</v>
      </c>
      <c r="E365">
        <v>141.5025268599062</v>
      </c>
      <c r="F365">
        <v>10265</v>
      </c>
    </row>
    <row r="366" spans="1:6">
      <c r="A366">
        <v>2398</v>
      </c>
      <c r="B366" s="4">
        <v>44790</v>
      </c>
      <c r="C366">
        <v>101</v>
      </c>
      <c r="D366">
        <v>5</v>
      </c>
      <c r="E366">
        <v>439.94252235760467</v>
      </c>
      <c r="F366">
        <v>14205</v>
      </c>
    </row>
    <row r="367" spans="1:6">
      <c r="A367">
        <v>7589</v>
      </c>
      <c r="B367" s="4">
        <v>44903</v>
      </c>
      <c r="D367">
        <v>4</v>
      </c>
      <c r="E367">
        <v>373.59821363551339</v>
      </c>
      <c r="F367">
        <v>19745</v>
      </c>
    </row>
    <row r="368" spans="1:6">
      <c r="A368">
        <v>2458</v>
      </c>
      <c r="B368" s="4">
        <v>44796</v>
      </c>
      <c r="D368">
        <v>2</v>
      </c>
      <c r="E368">
        <v>430.93367993926108</v>
      </c>
      <c r="F368">
        <v>13217</v>
      </c>
    </row>
    <row r="369" spans="1:6">
      <c r="A369">
        <v>1859</v>
      </c>
      <c r="B369" s="4">
        <v>45141</v>
      </c>
      <c r="F369">
        <v>12419</v>
      </c>
    </row>
    <row r="370" spans="1:6">
      <c r="A370">
        <v>8680</v>
      </c>
      <c r="B370" s="4">
        <v>45288</v>
      </c>
      <c r="C370">
        <v>102</v>
      </c>
      <c r="D370">
        <v>1</v>
      </c>
      <c r="E370">
        <v>77.320493757011349</v>
      </c>
      <c r="F370">
        <v>12816</v>
      </c>
    </row>
    <row r="371" spans="1:6">
      <c r="A371">
        <v>4759</v>
      </c>
      <c r="B371" s="4">
        <v>44783</v>
      </c>
      <c r="D371">
        <v>3</v>
      </c>
      <c r="E371">
        <v>165.77020992427259</v>
      </c>
      <c r="F371">
        <v>12545</v>
      </c>
    </row>
    <row r="372" spans="1:6">
      <c r="A372">
        <v>7047</v>
      </c>
      <c r="B372" s="4">
        <v>45163</v>
      </c>
      <c r="C372">
        <v>101</v>
      </c>
      <c r="D372">
        <v>2</v>
      </c>
      <c r="E372">
        <v>429.58154779851361</v>
      </c>
      <c r="F372">
        <v>15173</v>
      </c>
    </row>
    <row r="373" spans="1:6">
      <c r="A373">
        <v>8949</v>
      </c>
      <c r="B373" s="4">
        <v>45163</v>
      </c>
      <c r="C373">
        <v>101</v>
      </c>
      <c r="D373">
        <v>5</v>
      </c>
      <c r="E373">
        <v>150.6428275714745</v>
      </c>
      <c r="F373">
        <v>17020</v>
      </c>
    </row>
    <row r="374" spans="1:6">
      <c r="A374">
        <v>8182</v>
      </c>
      <c r="B374" s="4">
        <v>45274</v>
      </c>
      <c r="C374">
        <v>102</v>
      </c>
      <c r="D374">
        <v>1</v>
      </c>
      <c r="E374">
        <v>112.453278689274</v>
      </c>
      <c r="F374">
        <v>14372</v>
      </c>
    </row>
    <row r="375" spans="1:6">
      <c r="A375">
        <v>7617</v>
      </c>
      <c r="B375" s="4">
        <v>44787</v>
      </c>
      <c r="C375">
        <v>101</v>
      </c>
      <c r="D375">
        <v>2</v>
      </c>
      <c r="E375">
        <v>138.10487812405921</v>
      </c>
      <c r="F375">
        <v>13955</v>
      </c>
    </row>
    <row r="376" spans="1:6">
      <c r="A376">
        <v>2515</v>
      </c>
      <c r="B376" s="4">
        <v>44796</v>
      </c>
      <c r="C376">
        <v>102</v>
      </c>
      <c r="D376">
        <v>3</v>
      </c>
      <c r="E376">
        <v>463.88801207619161</v>
      </c>
      <c r="F376">
        <v>13307</v>
      </c>
    </row>
    <row r="377" spans="1:6">
      <c r="A377">
        <v>7378</v>
      </c>
      <c r="B377" s="4">
        <v>45146</v>
      </c>
      <c r="D377">
        <v>5</v>
      </c>
      <c r="E377">
        <v>363.45349583405118</v>
      </c>
      <c r="F377">
        <v>16785</v>
      </c>
    </row>
    <row r="378" spans="1:6">
      <c r="A378">
        <v>9747</v>
      </c>
      <c r="B378" s="4">
        <v>45151</v>
      </c>
      <c r="C378">
        <v>102</v>
      </c>
      <c r="D378">
        <v>2</v>
      </c>
      <c r="E378">
        <v>95.051160981180857</v>
      </c>
      <c r="F378">
        <v>15035</v>
      </c>
    </row>
    <row r="379" spans="1:6">
      <c r="A379">
        <v>1278</v>
      </c>
      <c r="B379" s="4">
        <v>44798</v>
      </c>
      <c r="C379">
        <v>103</v>
      </c>
      <c r="D379">
        <v>5</v>
      </c>
      <c r="E379">
        <v>415.85421370381101</v>
      </c>
      <c r="F379">
        <v>19060</v>
      </c>
    </row>
    <row r="380" spans="1:6">
      <c r="A380">
        <v>7368</v>
      </c>
      <c r="B380" s="4">
        <v>45271</v>
      </c>
      <c r="C380">
        <v>101</v>
      </c>
      <c r="F380">
        <v>12224</v>
      </c>
    </row>
    <row r="381" spans="1:6">
      <c r="A381">
        <v>1750</v>
      </c>
      <c r="B381" s="4">
        <v>45156</v>
      </c>
      <c r="C381">
        <v>101</v>
      </c>
      <c r="D381">
        <v>2</v>
      </c>
      <c r="E381">
        <v>94.472372508789846</v>
      </c>
      <c r="F381">
        <v>16213</v>
      </c>
    </row>
    <row r="382" spans="1:6">
      <c r="A382">
        <v>2840</v>
      </c>
      <c r="B382" s="4">
        <v>45281</v>
      </c>
      <c r="C382">
        <v>101</v>
      </c>
      <c r="D382">
        <v>2</v>
      </c>
      <c r="E382">
        <v>412.29215860965428</v>
      </c>
      <c r="F382">
        <v>18446</v>
      </c>
    </row>
    <row r="383" spans="1:6">
      <c r="A383">
        <v>8229</v>
      </c>
      <c r="B383" s="4">
        <v>45160</v>
      </c>
      <c r="C383">
        <v>102</v>
      </c>
      <c r="D383">
        <v>4</v>
      </c>
      <c r="E383">
        <v>150.74351996421299</v>
      </c>
      <c r="F383">
        <v>19367</v>
      </c>
    </row>
    <row r="384" spans="1:6">
      <c r="A384">
        <v>7095</v>
      </c>
      <c r="B384" s="4">
        <v>45143</v>
      </c>
      <c r="D384">
        <v>5</v>
      </c>
      <c r="E384">
        <v>288.87074591163389</v>
      </c>
      <c r="F384">
        <v>12764</v>
      </c>
    </row>
    <row r="385" spans="1:6">
      <c r="A385">
        <v>9600</v>
      </c>
      <c r="B385" s="4">
        <v>45163</v>
      </c>
      <c r="C385">
        <v>102</v>
      </c>
      <c r="D385">
        <v>3</v>
      </c>
      <c r="E385">
        <v>194.50667086314411</v>
      </c>
      <c r="F385">
        <v>11264</v>
      </c>
    </row>
    <row r="386" spans="1:6">
      <c r="A386">
        <v>4408</v>
      </c>
      <c r="B386" s="4">
        <v>45282</v>
      </c>
      <c r="C386">
        <v>101</v>
      </c>
      <c r="F386">
        <v>19717</v>
      </c>
    </row>
    <row r="387" spans="1:6">
      <c r="A387">
        <v>7689</v>
      </c>
      <c r="B387" s="4">
        <v>44912</v>
      </c>
      <c r="C387">
        <v>103</v>
      </c>
      <c r="D387">
        <v>3</v>
      </c>
      <c r="E387">
        <v>138.23831006022559</v>
      </c>
      <c r="F387">
        <v>11751</v>
      </c>
    </row>
    <row r="388" spans="1:6">
      <c r="A388">
        <v>6417</v>
      </c>
      <c r="B388" s="4">
        <v>44900</v>
      </c>
      <c r="C388">
        <v>103</v>
      </c>
      <c r="D388">
        <v>2</v>
      </c>
      <c r="E388">
        <v>178.02330130658959</v>
      </c>
      <c r="F388">
        <v>18305</v>
      </c>
    </row>
    <row r="389" spans="1:6">
      <c r="A389">
        <v>8198</v>
      </c>
      <c r="B389" s="4">
        <v>45270</v>
      </c>
      <c r="C389">
        <v>103</v>
      </c>
      <c r="D389">
        <v>1</v>
      </c>
      <c r="E389">
        <v>96.506610239469126</v>
      </c>
      <c r="F389">
        <v>19369</v>
      </c>
    </row>
    <row r="390" spans="1:6">
      <c r="A390">
        <v>3344</v>
      </c>
      <c r="B390" s="4">
        <v>45146</v>
      </c>
      <c r="C390">
        <v>101</v>
      </c>
      <c r="D390">
        <v>2</v>
      </c>
      <c r="E390">
        <v>283.87125081809631</v>
      </c>
      <c r="F390">
        <v>16182</v>
      </c>
    </row>
    <row r="391" spans="1:6">
      <c r="A391">
        <v>6691</v>
      </c>
      <c r="B391" s="4">
        <v>44792</v>
      </c>
      <c r="C391">
        <v>103</v>
      </c>
      <c r="D391">
        <v>5</v>
      </c>
      <c r="E391">
        <v>311.85562911775457</v>
      </c>
      <c r="F391">
        <v>15333</v>
      </c>
    </row>
    <row r="392" spans="1:6">
      <c r="A392">
        <v>4632</v>
      </c>
      <c r="B392" s="4">
        <v>45158</v>
      </c>
      <c r="D392">
        <v>5</v>
      </c>
      <c r="E392">
        <v>268.93697415100007</v>
      </c>
      <c r="F392">
        <v>10965</v>
      </c>
    </row>
    <row r="393" spans="1:6">
      <c r="A393">
        <v>4117</v>
      </c>
      <c r="B393" s="4">
        <v>45161</v>
      </c>
      <c r="D393">
        <v>1</v>
      </c>
      <c r="E393">
        <v>483.7216961461769</v>
      </c>
      <c r="F393">
        <v>10059</v>
      </c>
    </row>
    <row r="394" spans="1:6">
      <c r="A394">
        <v>5165</v>
      </c>
      <c r="B394" s="4">
        <v>44797</v>
      </c>
      <c r="C394">
        <v>103</v>
      </c>
      <c r="D394">
        <v>3</v>
      </c>
      <c r="E394">
        <v>115.1757978030942</v>
      </c>
      <c r="F394">
        <v>11797</v>
      </c>
    </row>
    <row r="395" spans="1:6">
      <c r="A395">
        <v>6202</v>
      </c>
      <c r="B395" s="4">
        <v>45277</v>
      </c>
      <c r="C395">
        <v>103</v>
      </c>
      <c r="D395">
        <v>1</v>
      </c>
      <c r="E395">
        <v>362.00758643834791</v>
      </c>
      <c r="F395">
        <v>14731</v>
      </c>
    </row>
    <row r="396" spans="1:6">
      <c r="A396">
        <v>6198</v>
      </c>
      <c r="B396" s="4">
        <v>45286</v>
      </c>
      <c r="C396">
        <v>103</v>
      </c>
      <c r="D396">
        <v>3</v>
      </c>
      <c r="E396">
        <v>223.8132643722976</v>
      </c>
      <c r="F396">
        <v>11207</v>
      </c>
    </row>
    <row r="397" spans="1:6">
      <c r="A397">
        <v>5814</v>
      </c>
      <c r="B397" s="4">
        <v>44793</v>
      </c>
      <c r="C397">
        <v>101</v>
      </c>
      <c r="D397">
        <v>5</v>
      </c>
      <c r="E397">
        <v>409.51919390181803</v>
      </c>
      <c r="F397">
        <v>12053</v>
      </c>
    </row>
    <row r="398" spans="1:6">
      <c r="A398">
        <v>8065</v>
      </c>
      <c r="B398" s="4">
        <v>45143</v>
      </c>
      <c r="C398">
        <v>101</v>
      </c>
      <c r="D398">
        <v>3</v>
      </c>
      <c r="E398">
        <v>307.9095550393539</v>
      </c>
      <c r="F398">
        <v>15405</v>
      </c>
    </row>
    <row r="399" spans="1:6">
      <c r="A399">
        <v>7934</v>
      </c>
      <c r="B399" s="4">
        <v>45140</v>
      </c>
      <c r="C399">
        <v>101</v>
      </c>
      <c r="D399">
        <v>2</v>
      </c>
      <c r="E399">
        <v>77.454369853456157</v>
      </c>
      <c r="F399">
        <v>12976</v>
      </c>
    </row>
    <row r="400" spans="1:6">
      <c r="A400">
        <v>8659</v>
      </c>
      <c r="B400" s="4">
        <v>45160</v>
      </c>
      <c r="C400">
        <v>102</v>
      </c>
      <c r="D400">
        <v>2</v>
      </c>
      <c r="E400">
        <v>71.389796649437898</v>
      </c>
      <c r="F400">
        <v>14909</v>
      </c>
    </row>
    <row r="401" spans="1:6">
      <c r="A401">
        <v>2829</v>
      </c>
      <c r="B401" s="4">
        <v>44796</v>
      </c>
      <c r="C401">
        <v>103</v>
      </c>
      <c r="F401">
        <v>18027</v>
      </c>
    </row>
    <row r="402" spans="1:6">
      <c r="A402">
        <v>4338</v>
      </c>
      <c r="B402" s="4">
        <v>44901</v>
      </c>
      <c r="C402">
        <v>103</v>
      </c>
      <c r="D402">
        <v>4</v>
      </c>
      <c r="E402">
        <v>430.34060325813198</v>
      </c>
      <c r="F402">
        <v>15289</v>
      </c>
    </row>
    <row r="403" spans="1:6">
      <c r="A403">
        <v>4565</v>
      </c>
      <c r="B403" s="4">
        <v>45263</v>
      </c>
      <c r="D403">
        <v>4</v>
      </c>
      <c r="E403">
        <v>83.708807312600271</v>
      </c>
      <c r="F403">
        <v>13965</v>
      </c>
    </row>
    <row r="404" spans="1:6">
      <c r="A404">
        <v>4413</v>
      </c>
      <c r="B404" s="4">
        <v>45163</v>
      </c>
      <c r="C404">
        <v>102</v>
      </c>
      <c r="D404">
        <v>5</v>
      </c>
      <c r="E404">
        <v>313.21571732924588</v>
      </c>
      <c r="F404">
        <v>19037</v>
      </c>
    </row>
    <row r="405" spans="1:6">
      <c r="A405">
        <v>6639</v>
      </c>
      <c r="B405" s="4">
        <v>45165</v>
      </c>
      <c r="C405">
        <v>101</v>
      </c>
      <c r="D405">
        <v>1</v>
      </c>
      <c r="E405">
        <v>403.13254193831648</v>
      </c>
      <c r="F405">
        <v>10446</v>
      </c>
    </row>
    <row r="406" spans="1:6">
      <c r="A406">
        <v>4128</v>
      </c>
      <c r="B406" s="4">
        <v>45154</v>
      </c>
      <c r="C406">
        <v>103</v>
      </c>
      <c r="D406">
        <v>5</v>
      </c>
      <c r="E406">
        <v>251.7201141686474</v>
      </c>
      <c r="F406">
        <v>10075</v>
      </c>
    </row>
    <row r="407" spans="1:6">
      <c r="A407">
        <v>7140</v>
      </c>
      <c r="B407" s="4">
        <v>45139</v>
      </c>
      <c r="C407">
        <v>102</v>
      </c>
      <c r="D407">
        <v>3</v>
      </c>
      <c r="E407">
        <v>90.793533977176224</v>
      </c>
      <c r="F407">
        <v>12605</v>
      </c>
    </row>
    <row r="408" spans="1:6">
      <c r="A408">
        <v>8279</v>
      </c>
      <c r="B408" s="4">
        <v>45276</v>
      </c>
      <c r="D408">
        <v>3</v>
      </c>
      <c r="E408">
        <v>271.87719259288173</v>
      </c>
      <c r="F408">
        <v>10780</v>
      </c>
    </row>
    <row r="409" spans="1:6">
      <c r="A409">
        <v>9273</v>
      </c>
      <c r="B409" s="4">
        <v>45283</v>
      </c>
      <c r="D409">
        <v>2</v>
      </c>
      <c r="E409">
        <v>99.661382363553628</v>
      </c>
      <c r="F409">
        <v>14450</v>
      </c>
    </row>
    <row r="410" spans="1:6">
      <c r="A410">
        <v>9927</v>
      </c>
      <c r="B410" s="4">
        <v>44781</v>
      </c>
      <c r="C410">
        <v>103</v>
      </c>
      <c r="D410">
        <v>5</v>
      </c>
      <c r="E410">
        <v>284.13839362625572</v>
      </c>
      <c r="F410">
        <v>19046</v>
      </c>
    </row>
    <row r="411" spans="1:6">
      <c r="A411">
        <v>3497</v>
      </c>
      <c r="B411" s="4">
        <v>45266</v>
      </c>
      <c r="D411">
        <v>2</v>
      </c>
      <c r="E411">
        <v>56.631587082167407</v>
      </c>
      <c r="F411">
        <v>13418</v>
      </c>
    </row>
    <row r="412" spans="1:6">
      <c r="A412">
        <v>8016</v>
      </c>
      <c r="B412" s="4">
        <v>45285</v>
      </c>
      <c r="C412">
        <v>101</v>
      </c>
      <c r="D412">
        <v>3</v>
      </c>
      <c r="E412">
        <v>75.959575020655691</v>
      </c>
      <c r="F412">
        <v>18868</v>
      </c>
    </row>
    <row r="413" spans="1:6">
      <c r="A413">
        <v>6435</v>
      </c>
      <c r="B413" s="4">
        <v>45142</v>
      </c>
      <c r="C413">
        <v>102</v>
      </c>
      <c r="D413">
        <v>4</v>
      </c>
      <c r="E413">
        <v>178.062399869453</v>
      </c>
      <c r="F413">
        <v>14100</v>
      </c>
    </row>
    <row r="414" spans="1:6">
      <c r="A414">
        <v>8867</v>
      </c>
      <c r="B414" s="4">
        <v>45282</v>
      </c>
      <c r="C414">
        <v>101</v>
      </c>
      <c r="D414">
        <v>3</v>
      </c>
      <c r="E414">
        <v>365.74468290374182</v>
      </c>
      <c r="F414">
        <v>17690</v>
      </c>
    </row>
    <row r="415" spans="1:6">
      <c r="A415">
        <v>8915</v>
      </c>
      <c r="B415" s="4">
        <v>44781</v>
      </c>
      <c r="C415">
        <v>101</v>
      </c>
      <c r="D415">
        <v>4</v>
      </c>
      <c r="E415">
        <v>270.12735021922032</v>
      </c>
      <c r="F415">
        <v>19731</v>
      </c>
    </row>
    <row r="416" spans="1:6">
      <c r="A416">
        <v>9115</v>
      </c>
      <c r="B416" s="4">
        <v>45274</v>
      </c>
      <c r="C416">
        <v>101</v>
      </c>
      <c r="D416">
        <v>3</v>
      </c>
      <c r="E416">
        <v>394.23328760602777</v>
      </c>
      <c r="F416">
        <v>11095</v>
      </c>
    </row>
    <row r="417" spans="1:6">
      <c r="A417">
        <v>9117</v>
      </c>
      <c r="B417" s="4">
        <v>45278</v>
      </c>
      <c r="C417">
        <v>102</v>
      </c>
      <c r="D417">
        <v>5</v>
      </c>
      <c r="E417">
        <v>409.57653701828042</v>
      </c>
      <c r="F417">
        <v>12036</v>
      </c>
    </row>
    <row r="418" spans="1:6">
      <c r="A418">
        <v>9567</v>
      </c>
      <c r="B418" s="4">
        <v>44912</v>
      </c>
      <c r="C418">
        <v>102</v>
      </c>
      <c r="D418">
        <v>3</v>
      </c>
      <c r="E418">
        <v>477.45597884924251</v>
      </c>
      <c r="F418">
        <v>10466</v>
      </c>
    </row>
    <row r="419" spans="1:6">
      <c r="A419">
        <v>3276</v>
      </c>
      <c r="B419" s="4">
        <v>44801</v>
      </c>
      <c r="C419">
        <v>103</v>
      </c>
      <c r="D419">
        <v>4</v>
      </c>
      <c r="E419">
        <v>480.49923845348673</v>
      </c>
      <c r="F419">
        <v>10702</v>
      </c>
    </row>
    <row r="420" spans="1:6">
      <c r="A420">
        <v>7274</v>
      </c>
      <c r="B420" s="4">
        <v>45279</v>
      </c>
      <c r="C420">
        <v>101</v>
      </c>
      <c r="D420">
        <v>1</v>
      </c>
      <c r="E420">
        <v>498.86569817237552</v>
      </c>
      <c r="F420">
        <v>13057</v>
      </c>
    </row>
    <row r="421" spans="1:6">
      <c r="A421">
        <v>9402</v>
      </c>
      <c r="B421" s="4">
        <v>44783</v>
      </c>
      <c r="C421">
        <v>101</v>
      </c>
      <c r="D421">
        <v>1</v>
      </c>
      <c r="E421">
        <v>179.64416889373621</v>
      </c>
      <c r="F421">
        <v>17543</v>
      </c>
    </row>
    <row r="422" spans="1:6">
      <c r="A422">
        <v>5739</v>
      </c>
      <c r="B422" s="4">
        <v>45285</v>
      </c>
      <c r="C422">
        <v>101</v>
      </c>
      <c r="F422">
        <v>14017</v>
      </c>
    </row>
    <row r="423" spans="1:6">
      <c r="A423">
        <v>8477</v>
      </c>
      <c r="B423" s="4">
        <v>45156</v>
      </c>
      <c r="D423">
        <v>2</v>
      </c>
      <c r="E423">
        <v>66.971536263137111</v>
      </c>
      <c r="F423">
        <v>13510</v>
      </c>
    </row>
    <row r="424" spans="1:6">
      <c r="A424">
        <v>8401</v>
      </c>
      <c r="B424" s="4">
        <v>45265</v>
      </c>
      <c r="C424">
        <v>101</v>
      </c>
      <c r="F424">
        <v>19958</v>
      </c>
    </row>
    <row r="425" spans="1:6">
      <c r="A425">
        <v>1751</v>
      </c>
      <c r="B425" s="4">
        <v>44915</v>
      </c>
      <c r="C425">
        <v>101</v>
      </c>
      <c r="D425">
        <v>5</v>
      </c>
      <c r="E425">
        <v>88.899185411452123</v>
      </c>
      <c r="F425">
        <v>18906</v>
      </c>
    </row>
    <row r="426" spans="1:6">
      <c r="A426">
        <v>5737</v>
      </c>
      <c r="B426" s="4">
        <v>44792</v>
      </c>
      <c r="C426">
        <v>101</v>
      </c>
      <c r="D426">
        <v>4</v>
      </c>
      <c r="E426">
        <v>338.08998583206971</v>
      </c>
      <c r="F426">
        <v>11205</v>
      </c>
    </row>
    <row r="427" spans="1:6">
      <c r="A427">
        <v>5705</v>
      </c>
      <c r="B427" s="4">
        <v>44906</v>
      </c>
      <c r="D427">
        <v>4</v>
      </c>
      <c r="E427">
        <v>258.25312886870029</v>
      </c>
      <c r="F427">
        <v>10070</v>
      </c>
    </row>
    <row r="428" spans="1:6">
      <c r="A428">
        <v>3500</v>
      </c>
      <c r="B428" s="4">
        <v>44921</v>
      </c>
      <c r="C428">
        <v>102</v>
      </c>
      <c r="D428">
        <v>5</v>
      </c>
      <c r="E428">
        <v>237.0270927314252</v>
      </c>
      <c r="F428">
        <v>15740</v>
      </c>
    </row>
    <row r="429" spans="1:6">
      <c r="A429">
        <v>1208</v>
      </c>
      <c r="B429" s="4">
        <v>45280</v>
      </c>
      <c r="C429">
        <v>101</v>
      </c>
      <c r="D429">
        <v>3</v>
      </c>
      <c r="E429">
        <v>474.33034417445731</v>
      </c>
      <c r="F429">
        <v>10553</v>
      </c>
    </row>
    <row r="430" spans="1:6">
      <c r="A430">
        <v>4330</v>
      </c>
      <c r="B430" s="4">
        <v>44783</v>
      </c>
      <c r="D430">
        <v>1</v>
      </c>
      <c r="E430">
        <v>102.6680401998584</v>
      </c>
      <c r="F430">
        <v>13948</v>
      </c>
    </row>
    <row r="431" spans="1:6">
      <c r="A431">
        <v>8145</v>
      </c>
      <c r="B431" s="4">
        <v>44794</v>
      </c>
      <c r="C431">
        <v>102</v>
      </c>
      <c r="D431">
        <v>3</v>
      </c>
      <c r="E431">
        <v>389.20851591009239</v>
      </c>
      <c r="F431">
        <v>14372</v>
      </c>
    </row>
    <row r="432" spans="1:6">
      <c r="A432">
        <v>6905</v>
      </c>
      <c r="B432" s="4">
        <v>45159</v>
      </c>
      <c r="F432">
        <v>18898</v>
      </c>
    </row>
    <row r="433" spans="1:6">
      <c r="A433">
        <v>2010</v>
      </c>
      <c r="B433" s="4">
        <v>45142</v>
      </c>
      <c r="D433">
        <v>5</v>
      </c>
      <c r="E433">
        <v>434.55898972590199</v>
      </c>
      <c r="F433">
        <v>19248</v>
      </c>
    </row>
    <row r="434" spans="1:6">
      <c r="A434">
        <v>3568</v>
      </c>
      <c r="B434" s="4">
        <v>45268</v>
      </c>
      <c r="C434">
        <v>102</v>
      </c>
      <c r="D434">
        <v>3</v>
      </c>
      <c r="E434">
        <v>131.72022207002871</v>
      </c>
      <c r="F434">
        <v>16038</v>
      </c>
    </row>
    <row r="435" spans="1:6">
      <c r="A435">
        <v>3990</v>
      </c>
      <c r="B435" s="4">
        <v>44775</v>
      </c>
      <c r="C435">
        <v>101</v>
      </c>
      <c r="D435">
        <v>4</v>
      </c>
      <c r="E435">
        <v>260.3243330206069</v>
      </c>
      <c r="F435">
        <v>18671</v>
      </c>
    </row>
    <row r="436" spans="1:6">
      <c r="A436">
        <v>3767</v>
      </c>
      <c r="B436" s="4">
        <v>45151</v>
      </c>
      <c r="C436">
        <v>103</v>
      </c>
      <c r="F436">
        <v>14639</v>
      </c>
    </row>
    <row r="437" spans="1:6">
      <c r="A437">
        <v>2396</v>
      </c>
      <c r="B437" s="4">
        <v>45156</v>
      </c>
      <c r="C437">
        <v>101</v>
      </c>
      <c r="D437">
        <v>5</v>
      </c>
      <c r="E437">
        <v>130.05763722413059</v>
      </c>
      <c r="F437">
        <v>11346</v>
      </c>
    </row>
    <row r="438" spans="1:6">
      <c r="A438">
        <v>2569</v>
      </c>
      <c r="B438" s="4">
        <v>44792</v>
      </c>
      <c r="C438">
        <v>103</v>
      </c>
      <c r="F438">
        <v>15291</v>
      </c>
    </row>
    <row r="439" spans="1:6">
      <c r="A439">
        <v>7156</v>
      </c>
      <c r="B439" s="4">
        <v>44796</v>
      </c>
      <c r="C439">
        <v>101</v>
      </c>
      <c r="D439">
        <v>5</v>
      </c>
      <c r="E439">
        <v>315.10733510718632</v>
      </c>
      <c r="F439">
        <v>12093</v>
      </c>
    </row>
    <row r="440" spans="1:6">
      <c r="A440">
        <v>1330</v>
      </c>
      <c r="B440" s="4">
        <v>44914</v>
      </c>
      <c r="C440">
        <v>102</v>
      </c>
      <c r="F440">
        <v>18967</v>
      </c>
    </row>
    <row r="441" spans="1:6">
      <c r="A441">
        <v>5461</v>
      </c>
      <c r="B441" s="4">
        <v>44800</v>
      </c>
      <c r="C441">
        <v>102</v>
      </c>
      <c r="F441">
        <v>12220</v>
      </c>
    </row>
    <row r="442" spans="1:6">
      <c r="A442">
        <v>4944</v>
      </c>
      <c r="B442" s="4">
        <v>45262</v>
      </c>
      <c r="C442">
        <v>102</v>
      </c>
      <c r="D442">
        <v>3</v>
      </c>
      <c r="E442">
        <v>182.5634869882731</v>
      </c>
      <c r="F442">
        <v>10739</v>
      </c>
    </row>
    <row r="443" spans="1:6">
      <c r="A443">
        <v>9772</v>
      </c>
      <c r="B443" s="4">
        <v>44801</v>
      </c>
      <c r="C443">
        <v>103</v>
      </c>
      <c r="F443">
        <v>18970</v>
      </c>
    </row>
    <row r="444" spans="1:6">
      <c r="A444">
        <v>8907</v>
      </c>
      <c r="B444" s="4">
        <v>45287</v>
      </c>
      <c r="C444">
        <v>101</v>
      </c>
      <c r="F444">
        <v>17295</v>
      </c>
    </row>
    <row r="445" spans="1:6">
      <c r="A445">
        <v>9434</v>
      </c>
      <c r="B445" s="4">
        <v>44912</v>
      </c>
      <c r="D445">
        <v>1</v>
      </c>
      <c r="E445">
        <v>489.33078586198002</v>
      </c>
      <c r="F445">
        <v>18255</v>
      </c>
    </row>
    <row r="446" spans="1:6">
      <c r="A446">
        <v>5538</v>
      </c>
      <c r="B446" s="4">
        <v>45152</v>
      </c>
      <c r="C446">
        <v>103</v>
      </c>
      <c r="D446">
        <v>4</v>
      </c>
      <c r="E446">
        <v>107.3203673405653</v>
      </c>
      <c r="F446">
        <v>15583</v>
      </c>
    </row>
    <row r="447" spans="1:6">
      <c r="A447">
        <v>3868</v>
      </c>
      <c r="B447" s="4">
        <v>45165</v>
      </c>
      <c r="C447">
        <v>101</v>
      </c>
      <c r="D447">
        <v>2</v>
      </c>
      <c r="E447">
        <v>307.23663180465041</v>
      </c>
      <c r="F447">
        <v>12409</v>
      </c>
    </row>
    <row r="448" spans="1:6">
      <c r="A448">
        <v>5519</v>
      </c>
      <c r="B448" s="4">
        <v>44791</v>
      </c>
      <c r="C448">
        <v>102</v>
      </c>
      <c r="D448">
        <v>1</v>
      </c>
      <c r="E448">
        <v>151.03290521420971</v>
      </c>
      <c r="F448">
        <v>17517</v>
      </c>
    </row>
    <row r="449" spans="1:6">
      <c r="A449">
        <v>6094</v>
      </c>
      <c r="B449" s="4">
        <v>45265</v>
      </c>
      <c r="C449">
        <v>102</v>
      </c>
      <c r="D449">
        <v>1</v>
      </c>
      <c r="E449">
        <v>144.652019545222</v>
      </c>
      <c r="F449">
        <v>14134</v>
      </c>
    </row>
    <row r="450" spans="1:6">
      <c r="A450">
        <v>1673</v>
      </c>
      <c r="B450" s="4">
        <v>44777</v>
      </c>
      <c r="D450">
        <v>2</v>
      </c>
      <c r="E450">
        <v>280.94165836135369</v>
      </c>
      <c r="F450">
        <v>19469</v>
      </c>
    </row>
    <row r="451" spans="1:6">
      <c r="A451">
        <v>6073</v>
      </c>
      <c r="B451" s="4">
        <v>45148</v>
      </c>
      <c r="D451">
        <v>1</v>
      </c>
      <c r="E451">
        <v>300.07524885409691</v>
      </c>
      <c r="F451">
        <v>17014</v>
      </c>
    </row>
    <row r="452" spans="1:6">
      <c r="A452">
        <v>4995</v>
      </c>
      <c r="B452" s="4">
        <v>44782</v>
      </c>
      <c r="C452">
        <v>102</v>
      </c>
      <c r="F452">
        <v>19933</v>
      </c>
    </row>
    <row r="453" spans="1:6">
      <c r="A453">
        <v>5596</v>
      </c>
      <c r="B453" s="4">
        <v>45139</v>
      </c>
      <c r="C453">
        <v>103</v>
      </c>
      <c r="D453">
        <v>5</v>
      </c>
      <c r="E453">
        <v>418.26288388173123</v>
      </c>
      <c r="F453">
        <v>14011</v>
      </c>
    </row>
    <row r="454" spans="1:6">
      <c r="A454">
        <v>4503</v>
      </c>
      <c r="B454" s="4">
        <v>44902</v>
      </c>
      <c r="C454">
        <v>102</v>
      </c>
      <c r="D454">
        <v>2</v>
      </c>
      <c r="E454">
        <v>479.46937228837572</v>
      </c>
      <c r="F454">
        <v>18951</v>
      </c>
    </row>
    <row r="455" spans="1:6">
      <c r="A455">
        <v>7381</v>
      </c>
      <c r="B455" s="4">
        <v>44904</v>
      </c>
      <c r="C455">
        <v>101</v>
      </c>
      <c r="D455">
        <v>1</v>
      </c>
      <c r="E455">
        <v>361.98909071805002</v>
      </c>
      <c r="F455">
        <v>12474</v>
      </c>
    </row>
    <row r="456" spans="1:6">
      <c r="A456">
        <v>3030</v>
      </c>
      <c r="B456" s="4">
        <v>45262</v>
      </c>
      <c r="D456">
        <v>3</v>
      </c>
      <c r="E456">
        <v>111.8531454219803</v>
      </c>
      <c r="F456">
        <v>17517</v>
      </c>
    </row>
    <row r="457" spans="1:6">
      <c r="A457">
        <v>3572</v>
      </c>
      <c r="B457" s="4">
        <v>44801</v>
      </c>
      <c r="F457">
        <v>16623</v>
      </c>
    </row>
    <row r="458" spans="1:6">
      <c r="A458">
        <v>1410</v>
      </c>
      <c r="B458" s="4">
        <v>44898</v>
      </c>
      <c r="C458">
        <v>102</v>
      </c>
      <c r="D458">
        <v>3</v>
      </c>
      <c r="E458">
        <v>435.27645534944941</v>
      </c>
      <c r="F458">
        <v>16638</v>
      </c>
    </row>
    <row r="459" spans="1:6">
      <c r="A459">
        <v>5532</v>
      </c>
      <c r="B459" s="4">
        <v>45166</v>
      </c>
      <c r="D459">
        <v>3</v>
      </c>
      <c r="E459">
        <v>225.31584163421149</v>
      </c>
      <c r="F459">
        <v>17769</v>
      </c>
    </row>
    <row r="460" spans="1:6">
      <c r="A460">
        <v>2213</v>
      </c>
      <c r="B460" s="4">
        <v>45279</v>
      </c>
      <c r="C460">
        <v>102</v>
      </c>
      <c r="D460">
        <v>3</v>
      </c>
      <c r="E460">
        <v>233.44624798109609</v>
      </c>
      <c r="F460">
        <v>10864</v>
      </c>
    </row>
    <row r="461" spans="1:6">
      <c r="A461">
        <v>6362</v>
      </c>
      <c r="B461" s="4">
        <v>44905</v>
      </c>
      <c r="F461">
        <v>14584</v>
      </c>
    </row>
    <row r="462" spans="1:6">
      <c r="A462">
        <v>7834</v>
      </c>
      <c r="B462" s="4">
        <v>45145</v>
      </c>
      <c r="D462">
        <v>2</v>
      </c>
      <c r="E462">
        <v>129.45000930775339</v>
      </c>
      <c r="F462">
        <v>10203</v>
      </c>
    </row>
    <row r="463" spans="1:6">
      <c r="A463">
        <v>2150</v>
      </c>
      <c r="B463" s="4">
        <v>45158</v>
      </c>
      <c r="D463">
        <v>2</v>
      </c>
      <c r="E463">
        <v>186.65496303212359</v>
      </c>
      <c r="F463">
        <v>12890</v>
      </c>
    </row>
    <row r="464" spans="1:6">
      <c r="A464">
        <v>7949</v>
      </c>
      <c r="B464" s="4">
        <v>45152</v>
      </c>
      <c r="C464">
        <v>101</v>
      </c>
      <c r="D464">
        <v>2</v>
      </c>
      <c r="E464">
        <v>168.83596603516611</v>
      </c>
      <c r="F464">
        <v>14219</v>
      </c>
    </row>
    <row r="465" spans="1:6">
      <c r="A465">
        <v>9325</v>
      </c>
      <c r="B465" s="4">
        <v>44911</v>
      </c>
      <c r="C465">
        <v>103</v>
      </c>
      <c r="D465">
        <v>3</v>
      </c>
      <c r="E465">
        <v>113.0352849618819</v>
      </c>
      <c r="F465">
        <v>10445</v>
      </c>
    </row>
    <row r="466" spans="1:6">
      <c r="A466">
        <v>6811</v>
      </c>
      <c r="B466" s="4">
        <v>44799</v>
      </c>
      <c r="D466">
        <v>2</v>
      </c>
      <c r="E466">
        <v>329.10788069015729</v>
      </c>
      <c r="F466">
        <v>19294</v>
      </c>
    </row>
    <row r="467" spans="1:6">
      <c r="A467">
        <v>3532</v>
      </c>
      <c r="B467" s="4">
        <v>45277</v>
      </c>
      <c r="C467">
        <v>101</v>
      </c>
      <c r="D467">
        <v>1</v>
      </c>
      <c r="E467">
        <v>92.783797505094611</v>
      </c>
      <c r="F467">
        <v>17310</v>
      </c>
    </row>
    <row r="468" spans="1:6">
      <c r="A468">
        <v>5020</v>
      </c>
      <c r="B468" s="4">
        <v>44917</v>
      </c>
      <c r="C468">
        <v>101</v>
      </c>
      <c r="D468">
        <v>2</v>
      </c>
      <c r="E468">
        <v>328.87908515625162</v>
      </c>
      <c r="F468">
        <v>16617</v>
      </c>
    </row>
    <row r="469" spans="1:6">
      <c r="A469">
        <v>6503</v>
      </c>
      <c r="B469" s="4">
        <v>45146</v>
      </c>
      <c r="C469">
        <v>103</v>
      </c>
      <c r="D469">
        <v>3</v>
      </c>
      <c r="E469">
        <v>351.16065597833602</v>
      </c>
      <c r="F469">
        <v>16429</v>
      </c>
    </row>
    <row r="470" spans="1:6">
      <c r="A470">
        <v>7566</v>
      </c>
      <c r="B470" s="4">
        <v>45265</v>
      </c>
      <c r="C470">
        <v>103</v>
      </c>
      <c r="D470">
        <v>1</v>
      </c>
      <c r="E470">
        <v>421.61356077950671</v>
      </c>
      <c r="F470">
        <v>16745</v>
      </c>
    </row>
    <row r="471" spans="1:6">
      <c r="A471">
        <v>3613</v>
      </c>
      <c r="B471" s="4">
        <v>45140</v>
      </c>
      <c r="C471">
        <v>102</v>
      </c>
      <c r="D471">
        <v>2</v>
      </c>
      <c r="E471">
        <v>113.32177236974189</v>
      </c>
      <c r="F471">
        <v>11304</v>
      </c>
    </row>
    <row r="472" spans="1:6">
      <c r="A472">
        <v>4146</v>
      </c>
      <c r="B472" s="4">
        <v>44782</v>
      </c>
      <c r="C472">
        <v>101</v>
      </c>
      <c r="D472">
        <v>1</v>
      </c>
      <c r="E472">
        <v>64.550405398675224</v>
      </c>
      <c r="F472">
        <v>14748</v>
      </c>
    </row>
    <row r="473" spans="1:6">
      <c r="A473">
        <v>6262</v>
      </c>
      <c r="B473" s="4">
        <v>44920</v>
      </c>
      <c r="D473">
        <v>4</v>
      </c>
      <c r="E473">
        <v>297.89267586945732</v>
      </c>
      <c r="F473">
        <v>12638</v>
      </c>
    </row>
    <row r="474" spans="1:6">
      <c r="A474">
        <v>7948</v>
      </c>
      <c r="B474" s="4">
        <v>45145</v>
      </c>
      <c r="C474">
        <v>102</v>
      </c>
      <c r="D474">
        <v>4</v>
      </c>
      <c r="E474">
        <v>464.22349211956362</v>
      </c>
      <c r="F474">
        <v>14153</v>
      </c>
    </row>
    <row r="475" spans="1:6">
      <c r="A475">
        <v>5971</v>
      </c>
      <c r="B475" s="4">
        <v>45139</v>
      </c>
      <c r="C475">
        <v>101</v>
      </c>
      <c r="D475">
        <v>5</v>
      </c>
      <c r="E475">
        <v>363.77940284167818</v>
      </c>
      <c r="F475">
        <v>14036</v>
      </c>
    </row>
    <row r="476" spans="1:6">
      <c r="A476">
        <v>6653</v>
      </c>
      <c r="B476" s="4">
        <v>44791</v>
      </c>
      <c r="D476">
        <v>3</v>
      </c>
      <c r="E476">
        <v>391.47140725284589</v>
      </c>
      <c r="F476">
        <v>14743</v>
      </c>
    </row>
    <row r="477" spans="1:6">
      <c r="A477">
        <v>2232</v>
      </c>
      <c r="B477" s="4">
        <v>44783</v>
      </c>
      <c r="C477">
        <v>103</v>
      </c>
      <c r="D477">
        <v>3</v>
      </c>
      <c r="E477">
        <v>159.49423211395529</v>
      </c>
      <c r="F477">
        <v>14169</v>
      </c>
    </row>
    <row r="478" spans="1:6">
      <c r="A478">
        <v>2770</v>
      </c>
      <c r="B478" s="4">
        <v>44775</v>
      </c>
      <c r="C478">
        <v>102</v>
      </c>
      <c r="D478">
        <v>3</v>
      </c>
      <c r="E478">
        <v>64.361179515741526</v>
      </c>
      <c r="F478">
        <v>10174</v>
      </c>
    </row>
    <row r="479" spans="1:6">
      <c r="A479">
        <v>7029</v>
      </c>
      <c r="B479" s="4">
        <v>45263</v>
      </c>
      <c r="C479">
        <v>103</v>
      </c>
      <c r="D479">
        <v>1</v>
      </c>
      <c r="E479">
        <v>75.860842455529834</v>
      </c>
      <c r="F479">
        <v>18071</v>
      </c>
    </row>
    <row r="480" spans="1:6">
      <c r="A480">
        <v>4927</v>
      </c>
      <c r="B480" s="4">
        <v>44785</v>
      </c>
      <c r="C480">
        <v>101</v>
      </c>
      <c r="D480">
        <v>2</v>
      </c>
      <c r="E480">
        <v>209.39651375567951</v>
      </c>
      <c r="F480">
        <v>13147</v>
      </c>
    </row>
    <row r="481" spans="1:6">
      <c r="A481">
        <v>4076</v>
      </c>
      <c r="B481" s="4">
        <v>45279</v>
      </c>
      <c r="C481">
        <v>102</v>
      </c>
      <c r="F481">
        <v>10001</v>
      </c>
    </row>
    <row r="482" spans="1:6">
      <c r="A482">
        <v>6305</v>
      </c>
      <c r="B482" s="4">
        <v>45269</v>
      </c>
      <c r="C482">
        <v>102</v>
      </c>
      <c r="D482">
        <v>2</v>
      </c>
      <c r="E482">
        <v>259.34445360710231</v>
      </c>
      <c r="F482">
        <v>15700</v>
      </c>
    </row>
    <row r="483" spans="1:6">
      <c r="A483">
        <v>7592</v>
      </c>
      <c r="B483" s="4">
        <v>44900</v>
      </c>
      <c r="C483">
        <v>103</v>
      </c>
      <c r="D483">
        <v>4</v>
      </c>
      <c r="E483">
        <v>300.84093257093662</v>
      </c>
      <c r="F483">
        <v>15176</v>
      </c>
    </row>
    <row r="484" spans="1:6">
      <c r="A484">
        <v>8802</v>
      </c>
      <c r="B484" s="4">
        <v>45142</v>
      </c>
      <c r="D484">
        <v>4</v>
      </c>
      <c r="E484">
        <v>414.61526875607592</v>
      </c>
      <c r="F484">
        <v>10479</v>
      </c>
    </row>
    <row r="485" spans="1:6">
      <c r="A485">
        <v>1578</v>
      </c>
      <c r="B485" s="4">
        <v>45152</v>
      </c>
      <c r="C485">
        <v>101</v>
      </c>
      <c r="D485">
        <v>3</v>
      </c>
      <c r="E485">
        <v>220.51169851570191</v>
      </c>
      <c r="F485">
        <v>17216</v>
      </c>
    </row>
    <row r="486" spans="1:6">
      <c r="A486">
        <v>9995</v>
      </c>
      <c r="B486" s="4">
        <v>45160</v>
      </c>
      <c r="C486">
        <v>102</v>
      </c>
      <c r="D486">
        <v>1</v>
      </c>
      <c r="E486">
        <v>169.4170206552983</v>
      </c>
      <c r="F486">
        <v>13315</v>
      </c>
    </row>
    <row r="487" spans="1:6">
      <c r="A487">
        <v>1477</v>
      </c>
      <c r="B487" s="4">
        <v>45162</v>
      </c>
      <c r="C487">
        <v>102</v>
      </c>
      <c r="D487">
        <v>4</v>
      </c>
      <c r="E487">
        <v>182.22030201696461</v>
      </c>
      <c r="F487">
        <v>18582</v>
      </c>
    </row>
    <row r="488" spans="1:6">
      <c r="A488">
        <v>6704</v>
      </c>
      <c r="B488" s="4">
        <v>45283</v>
      </c>
      <c r="C488">
        <v>101</v>
      </c>
      <c r="D488">
        <v>1</v>
      </c>
      <c r="E488">
        <v>460.22744101998433</v>
      </c>
      <c r="F488">
        <v>12456</v>
      </c>
    </row>
    <row r="489" spans="1:6">
      <c r="A489">
        <v>5122</v>
      </c>
      <c r="B489" s="4">
        <v>45154</v>
      </c>
      <c r="C489">
        <v>101</v>
      </c>
      <c r="F489">
        <v>19054</v>
      </c>
    </row>
    <row r="490" spans="1:6">
      <c r="A490">
        <v>5514</v>
      </c>
      <c r="B490" s="4">
        <v>44795</v>
      </c>
      <c r="C490">
        <v>101</v>
      </c>
      <c r="D490">
        <v>5</v>
      </c>
      <c r="E490">
        <v>442.25137761081481</v>
      </c>
      <c r="F490">
        <v>17835</v>
      </c>
    </row>
    <row r="491" spans="1:6">
      <c r="A491">
        <v>8488</v>
      </c>
      <c r="B491" s="4">
        <v>44787</v>
      </c>
      <c r="C491">
        <v>103</v>
      </c>
      <c r="D491">
        <v>4</v>
      </c>
      <c r="E491">
        <v>170.60999283620279</v>
      </c>
      <c r="F491">
        <v>10182</v>
      </c>
    </row>
    <row r="492" spans="1:6">
      <c r="A492">
        <v>8706</v>
      </c>
      <c r="B492" s="4">
        <v>44785</v>
      </c>
      <c r="C492">
        <v>101</v>
      </c>
      <c r="D492">
        <v>5</v>
      </c>
      <c r="E492">
        <v>142.5989854107689</v>
      </c>
      <c r="F492">
        <v>11284</v>
      </c>
    </row>
    <row r="493" spans="1:6">
      <c r="A493">
        <v>6127</v>
      </c>
      <c r="B493" s="4">
        <v>45150</v>
      </c>
      <c r="D493">
        <v>3</v>
      </c>
      <c r="E493">
        <v>70.550956562405318</v>
      </c>
      <c r="F493">
        <v>12685</v>
      </c>
    </row>
    <row r="494" spans="1:6">
      <c r="A494">
        <v>4738</v>
      </c>
      <c r="B494" s="4">
        <v>45154</v>
      </c>
      <c r="C494">
        <v>101</v>
      </c>
      <c r="D494">
        <v>3</v>
      </c>
      <c r="E494">
        <v>464.0931318183284</v>
      </c>
      <c r="F494">
        <v>11698</v>
      </c>
    </row>
    <row r="495" spans="1:6">
      <c r="A495">
        <v>4000</v>
      </c>
      <c r="B495" s="4">
        <v>44919</v>
      </c>
      <c r="D495">
        <v>3</v>
      </c>
      <c r="E495">
        <v>198.1366550549302</v>
      </c>
      <c r="F495">
        <v>12243</v>
      </c>
    </row>
    <row r="496" spans="1:6">
      <c r="A496">
        <v>6617</v>
      </c>
      <c r="B496" s="4">
        <v>45151</v>
      </c>
      <c r="C496">
        <v>102</v>
      </c>
      <c r="D496">
        <v>4</v>
      </c>
      <c r="E496">
        <v>348.59008490631243</v>
      </c>
      <c r="F496">
        <v>19979</v>
      </c>
    </row>
    <row r="497" spans="1:6">
      <c r="A497">
        <v>5253</v>
      </c>
      <c r="B497" s="4">
        <v>45156</v>
      </c>
      <c r="C497">
        <v>103</v>
      </c>
      <c r="F497">
        <v>19628</v>
      </c>
    </row>
    <row r="498" spans="1:6">
      <c r="A498">
        <v>6823</v>
      </c>
      <c r="B498" s="4">
        <v>45150</v>
      </c>
      <c r="D498">
        <v>5</v>
      </c>
      <c r="E498">
        <v>68.623347141547015</v>
      </c>
      <c r="F498">
        <v>18609</v>
      </c>
    </row>
    <row r="499" spans="1:6">
      <c r="A499">
        <v>1641</v>
      </c>
      <c r="B499" s="4">
        <v>44794</v>
      </c>
      <c r="C499">
        <v>101</v>
      </c>
      <c r="F499">
        <v>10621</v>
      </c>
    </row>
    <row r="500" spans="1:6">
      <c r="A500">
        <v>5287</v>
      </c>
      <c r="B500" s="4">
        <v>45266</v>
      </c>
      <c r="C500">
        <v>101</v>
      </c>
      <c r="D500">
        <v>3</v>
      </c>
      <c r="E500">
        <v>66.507154255975721</v>
      </c>
      <c r="F500">
        <v>13219</v>
      </c>
    </row>
    <row r="501" spans="1:6">
      <c r="A501">
        <v>2806</v>
      </c>
      <c r="B501" s="4">
        <v>45151</v>
      </c>
      <c r="D501">
        <v>5</v>
      </c>
      <c r="E501">
        <v>178.67485545935801</v>
      </c>
      <c r="F501">
        <v>16477</v>
      </c>
    </row>
    <row r="502" spans="1:6">
      <c r="A502">
        <v>4057</v>
      </c>
      <c r="B502" s="4">
        <v>44780</v>
      </c>
      <c r="D502">
        <v>4</v>
      </c>
      <c r="E502">
        <v>221.06003796965069</v>
      </c>
      <c r="F502">
        <v>16394</v>
      </c>
    </row>
    <row r="503" spans="1:6">
      <c r="A503">
        <v>8334</v>
      </c>
      <c r="B503" s="4">
        <v>44778</v>
      </c>
      <c r="C503">
        <v>101</v>
      </c>
      <c r="F503">
        <v>14480</v>
      </c>
    </row>
    <row r="504" spans="1:6">
      <c r="A504">
        <v>9075</v>
      </c>
      <c r="B504" s="4">
        <v>44918</v>
      </c>
      <c r="C504">
        <v>101</v>
      </c>
      <c r="D504">
        <v>1</v>
      </c>
      <c r="E504">
        <v>106.2402866713264</v>
      </c>
      <c r="F504">
        <v>16979</v>
      </c>
    </row>
    <row r="505" spans="1:6">
      <c r="A505">
        <v>3634</v>
      </c>
      <c r="B505" s="4">
        <v>44902</v>
      </c>
      <c r="C505">
        <v>102</v>
      </c>
      <c r="D505">
        <v>2</v>
      </c>
      <c r="E505">
        <v>471.83894351928228</v>
      </c>
      <c r="F505">
        <v>18152</v>
      </c>
    </row>
    <row r="506" spans="1:6">
      <c r="A506">
        <v>2658</v>
      </c>
      <c r="B506" s="4">
        <v>45149</v>
      </c>
      <c r="D506">
        <v>2</v>
      </c>
      <c r="E506">
        <v>273.02623791198448</v>
      </c>
      <c r="F506">
        <v>16910</v>
      </c>
    </row>
    <row r="507" spans="1:6">
      <c r="A507">
        <v>6636</v>
      </c>
      <c r="B507" s="4">
        <v>44790</v>
      </c>
      <c r="C507">
        <v>103</v>
      </c>
      <c r="D507">
        <v>5</v>
      </c>
      <c r="E507">
        <v>382.80863258338837</v>
      </c>
      <c r="F507">
        <v>16235</v>
      </c>
    </row>
    <row r="508" spans="1:6">
      <c r="A508">
        <v>6748</v>
      </c>
      <c r="B508" s="4">
        <v>44916</v>
      </c>
      <c r="C508">
        <v>103</v>
      </c>
      <c r="F508">
        <v>17542</v>
      </c>
    </row>
    <row r="509" spans="1:6">
      <c r="A509">
        <v>9804</v>
      </c>
      <c r="B509" s="4">
        <v>45278</v>
      </c>
      <c r="C509">
        <v>101</v>
      </c>
      <c r="D509">
        <v>1</v>
      </c>
      <c r="E509">
        <v>488.46944511321249</v>
      </c>
      <c r="F509">
        <v>14750</v>
      </c>
    </row>
    <row r="510" spans="1:6">
      <c r="A510">
        <v>1508</v>
      </c>
      <c r="B510" s="4">
        <v>44917</v>
      </c>
      <c r="D510">
        <v>2</v>
      </c>
      <c r="E510">
        <v>88.80133690036925</v>
      </c>
      <c r="F510">
        <v>17946</v>
      </c>
    </row>
    <row r="511" spans="1:6">
      <c r="A511">
        <v>6138</v>
      </c>
      <c r="B511" s="4">
        <v>45273</v>
      </c>
      <c r="C511">
        <v>101</v>
      </c>
      <c r="D511">
        <v>5</v>
      </c>
      <c r="E511">
        <v>140.5035685983101</v>
      </c>
      <c r="F511">
        <v>19404</v>
      </c>
    </row>
    <row r="512" spans="1:6">
      <c r="A512">
        <v>9178</v>
      </c>
      <c r="B512" s="4">
        <v>44800</v>
      </c>
      <c r="C512">
        <v>101</v>
      </c>
      <c r="D512">
        <v>3</v>
      </c>
      <c r="E512">
        <v>373.15451471407931</v>
      </c>
      <c r="F512">
        <v>17836</v>
      </c>
    </row>
    <row r="513" spans="1:6">
      <c r="A513">
        <v>2041</v>
      </c>
      <c r="B513" s="4">
        <v>44800</v>
      </c>
      <c r="C513">
        <v>102</v>
      </c>
      <c r="D513">
        <v>5</v>
      </c>
      <c r="E513">
        <v>92.936125258351197</v>
      </c>
      <c r="F513">
        <v>17031</v>
      </c>
    </row>
    <row r="514" spans="1:6">
      <c r="A514">
        <v>8017</v>
      </c>
      <c r="B514" s="4">
        <v>44781</v>
      </c>
      <c r="C514">
        <v>102</v>
      </c>
      <c r="D514">
        <v>4</v>
      </c>
      <c r="E514">
        <v>112.33262572831249</v>
      </c>
      <c r="F514">
        <v>11012</v>
      </c>
    </row>
    <row r="515" spans="1:6">
      <c r="A515">
        <v>2747</v>
      </c>
      <c r="B515" s="4">
        <v>44793</v>
      </c>
      <c r="C515">
        <v>103</v>
      </c>
      <c r="D515">
        <v>1</v>
      </c>
      <c r="E515">
        <v>468.38230504579622</v>
      </c>
      <c r="F515">
        <v>13327</v>
      </c>
    </row>
    <row r="516" spans="1:6">
      <c r="A516">
        <v>8857</v>
      </c>
      <c r="B516" s="4">
        <v>44920</v>
      </c>
      <c r="C516">
        <v>101</v>
      </c>
      <c r="D516">
        <v>5</v>
      </c>
      <c r="E516">
        <v>340.48673865387292</v>
      </c>
      <c r="F516">
        <v>11589</v>
      </c>
    </row>
    <row r="517" spans="1:6">
      <c r="A517">
        <v>7368</v>
      </c>
      <c r="B517" s="4">
        <v>45139</v>
      </c>
      <c r="C517">
        <v>102</v>
      </c>
      <c r="F517">
        <v>13380</v>
      </c>
    </row>
    <row r="518" spans="1:6">
      <c r="A518">
        <v>7957</v>
      </c>
      <c r="B518" s="4">
        <v>44792</v>
      </c>
      <c r="D518">
        <v>2</v>
      </c>
      <c r="E518">
        <v>285.74834853036168</v>
      </c>
      <c r="F518">
        <v>11024</v>
      </c>
    </row>
    <row r="519" spans="1:6">
      <c r="A519">
        <v>2100</v>
      </c>
      <c r="B519" s="4">
        <v>45263</v>
      </c>
      <c r="D519">
        <v>3</v>
      </c>
      <c r="E519">
        <v>221.49557611336041</v>
      </c>
      <c r="F519">
        <v>15012</v>
      </c>
    </row>
    <row r="520" spans="1:6">
      <c r="A520">
        <v>8561</v>
      </c>
      <c r="B520" s="4">
        <v>45156</v>
      </c>
      <c r="C520">
        <v>101</v>
      </c>
      <c r="D520">
        <v>1</v>
      </c>
      <c r="E520">
        <v>96.861353665129172</v>
      </c>
      <c r="F520">
        <v>18952</v>
      </c>
    </row>
    <row r="521" spans="1:6">
      <c r="A521">
        <v>5383</v>
      </c>
      <c r="B521" s="4">
        <v>44909</v>
      </c>
      <c r="C521">
        <v>102</v>
      </c>
      <c r="D521">
        <v>1</v>
      </c>
      <c r="E521">
        <v>91.56455445057702</v>
      </c>
      <c r="F521">
        <v>11521</v>
      </c>
    </row>
    <row r="522" spans="1:6">
      <c r="A522">
        <v>8320</v>
      </c>
      <c r="B522" s="4">
        <v>45286</v>
      </c>
      <c r="C522">
        <v>103</v>
      </c>
      <c r="D522">
        <v>3</v>
      </c>
      <c r="E522">
        <v>50.985191336580577</v>
      </c>
      <c r="F522">
        <v>12521</v>
      </c>
    </row>
    <row r="523" spans="1:6">
      <c r="A523">
        <v>1327</v>
      </c>
      <c r="B523" s="4">
        <v>44785</v>
      </c>
      <c r="C523">
        <v>101</v>
      </c>
      <c r="D523">
        <v>2</v>
      </c>
      <c r="E523">
        <v>356.65007429843308</v>
      </c>
      <c r="F523">
        <v>11854</v>
      </c>
    </row>
    <row r="524" spans="1:6">
      <c r="A524">
        <v>1193</v>
      </c>
      <c r="B524" s="4">
        <v>45148</v>
      </c>
      <c r="D524">
        <v>5</v>
      </c>
      <c r="E524">
        <v>452.32995375247498</v>
      </c>
      <c r="F524">
        <v>16148</v>
      </c>
    </row>
    <row r="525" spans="1:6">
      <c r="A525">
        <v>2500</v>
      </c>
      <c r="B525" s="4">
        <v>45162</v>
      </c>
      <c r="C525">
        <v>101</v>
      </c>
      <c r="D525">
        <v>4</v>
      </c>
      <c r="E525">
        <v>346.45325440791538</v>
      </c>
      <c r="F525">
        <v>15307</v>
      </c>
    </row>
    <row r="526" spans="1:6">
      <c r="A526">
        <v>2177</v>
      </c>
      <c r="B526" s="4">
        <v>44920</v>
      </c>
      <c r="C526">
        <v>103</v>
      </c>
      <c r="D526">
        <v>4</v>
      </c>
      <c r="E526">
        <v>410.25210473246051</v>
      </c>
      <c r="F526">
        <v>15731</v>
      </c>
    </row>
    <row r="527" spans="1:6">
      <c r="A527">
        <v>8647</v>
      </c>
      <c r="B527" s="4">
        <v>45263</v>
      </c>
      <c r="C527">
        <v>103</v>
      </c>
      <c r="D527">
        <v>1</v>
      </c>
      <c r="E527">
        <v>345.22304358124472</v>
      </c>
      <c r="F527">
        <v>16267</v>
      </c>
    </row>
    <row r="528" spans="1:6">
      <c r="A528">
        <v>6569</v>
      </c>
      <c r="B528" s="4">
        <v>44921</v>
      </c>
      <c r="C528">
        <v>103</v>
      </c>
      <c r="D528">
        <v>3</v>
      </c>
      <c r="E528">
        <v>130.94188126657309</v>
      </c>
      <c r="F528">
        <v>15499</v>
      </c>
    </row>
    <row r="529" spans="1:6">
      <c r="A529">
        <v>4802</v>
      </c>
      <c r="B529" s="4">
        <v>45156</v>
      </c>
      <c r="C529">
        <v>103</v>
      </c>
      <c r="D529">
        <v>3</v>
      </c>
      <c r="E529">
        <v>190.48141743678599</v>
      </c>
      <c r="F529">
        <v>15949</v>
      </c>
    </row>
    <row r="530" spans="1:6">
      <c r="A530">
        <v>4506</v>
      </c>
      <c r="B530" s="4">
        <v>45279</v>
      </c>
      <c r="D530">
        <v>3</v>
      </c>
      <c r="E530">
        <v>386.71866112531569</v>
      </c>
      <c r="F530">
        <v>17662</v>
      </c>
    </row>
    <row r="531" spans="1:6">
      <c r="A531">
        <v>8146</v>
      </c>
      <c r="B531" s="4">
        <v>44910</v>
      </c>
      <c r="D531">
        <v>3</v>
      </c>
      <c r="E531">
        <v>204.8531951120751</v>
      </c>
      <c r="F531">
        <v>16018</v>
      </c>
    </row>
    <row r="532" spans="1:6">
      <c r="A532">
        <v>2753</v>
      </c>
      <c r="B532" s="4">
        <v>45285</v>
      </c>
      <c r="C532">
        <v>101</v>
      </c>
      <c r="D532">
        <v>5</v>
      </c>
      <c r="E532">
        <v>403.96075223774471</v>
      </c>
      <c r="F532">
        <v>14799</v>
      </c>
    </row>
    <row r="533" spans="1:6">
      <c r="A533">
        <v>8340</v>
      </c>
      <c r="B533" s="4">
        <v>44783</v>
      </c>
      <c r="C533">
        <v>103</v>
      </c>
      <c r="D533">
        <v>3</v>
      </c>
      <c r="E533">
        <v>438.47871476579661</v>
      </c>
      <c r="F533">
        <v>14179</v>
      </c>
    </row>
    <row r="534" spans="1:6">
      <c r="A534">
        <v>2618</v>
      </c>
      <c r="B534" s="4">
        <v>44788</v>
      </c>
      <c r="C534">
        <v>101</v>
      </c>
      <c r="D534">
        <v>5</v>
      </c>
      <c r="E534">
        <v>302.90479136965712</v>
      </c>
      <c r="F534">
        <v>17631</v>
      </c>
    </row>
    <row r="535" spans="1:6">
      <c r="A535">
        <v>2268</v>
      </c>
      <c r="B535" s="4">
        <v>44789</v>
      </c>
      <c r="C535">
        <v>101</v>
      </c>
      <c r="D535">
        <v>1</v>
      </c>
      <c r="E535">
        <v>387.67014365747769</v>
      </c>
      <c r="F535">
        <v>17235</v>
      </c>
    </row>
    <row r="536" spans="1:6">
      <c r="A536">
        <v>6688</v>
      </c>
      <c r="B536" s="4">
        <v>44783</v>
      </c>
      <c r="D536">
        <v>2</v>
      </c>
      <c r="E536">
        <v>217.78567170138959</v>
      </c>
      <c r="F536">
        <v>17141</v>
      </c>
    </row>
    <row r="537" spans="1:6">
      <c r="A537">
        <v>5677</v>
      </c>
      <c r="B537" s="4">
        <v>45269</v>
      </c>
      <c r="C537">
        <v>102</v>
      </c>
      <c r="D537">
        <v>2</v>
      </c>
      <c r="E537">
        <v>477.01130028276151</v>
      </c>
      <c r="F537">
        <v>12765</v>
      </c>
    </row>
    <row r="538" spans="1:6">
      <c r="A538">
        <v>2739</v>
      </c>
      <c r="B538" s="4">
        <v>44777</v>
      </c>
      <c r="C538">
        <v>103</v>
      </c>
      <c r="D538">
        <v>5</v>
      </c>
      <c r="E538">
        <v>110.214302740747</v>
      </c>
      <c r="F538">
        <v>10722</v>
      </c>
    </row>
    <row r="539" spans="1:6">
      <c r="A539">
        <v>5946</v>
      </c>
      <c r="B539" s="4">
        <v>44801</v>
      </c>
      <c r="C539">
        <v>101</v>
      </c>
      <c r="D539">
        <v>5</v>
      </c>
      <c r="E539">
        <v>372.04589846602471</v>
      </c>
      <c r="F539">
        <v>17044</v>
      </c>
    </row>
    <row r="540" spans="1:6">
      <c r="A540">
        <v>5640</v>
      </c>
      <c r="B540" s="4">
        <v>45165</v>
      </c>
      <c r="C540">
        <v>101</v>
      </c>
      <c r="D540">
        <v>3</v>
      </c>
      <c r="E540">
        <v>169.76782160850681</v>
      </c>
      <c r="F540">
        <v>10787</v>
      </c>
    </row>
    <row r="541" spans="1:6">
      <c r="A541">
        <v>7434</v>
      </c>
      <c r="B541" s="4">
        <v>44790</v>
      </c>
      <c r="C541">
        <v>102</v>
      </c>
      <c r="D541">
        <v>3</v>
      </c>
      <c r="E541">
        <v>413.3302687860679</v>
      </c>
      <c r="F541">
        <v>13863</v>
      </c>
    </row>
    <row r="542" spans="1:6">
      <c r="A542">
        <v>7069</v>
      </c>
      <c r="B542" s="4">
        <v>45143</v>
      </c>
      <c r="C542">
        <v>101</v>
      </c>
      <c r="D542">
        <v>4</v>
      </c>
      <c r="E542">
        <v>492.47185378277908</v>
      </c>
      <c r="F542">
        <v>10232</v>
      </c>
    </row>
    <row r="543" spans="1:6">
      <c r="A543">
        <v>8484</v>
      </c>
      <c r="B543" s="4">
        <v>44911</v>
      </c>
      <c r="C543">
        <v>103</v>
      </c>
      <c r="D543">
        <v>2</v>
      </c>
      <c r="E543">
        <v>346.69320470215308</v>
      </c>
      <c r="F543">
        <v>18756</v>
      </c>
    </row>
    <row r="544" spans="1:6">
      <c r="A544">
        <v>4036</v>
      </c>
      <c r="B544" s="4">
        <v>44793</v>
      </c>
      <c r="C544">
        <v>101</v>
      </c>
      <c r="D544">
        <v>5</v>
      </c>
      <c r="E544">
        <v>485.99975112088248</v>
      </c>
      <c r="F544">
        <v>11328</v>
      </c>
    </row>
    <row r="545" spans="1:6">
      <c r="A545">
        <v>7246</v>
      </c>
      <c r="B545" s="4">
        <v>44783</v>
      </c>
      <c r="C545">
        <v>101</v>
      </c>
      <c r="F545">
        <v>13884</v>
      </c>
    </row>
    <row r="546" spans="1:6">
      <c r="A546">
        <v>2766</v>
      </c>
      <c r="B546" s="4">
        <v>45163</v>
      </c>
      <c r="C546">
        <v>103</v>
      </c>
      <c r="D546">
        <v>3</v>
      </c>
      <c r="E546">
        <v>451.83792849487833</v>
      </c>
      <c r="F546">
        <v>14195</v>
      </c>
    </row>
    <row r="547" spans="1:6">
      <c r="A547">
        <v>5778</v>
      </c>
      <c r="B547" s="4">
        <v>45149</v>
      </c>
      <c r="C547">
        <v>101</v>
      </c>
      <c r="D547">
        <v>2</v>
      </c>
      <c r="E547">
        <v>379.98978191971588</v>
      </c>
      <c r="F547">
        <v>13083</v>
      </c>
    </row>
    <row r="548" spans="1:6">
      <c r="A548">
        <v>8598</v>
      </c>
      <c r="B548" s="4">
        <v>44785</v>
      </c>
      <c r="D548">
        <v>1</v>
      </c>
      <c r="E548">
        <v>208.15297368770391</v>
      </c>
      <c r="F548">
        <v>15121</v>
      </c>
    </row>
    <row r="549" spans="1:6">
      <c r="A549">
        <v>8751</v>
      </c>
      <c r="B549" s="4">
        <v>44919</v>
      </c>
      <c r="D549">
        <v>1</v>
      </c>
      <c r="E549">
        <v>183.0359239445975</v>
      </c>
      <c r="F549">
        <v>14500</v>
      </c>
    </row>
    <row r="550" spans="1:6">
      <c r="A550">
        <v>4745</v>
      </c>
      <c r="B550" s="4">
        <v>44776</v>
      </c>
      <c r="C550">
        <v>102</v>
      </c>
      <c r="D550">
        <v>4</v>
      </c>
      <c r="E550">
        <v>410.10928212249843</v>
      </c>
      <c r="F550">
        <v>12930</v>
      </c>
    </row>
    <row r="551" spans="1:6">
      <c r="A551">
        <v>9146</v>
      </c>
      <c r="B551" s="4">
        <v>45275</v>
      </c>
      <c r="C551">
        <v>102</v>
      </c>
      <c r="D551">
        <v>5</v>
      </c>
      <c r="E551">
        <v>321.83081642017697</v>
      </c>
      <c r="F551">
        <v>16920</v>
      </c>
    </row>
    <row r="552" spans="1:6">
      <c r="A552">
        <v>7353</v>
      </c>
      <c r="B552" s="4">
        <v>45285</v>
      </c>
      <c r="C552">
        <v>101</v>
      </c>
      <c r="D552">
        <v>4</v>
      </c>
      <c r="E552">
        <v>233.24331461682411</v>
      </c>
      <c r="F552">
        <v>14994</v>
      </c>
    </row>
    <row r="553" spans="1:6">
      <c r="A553">
        <v>2889</v>
      </c>
      <c r="B553" s="4">
        <v>44801</v>
      </c>
      <c r="C553">
        <v>101</v>
      </c>
      <c r="D553">
        <v>5</v>
      </c>
      <c r="E553">
        <v>157.84305246832389</v>
      </c>
      <c r="F553">
        <v>11968</v>
      </c>
    </row>
    <row r="554" spans="1:6">
      <c r="A554">
        <v>6048</v>
      </c>
      <c r="B554" s="4">
        <v>45163</v>
      </c>
      <c r="C554">
        <v>103</v>
      </c>
      <c r="D554">
        <v>4</v>
      </c>
      <c r="E554">
        <v>235.58733825732361</v>
      </c>
      <c r="F554">
        <v>16401</v>
      </c>
    </row>
    <row r="555" spans="1:6">
      <c r="A555">
        <v>3482</v>
      </c>
      <c r="B555" s="4">
        <v>44776</v>
      </c>
      <c r="C555">
        <v>102</v>
      </c>
      <c r="D555">
        <v>2</v>
      </c>
      <c r="E555">
        <v>113.16332713698731</v>
      </c>
      <c r="F555">
        <v>18410</v>
      </c>
    </row>
    <row r="556" spans="1:6">
      <c r="A556">
        <v>4260</v>
      </c>
      <c r="B556" s="4">
        <v>44789</v>
      </c>
      <c r="D556">
        <v>5</v>
      </c>
      <c r="E556">
        <v>372.70976187493608</v>
      </c>
      <c r="F556">
        <v>17388</v>
      </c>
    </row>
    <row r="557" spans="1:6">
      <c r="A557">
        <v>2036</v>
      </c>
      <c r="B557" s="4">
        <v>45151</v>
      </c>
      <c r="C557">
        <v>101</v>
      </c>
      <c r="D557">
        <v>4</v>
      </c>
      <c r="E557">
        <v>261.60569989152992</v>
      </c>
      <c r="F557">
        <v>16411</v>
      </c>
    </row>
    <row r="558" spans="1:6">
      <c r="A558">
        <v>8176</v>
      </c>
      <c r="B558" s="4">
        <v>44906</v>
      </c>
      <c r="D558">
        <v>3</v>
      </c>
      <c r="E558">
        <v>106.3303908127255</v>
      </c>
      <c r="F558">
        <v>12212</v>
      </c>
    </row>
    <row r="559" spans="1:6">
      <c r="A559">
        <v>5569</v>
      </c>
      <c r="B559" s="4">
        <v>44788</v>
      </c>
      <c r="C559">
        <v>102</v>
      </c>
      <c r="D559">
        <v>3</v>
      </c>
      <c r="E559">
        <v>426.09678200777859</v>
      </c>
      <c r="F559">
        <v>13231</v>
      </c>
    </row>
    <row r="560" spans="1:6">
      <c r="A560">
        <v>7616</v>
      </c>
      <c r="B560" s="4">
        <v>45272</v>
      </c>
      <c r="C560">
        <v>101</v>
      </c>
      <c r="D560">
        <v>1</v>
      </c>
      <c r="E560">
        <v>319.69720564758518</v>
      </c>
      <c r="F560">
        <v>12887</v>
      </c>
    </row>
    <row r="561" spans="1:6">
      <c r="A561">
        <v>5494</v>
      </c>
      <c r="B561" s="4">
        <v>45283</v>
      </c>
      <c r="C561">
        <v>103</v>
      </c>
      <c r="D561">
        <v>4</v>
      </c>
      <c r="E561">
        <v>483.33589880878878</v>
      </c>
      <c r="F561">
        <v>19079</v>
      </c>
    </row>
    <row r="562" spans="1:6">
      <c r="A562">
        <v>8874</v>
      </c>
      <c r="B562" s="4">
        <v>45262</v>
      </c>
      <c r="F562">
        <v>13708</v>
      </c>
    </row>
    <row r="563" spans="1:6">
      <c r="A563">
        <v>4385</v>
      </c>
      <c r="B563" s="4">
        <v>45154</v>
      </c>
      <c r="C563">
        <v>102</v>
      </c>
      <c r="D563">
        <v>2</v>
      </c>
      <c r="E563">
        <v>145.5254531822012</v>
      </c>
      <c r="F563">
        <v>13430</v>
      </c>
    </row>
    <row r="564" spans="1:6">
      <c r="A564">
        <v>9565</v>
      </c>
      <c r="B564" s="4">
        <v>45286</v>
      </c>
      <c r="D564">
        <v>2</v>
      </c>
      <c r="E564">
        <v>224.59040915783959</v>
      </c>
      <c r="F564">
        <v>19950</v>
      </c>
    </row>
    <row r="565" spans="1:6">
      <c r="A565">
        <v>8564</v>
      </c>
      <c r="B565" s="4">
        <v>44782</v>
      </c>
      <c r="C565">
        <v>102</v>
      </c>
      <c r="F565">
        <v>18995</v>
      </c>
    </row>
    <row r="566" spans="1:6">
      <c r="A566">
        <v>2026</v>
      </c>
      <c r="B566" s="4">
        <v>44790</v>
      </c>
      <c r="D566">
        <v>4</v>
      </c>
      <c r="E566">
        <v>288.80110512150293</v>
      </c>
      <c r="F566">
        <v>12140</v>
      </c>
    </row>
    <row r="567" spans="1:6">
      <c r="A567">
        <v>5147</v>
      </c>
      <c r="B567" s="4">
        <v>45147</v>
      </c>
      <c r="C567">
        <v>103</v>
      </c>
      <c r="D567">
        <v>3</v>
      </c>
      <c r="E567">
        <v>275.38440421110249</v>
      </c>
      <c r="F567">
        <v>18494</v>
      </c>
    </row>
    <row r="568" spans="1:6">
      <c r="A568">
        <v>6778</v>
      </c>
      <c r="B568" s="4">
        <v>45284</v>
      </c>
      <c r="C568">
        <v>102</v>
      </c>
      <c r="D568">
        <v>5</v>
      </c>
      <c r="E568">
        <v>62.518107324609083</v>
      </c>
      <c r="F568">
        <v>15757</v>
      </c>
    </row>
    <row r="569" spans="1:6">
      <c r="A569">
        <v>7688</v>
      </c>
      <c r="B569" s="4">
        <v>45287</v>
      </c>
      <c r="C569">
        <v>102</v>
      </c>
      <c r="D569">
        <v>5</v>
      </c>
      <c r="E569">
        <v>104.8358093246824</v>
      </c>
      <c r="F569">
        <v>13587</v>
      </c>
    </row>
    <row r="570" spans="1:6">
      <c r="A570">
        <v>7657</v>
      </c>
      <c r="B570" s="4">
        <v>45267</v>
      </c>
      <c r="C570">
        <v>101</v>
      </c>
      <c r="D570">
        <v>5</v>
      </c>
      <c r="E570">
        <v>110.2246262634031</v>
      </c>
      <c r="F570">
        <v>14465</v>
      </c>
    </row>
    <row r="571" spans="1:6">
      <c r="A571">
        <v>6829</v>
      </c>
      <c r="B571" s="4">
        <v>45284</v>
      </c>
      <c r="C571">
        <v>103</v>
      </c>
      <c r="F571">
        <v>19567</v>
      </c>
    </row>
    <row r="572" spans="1:6">
      <c r="A572">
        <v>8706</v>
      </c>
      <c r="B572" s="4">
        <v>45261</v>
      </c>
      <c r="C572">
        <v>103</v>
      </c>
      <c r="D572">
        <v>2</v>
      </c>
      <c r="E572">
        <v>224.52665789754619</v>
      </c>
      <c r="F572">
        <v>12643</v>
      </c>
    </row>
    <row r="573" spans="1:6">
      <c r="A573">
        <v>9049</v>
      </c>
      <c r="B573" s="4">
        <v>45154</v>
      </c>
      <c r="C573">
        <v>102</v>
      </c>
      <c r="F573">
        <v>16624</v>
      </c>
    </row>
    <row r="574" spans="1:6">
      <c r="A574">
        <v>5211</v>
      </c>
      <c r="B574" s="4">
        <v>44785</v>
      </c>
      <c r="C574">
        <v>103</v>
      </c>
      <c r="D574">
        <v>5</v>
      </c>
      <c r="E574">
        <v>92.023823292197335</v>
      </c>
      <c r="F574">
        <v>10471</v>
      </c>
    </row>
    <row r="575" spans="1:6">
      <c r="A575">
        <v>1090</v>
      </c>
      <c r="B575" s="4">
        <v>45139</v>
      </c>
      <c r="C575">
        <v>102</v>
      </c>
      <c r="D575">
        <v>2</v>
      </c>
      <c r="E575">
        <v>107.7319113024045</v>
      </c>
      <c r="F575">
        <v>11073</v>
      </c>
    </row>
    <row r="576" spans="1:6">
      <c r="A576">
        <v>6363</v>
      </c>
      <c r="B576" s="4">
        <v>44898</v>
      </c>
      <c r="D576">
        <v>5</v>
      </c>
      <c r="E576">
        <v>61.927455725363103</v>
      </c>
      <c r="F576">
        <v>15968</v>
      </c>
    </row>
    <row r="577" spans="1:6">
      <c r="A577">
        <v>8301</v>
      </c>
      <c r="B577" s="4">
        <v>44912</v>
      </c>
      <c r="C577">
        <v>103</v>
      </c>
      <c r="D577">
        <v>2</v>
      </c>
      <c r="E577">
        <v>242.86754025244051</v>
      </c>
      <c r="F577">
        <v>19571</v>
      </c>
    </row>
    <row r="578" spans="1:6">
      <c r="A578">
        <v>3540</v>
      </c>
      <c r="B578" s="4">
        <v>45282</v>
      </c>
      <c r="C578">
        <v>103</v>
      </c>
      <c r="D578">
        <v>3</v>
      </c>
      <c r="E578">
        <v>236.8410085478078</v>
      </c>
      <c r="F578">
        <v>13132</v>
      </c>
    </row>
    <row r="579" spans="1:6">
      <c r="A579">
        <v>2917</v>
      </c>
      <c r="B579" s="4">
        <v>44789</v>
      </c>
      <c r="C579">
        <v>101</v>
      </c>
      <c r="D579">
        <v>2</v>
      </c>
      <c r="E579">
        <v>58.792118006465692</v>
      </c>
      <c r="F579">
        <v>10103</v>
      </c>
    </row>
    <row r="580" spans="1:6">
      <c r="A580">
        <v>9798</v>
      </c>
      <c r="B580" s="4">
        <v>45268</v>
      </c>
      <c r="C580">
        <v>103</v>
      </c>
      <c r="D580">
        <v>5</v>
      </c>
      <c r="E580">
        <v>145.64233157759449</v>
      </c>
      <c r="F580">
        <v>11306</v>
      </c>
    </row>
    <row r="581" spans="1:6">
      <c r="A581">
        <v>4807</v>
      </c>
      <c r="B581" s="4">
        <v>45264</v>
      </c>
      <c r="C581">
        <v>103</v>
      </c>
      <c r="D581">
        <v>1</v>
      </c>
      <c r="E581">
        <v>452.89051109248459</v>
      </c>
      <c r="F581">
        <v>16347</v>
      </c>
    </row>
    <row r="582" spans="1:6">
      <c r="A582">
        <v>1390</v>
      </c>
      <c r="B582" s="4">
        <v>45157</v>
      </c>
      <c r="C582">
        <v>101</v>
      </c>
      <c r="F582">
        <v>19019</v>
      </c>
    </row>
    <row r="583" spans="1:6">
      <c r="A583">
        <v>2738</v>
      </c>
      <c r="B583" s="4">
        <v>45276</v>
      </c>
      <c r="C583">
        <v>103</v>
      </c>
      <c r="D583">
        <v>2</v>
      </c>
      <c r="E583">
        <v>155.5534820939499</v>
      </c>
      <c r="F583">
        <v>11586</v>
      </c>
    </row>
    <row r="584" spans="1:6">
      <c r="A584">
        <v>5216</v>
      </c>
      <c r="B584" s="4">
        <v>44900</v>
      </c>
      <c r="C584">
        <v>103</v>
      </c>
      <c r="F584">
        <v>12817</v>
      </c>
    </row>
    <row r="585" spans="1:6">
      <c r="A585">
        <v>1670</v>
      </c>
      <c r="B585" s="4">
        <v>45287</v>
      </c>
      <c r="C585">
        <v>102</v>
      </c>
      <c r="D585">
        <v>1</v>
      </c>
      <c r="E585">
        <v>453.81832636941527</v>
      </c>
      <c r="F585">
        <v>12449</v>
      </c>
    </row>
    <row r="586" spans="1:6">
      <c r="A586">
        <v>3237</v>
      </c>
      <c r="B586" s="4">
        <v>45154</v>
      </c>
      <c r="C586">
        <v>102</v>
      </c>
      <c r="D586">
        <v>4</v>
      </c>
      <c r="E586">
        <v>314.33257212268882</v>
      </c>
      <c r="F586">
        <v>16620</v>
      </c>
    </row>
    <row r="587" spans="1:6">
      <c r="A587">
        <v>8967</v>
      </c>
      <c r="B587" s="4">
        <v>44794</v>
      </c>
      <c r="C587">
        <v>101</v>
      </c>
      <c r="D587">
        <v>5</v>
      </c>
      <c r="E587">
        <v>235.22565449175011</v>
      </c>
      <c r="F587">
        <v>12681</v>
      </c>
    </row>
    <row r="588" spans="1:6">
      <c r="A588">
        <v>3121</v>
      </c>
      <c r="B588" s="4">
        <v>44776</v>
      </c>
      <c r="D588">
        <v>1</v>
      </c>
      <c r="E588">
        <v>390.72089429872898</v>
      </c>
      <c r="F588">
        <v>12612</v>
      </c>
    </row>
    <row r="589" spans="1:6">
      <c r="A589">
        <v>3462</v>
      </c>
      <c r="B589" s="4">
        <v>45149</v>
      </c>
      <c r="D589">
        <v>5</v>
      </c>
      <c r="E589">
        <v>184.47518451168361</v>
      </c>
      <c r="F589">
        <v>17129</v>
      </c>
    </row>
    <row r="590" spans="1:6">
      <c r="A590">
        <v>5201</v>
      </c>
      <c r="B590" s="4">
        <v>44908</v>
      </c>
      <c r="D590">
        <v>2</v>
      </c>
      <c r="E590">
        <v>281.6528323852956</v>
      </c>
      <c r="F590">
        <v>19628</v>
      </c>
    </row>
    <row r="591" spans="1:6">
      <c r="A591">
        <v>7854</v>
      </c>
      <c r="B591" s="4">
        <v>44899</v>
      </c>
      <c r="C591">
        <v>103</v>
      </c>
      <c r="F591">
        <v>18626</v>
      </c>
    </row>
    <row r="592" spans="1:6">
      <c r="A592">
        <v>8778</v>
      </c>
      <c r="B592" s="4">
        <v>45163</v>
      </c>
      <c r="C592">
        <v>102</v>
      </c>
      <c r="F592">
        <v>16839</v>
      </c>
    </row>
    <row r="593" spans="1:6">
      <c r="A593">
        <v>5316</v>
      </c>
      <c r="B593" s="4">
        <v>45280</v>
      </c>
      <c r="C593">
        <v>101</v>
      </c>
      <c r="D593">
        <v>2</v>
      </c>
      <c r="E593">
        <v>81.526889427630152</v>
      </c>
      <c r="F593">
        <v>16516</v>
      </c>
    </row>
    <row r="594" spans="1:6">
      <c r="A594">
        <v>6172</v>
      </c>
      <c r="B594" s="4">
        <v>45261</v>
      </c>
      <c r="C594">
        <v>102</v>
      </c>
      <c r="D594">
        <v>1</v>
      </c>
      <c r="E594">
        <v>350.37611400715559</v>
      </c>
      <c r="F594">
        <v>17997</v>
      </c>
    </row>
    <row r="595" spans="1:6">
      <c r="A595">
        <v>4908</v>
      </c>
      <c r="B595" s="4">
        <v>44914</v>
      </c>
      <c r="C595">
        <v>101</v>
      </c>
      <c r="F595">
        <v>12507</v>
      </c>
    </row>
    <row r="596" spans="1:6">
      <c r="A596">
        <v>7346</v>
      </c>
      <c r="B596" s="4">
        <v>45279</v>
      </c>
      <c r="C596">
        <v>101</v>
      </c>
      <c r="D596">
        <v>5</v>
      </c>
      <c r="E596">
        <v>258.48534552098238</v>
      </c>
      <c r="F596">
        <v>12453</v>
      </c>
    </row>
    <row r="597" spans="1:6">
      <c r="A597">
        <v>1720</v>
      </c>
      <c r="B597" s="4">
        <v>45281</v>
      </c>
      <c r="C597">
        <v>103</v>
      </c>
      <c r="D597">
        <v>4</v>
      </c>
      <c r="E597">
        <v>66.691381782433353</v>
      </c>
      <c r="F597">
        <v>11203</v>
      </c>
    </row>
    <row r="598" spans="1:6">
      <c r="A598">
        <v>8044</v>
      </c>
      <c r="B598" s="4">
        <v>45158</v>
      </c>
      <c r="C598">
        <v>103</v>
      </c>
      <c r="D598">
        <v>3</v>
      </c>
      <c r="E598">
        <v>204.63773506258269</v>
      </c>
      <c r="F598">
        <v>14901</v>
      </c>
    </row>
    <row r="599" spans="1:6">
      <c r="A599">
        <v>4525</v>
      </c>
      <c r="B599" s="4">
        <v>44795</v>
      </c>
      <c r="C599">
        <v>101</v>
      </c>
      <c r="D599">
        <v>5</v>
      </c>
      <c r="E599">
        <v>316.31538043530679</v>
      </c>
      <c r="F599">
        <v>13942</v>
      </c>
    </row>
    <row r="600" spans="1:6">
      <c r="A600">
        <v>4793</v>
      </c>
      <c r="B600" s="4">
        <v>44789</v>
      </c>
      <c r="C600">
        <v>103</v>
      </c>
      <c r="D600">
        <v>4</v>
      </c>
      <c r="E600">
        <v>163.3745103224546</v>
      </c>
      <c r="F600">
        <v>10918</v>
      </c>
    </row>
    <row r="601" spans="1:6">
      <c r="A601">
        <v>7546</v>
      </c>
      <c r="B601" s="4">
        <v>44905</v>
      </c>
      <c r="D601">
        <v>1</v>
      </c>
      <c r="E601">
        <v>337.47320156871342</v>
      </c>
      <c r="F601">
        <v>12505</v>
      </c>
    </row>
    <row r="602" spans="1:6">
      <c r="A602">
        <v>2732</v>
      </c>
      <c r="B602" s="4">
        <v>45270</v>
      </c>
      <c r="D602">
        <v>4</v>
      </c>
      <c r="E602">
        <v>385.94111937667088</v>
      </c>
      <c r="F602">
        <v>10276</v>
      </c>
    </row>
    <row r="603" spans="1:6">
      <c r="A603">
        <v>8811</v>
      </c>
      <c r="B603" s="4">
        <v>44919</v>
      </c>
      <c r="D603">
        <v>2</v>
      </c>
      <c r="E603">
        <v>226.39452996034521</v>
      </c>
      <c r="F603">
        <v>12438</v>
      </c>
    </row>
    <row r="604" spans="1:6">
      <c r="A604">
        <v>9043</v>
      </c>
      <c r="B604" s="4">
        <v>45284</v>
      </c>
      <c r="C604">
        <v>102</v>
      </c>
      <c r="F604">
        <v>12665</v>
      </c>
    </row>
    <row r="605" spans="1:6">
      <c r="A605">
        <v>6132</v>
      </c>
      <c r="B605" s="4">
        <v>44782</v>
      </c>
      <c r="D605">
        <v>5</v>
      </c>
      <c r="E605">
        <v>262.18872519269217</v>
      </c>
      <c r="F605">
        <v>17357</v>
      </c>
    </row>
    <row r="606" spans="1:6">
      <c r="A606">
        <v>4813</v>
      </c>
      <c r="B606" s="4">
        <v>45142</v>
      </c>
      <c r="C606">
        <v>102</v>
      </c>
      <c r="D606">
        <v>1</v>
      </c>
      <c r="E606">
        <v>60.805685414621912</v>
      </c>
      <c r="F606">
        <v>11362</v>
      </c>
    </row>
    <row r="607" spans="1:6">
      <c r="A607">
        <v>7802</v>
      </c>
      <c r="B607" s="4">
        <v>45283</v>
      </c>
      <c r="C607">
        <v>101</v>
      </c>
      <c r="D607">
        <v>5</v>
      </c>
      <c r="E607">
        <v>334.04002438882372</v>
      </c>
      <c r="F607">
        <v>13375</v>
      </c>
    </row>
    <row r="608" spans="1:6">
      <c r="A608">
        <v>5172</v>
      </c>
      <c r="B608" s="4">
        <v>45285</v>
      </c>
      <c r="C608">
        <v>102</v>
      </c>
      <c r="D608">
        <v>3</v>
      </c>
      <c r="E608">
        <v>221.5384740676929</v>
      </c>
      <c r="F608">
        <v>16522</v>
      </c>
    </row>
    <row r="609" spans="1:6">
      <c r="A609">
        <v>7822</v>
      </c>
      <c r="B609" s="4">
        <v>44916</v>
      </c>
      <c r="C609">
        <v>102</v>
      </c>
      <c r="D609">
        <v>3</v>
      </c>
      <c r="E609">
        <v>490.03920190961452</v>
      </c>
      <c r="F609">
        <v>11677</v>
      </c>
    </row>
    <row r="610" spans="1:6">
      <c r="A610">
        <v>5791</v>
      </c>
      <c r="B610" s="4">
        <v>44790</v>
      </c>
      <c r="C610">
        <v>103</v>
      </c>
      <c r="D610">
        <v>2</v>
      </c>
      <c r="E610">
        <v>485.61758461424631</v>
      </c>
      <c r="F610">
        <v>18810</v>
      </c>
    </row>
    <row r="611" spans="1:6">
      <c r="A611">
        <v>5805</v>
      </c>
      <c r="B611" s="4">
        <v>44898</v>
      </c>
      <c r="C611">
        <v>102</v>
      </c>
      <c r="F611">
        <v>11542</v>
      </c>
    </row>
    <row r="612" spans="1:6">
      <c r="A612">
        <v>8078</v>
      </c>
      <c r="B612" s="4">
        <v>45262</v>
      </c>
      <c r="C612">
        <v>103</v>
      </c>
      <c r="D612">
        <v>3</v>
      </c>
      <c r="E612">
        <v>188.03078408451151</v>
      </c>
      <c r="F612">
        <v>17393</v>
      </c>
    </row>
    <row r="613" spans="1:6">
      <c r="A613">
        <v>4892</v>
      </c>
      <c r="B613" s="4">
        <v>44780</v>
      </c>
      <c r="C613">
        <v>101</v>
      </c>
      <c r="D613">
        <v>3</v>
      </c>
      <c r="E613">
        <v>408.68719681444333</v>
      </c>
      <c r="F613">
        <v>14141</v>
      </c>
    </row>
    <row r="614" spans="1:6">
      <c r="A614">
        <v>1289</v>
      </c>
      <c r="B614" s="4">
        <v>45273</v>
      </c>
      <c r="C614">
        <v>103</v>
      </c>
      <c r="F614">
        <v>15799</v>
      </c>
    </row>
    <row r="615" spans="1:6">
      <c r="A615">
        <v>2388</v>
      </c>
      <c r="B615" s="4">
        <v>45280</v>
      </c>
      <c r="C615">
        <v>102</v>
      </c>
      <c r="D615">
        <v>1</v>
      </c>
      <c r="E615">
        <v>495.95008413880947</v>
      </c>
      <c r="F615">
        <v>15593</v>
      </c>
    </row>
    <row r="616" spans="1:6">
      <c r="A616">
        <v>9719</v>
      </c>
      <c r="B616" s="4">
        <v>44777</v>
      </c>
      <c r="C616">
        <v>102</v>
      </c>
      <c r="D616">
        <v>2</v>
      </c>
      <c r="E616">
        <v>476.46102304482139</v>
      </c>
      <c r="F616">
        <v>15003</v>
      </c>
    </row>
    <row r="617" spans="1:6">
      <c r="A617">
        <v>1524</v>
      </c>
      <c r="B617" s="4">
        <v>45150</v>
      </c>
      <c r="C617">
        <v>101</v>
      </c>
      <c r="F617">
        <v>11791</v>
      </c>
    </row>
    <row r="618" spans="1:6">
      <c r="A618">
        <v>8184</v>
      </c>
      <c r="B618" s="4">
        <v>45271</v>
      </c>
      <c r="C618">
        <v>101</v>
      </c>
      <c r="D618">
        <v>3</v>
      </c>
      <c r="E618">
        <v>237.22726803791639</v>
      </c>
      <c r="F618">
        <v>14145</v>
      </c>
    </row>
    <row r="619" spans="1:6">
      <c r="A619">
        <v>9587</v>
      </c>
      <c r="B619" s="4">
        <v>44911</v>
      </c>
      <c r="C619">
        <v>101</v>
      </c>
      <c r="D619">
        <v>4</v>
      </c>
      <c r="E619">
        <v>491.08025688236671</v>
      </c>
      <c r="F619">
        <v>11954</v>
      </c>
    </row>
    <row r="620" spans="1:6">
      <c r="A620">
        <v>6958</v>
      </c>
      <c r="B620" s="4">
        <v>45261</v>
      </c>
      <c r="C620">
        <v>101</v>
      </c>
      <c r="D620">
        <v>2</v>
      </c>
      <c r="E620">
        <v>362.60686243419809</v>
      </c>
      <c r="F620">
        <v>16232</v>
      </c>
    </row>
    <row r="621" spans="1:6">
      <c r="A621">
        <v>2573</v>
      </c>
      <c r="B621" s="4">
        <v>45157</v>
      </c>
      <c r="C621">
        <v>103</v>
      </c>
      <c r="F621">
        <v>17320</v>
      </c>
    </row>
    <row r="622" spans="1:6">
      <c r="A622">
        <v>6492</v>
      </c>
      <c r="B622" s="4">
        <v>45283</v>
      </c>
      <c r="D622">
        <v>4</v>
      </c>
      <c r="E622">
        <v>161.00620365969971</v>
      </c>
      <c r="F622">
        <v>16020</v>
      </c>
    </row>
    <row r="623" spans="1:6">
      <c r="A623">
        <v>2427</v>
      </c>
      <c r="B623" s="4">
        <v>45273</v>
      </c>
      <c r="C623">
        <v>101</v>
      </c>
      <c r="D623">
        <v>1</v>
      </c>
      <c r="E623">
        <v>85.657841420025591</v>
      </c>
      <c r="F623">
        <v>13545</v>
      </c>
    </row>
    <row r="624" spans="1:6">
      <c r="A624">
        <v>9231</v>
      </c>
      <c r="B624" s="4">
        <v>44898</v>
      </c>
      <c r="C624">
        <v>102</v>
      </c>
      <c r="D624">
        <v>5</v>
      </c>
      <c r="E624">
        <v>135.40331044467769</v>
      </c>
      <c r="F624">
        <v>14080</v>
      </c>
    </row>
    <row r="625" spans="1:6">
      <c r="A625">
        <v>5505</v>
      </c>
      <c r="B625" s="4">
        <v>45274</v>
      </c>
      <c r="C625">
        <v>101</v>
      </c>
      <c r="D625">
        <v>4</v>
      </c>
      <c r="E625">
        <v>176.8870094717457</v>
      </c>
      <c r="F625">
        <v>14604</v>
      </c>
    </row>
    <row r="626" spans="1:6">
      <c r="A626">
        <v>7370</v>
      </c>
      <c r="B626" s="4">
        <v>45146</v>
      </c>
      <c r="C626">
        <v>102</v>
      </c>
      <c r="D626">
        <v>1</v>
      </c>
      <c r="E626">
        <v>59.650262147255972</v>
      </c>
      <c r="F626">
        <v>12707</v>
      </c>
    </row>
    <row r="627" spans="1:6">
      <c r="A627">
        <v>5920</v>
      </c>
      <c r="B627" s="4">
        <v>44906</v>
      </c>
      <c r="C627">
        <v>101</v>
      </c>
      <c r="F627">
        <v>19621</v>
      </c>
    </row>
    <row r="628" spans="1:6">
      <c r="A628">
        <v>7746</v>
      </c>
      <c r="B628" s="4">
        <v>45153</v>
      </c>
      <c r="C628">
        <v>103</v>
      </c>
      <c r="F628">
        <v>14334</v>
      </c>
    </row>
    <row r="629" spans="1:6">
      <c r="A629">
        <v>1597</v>
      </c>
      <c r="B629" s="4">
        <v>45148</v>
      </c>
      <c r="C629">
        <v>103</v>
      </c>
      <c r="D629">
        <v>4</v>
      </c>
      <c r="E629">
        <v>315.26345302834028</v>
      </c>
      <c r="F629">
        <v>10524</v>
      </c>
    </row>
    <row r="630" spans="1:6">
      <c r="A630">
        <v>9098</v>
      </c>
      <c r="B630" s="4">
        <v>45152</v>
      </c>
      <c r="C630">
        <v>103</v>
      </c>
      <c r="D630">
        <v>5</v>
      </c>
      <c r="E630">
        <v>99.018862287172198</v>
      </c>
      <c r="F630">
        <v>19285</v>
      </c>
    </row>
    <row r="631" spans="1:6">
      <c r="A631">
        <v>3775</v>
      </c>
      <c r="B631" s="4">
        <v>45262</v>
      </c>
      <c r="C631">
        <v>102</v>
      </c>
      <c r="F631">
        <v>10052</v>
      </c>
    </row>
    <row r="632" spans="1:6">
      <c r="A632">
        <v>7803</v>
      </c>
      <c r="B632" s="4">
        <v>45158</v>
      </c>
      <c r="C632">
        <v>102</v>
      </c>
      <c r="D632">
        <v>4</v>
      </c>
      <c r="E632">
        <v>334.18963269507572</v>
      </c>
      <c r="F632">
        <v>11114</v>
      </c>
    </row>
    <row r="633" spans="1:6">
      <c r="A633">
        <v>3750</v>
      </c>
      <c r="B633" s="4">
        <v>44904</v>
      </c>
      <c r="C633">
        <v>101</v>
      </c>
      <c r="F633">
        <v>19201</v>
      </c>
    </row>
    <row r="634" spans="1:6">
      <c r="A634">
        <v>2377</v>
      </c>
      <c r="B634" s="4">
        <v>45152</v>
      </c>
      <c r="D634">
        <v>1</v>
      </c>
      <c r="E634">
        <v>420.39388513258342</v>
      </c>
      <c r="F634">
        <v>19168</v>
      </c>
    </row>
    <row r="635" spans="1:6">
      <c r="A635">
        <v>8787</v>
      </c>
      <c r="B635" s="4">
        <v>45162</v>
      </c>
      <c r="C635">
        <v>101</v>
      </c>
      <c r="D635">
        <v>5</v>
      </c>
      <c r="E635">
        <v>77.855908406767739</v>
      </c>
      <c r="F635">
        <v>16363</v>
      </c>
    </row>
    <row r="636" spans="1:6">
      <c r="A636">
        <v>3552</v>
      </c>
      <c r="B636" s="4">
        <v>45162</v>
      </c>
      <c r="D636">
        <v>1</v>
      </c>
      <c r="E636">
        <v>475.9112057362554</v>
      </c>
      <c r="F636">
        <v>19568</v>
      </c>
    </row>
    <row r="637" spans="1:6">
      <c r="A637">
        <v>4933</v>
      </c>
      <c r="B637" s="4">
        <v>44778</v>
      </c>
      <c r="C637">
        <v>102</v>
      </c>
      <c r="D637">
        <v>3</v>
      </c>
      <c r="E637">
        <v>270.29054551807599</v>
      </c>
      <c r="F637">
        <v>16231</v>
      </c>
    </row>
    <row r="638" spans="1:6">
      <c r="A638">
        <v>9624</v>
      </c>
      <c r="B638" s="4">
        <v>44905</v>
      </c>
      <c r="C638">
        <v>102</v>
      </c>
      <c r="D638">
        <v>2</v>
      </c>
      <c r="E638">
        <v>236.74746328476331</v>
      </c>
      <c r="F638">
        <v>14427</v>
      </c>
    </row>
    <row r="639" spans="1:6">
      <c r="A639">
        <v>1521</v>
      </c>
      <c r="B639" s="4">
        <v>45261</v>
      </c>
      <c r="C639">
        <v>102</v>
      </c>
      <c r="D639">
        <v>4</v>
      </c>
      <c r="E639">
        <v>92.181933240545106</v>
      </c>
      <c r="F639">
        <v>19440</v>
      </c>
    </row>
    <row r="640" spans="1:6">
      <c r="A640">
        <v>9189</v>
      </c>
      <c r="B640" s="4">
        <v>44774</v>
      </c>
      <c r="C640">
        <v>103</v>
      </c>
      <c r="F640">
        <v>19401</v>
      </c>
    </row>
    <row r="641" spans="1:6">
      <c r="A641">
        <v>1459</v>
      </c>
      <c r="B641" s="4">
        <v>45165</v>
      </c>
      <c r="C641">
        <v>102</v>
      </c>
      <c r="F641">
        <v>18608</v>
      </c>
    </row>
    <row r="642" spans="1:6">
      <c r="A642">
        <v>8006</v>
      </c>
      <c r="B642" s="4">
        <v>45280</v>
      </c>
      <c r="C642">
        <v>101</v>
      </c>
      <c r="D642">
        <v>4</v>
      </c>
      <c r="E642">
        <v>409.01201500658368</v>
      </c>
      <c r="F642">
        <v>11449</v>
      </c>
    </row>
    <row r="643" spans="1:6">
      <c r="A643">
        <v>1805</v>
      </c>
      <c r="B643" s="4">
        <v>44918</v>
      </c>
      <c r="C643">
        <v>103</v>
      </c>
      <c r="F643">
        <v>18530</v>
      </c>
    </row>
    <row r="644" spans="1:6">
      <c r="A644">
        <v>6802</v>
      </c>
      <c r="B644" s="4">
        <v>45148</v>
      </c>
      <c r="D644">
        <v>2</v>
      </c>
      <c r="E644">
        <v>172.29321228621731</v>
      </c>
      <c r="F644">
        <v>10678</v>
      </c>
    </row>
    <row r="645" spans="1:6">
      <c r="A645">
        <v>3811</v>
      </c>
      <c r="B645" s="4">
        <v>45278</v>
      </c>
      <c r="C645">
        <v>102</v>
      </c>
      <c r="D645">
        <v>3</v>
      </c>
      <c r="E645">
        <v>366.67358877547781</v>
      </c>
      <c r="F645">
        <v>11072</v>
      </c>
    </row>
    <row r="646" spans="1:6">
      <c r="A646">
        <v>7400</v>
      </c>
      <c r="B646" s="4">
        <v>44915</v>
      </c>
      <c r="D646">
        <v>3</v>
      </c>
      <c r="E646">
        <v>225.79768184908619</v>
      </c>
      <c r="F646">
        <v>19470</v>
      </c>
    </row>
    <row r="647" spans="1:6">
      <c r="A647">
        <v>8947</v>
      </c>
      <c r="B647" s="4">
        <v>44801</v>
      </c>
      <c r="C647">
        <v>103</v>
      </c>
      <c r="D647">
        <v>2</v>
      </c>
      <c r="E647">
        <v>327.44555796528419</v>
      </c>
      <c r="F647">
        <v>19173</v>
      </c>
    </row>
    <row r="648" spans="1:6">
      <c r="A648">
        <v>3415</v>
      </c>
      <c r="B648" s="4">
        <v>44918</v>
      </c>
      <c r="D648">
        <v>4</v>
      </c>
      <c r="E648">
        <v>200.22901988547571</v>
      </c>
      <c r="F648">
        <v>11389</v>
      </c>
    </row>
    <row r="649" spans="1:6">
      <c r="A649">
        <v>7716</v>
      </c>
      <c r="B649" s="4">
        <v>45286</v>
      </c>
      <c r="C649">
        <v>102</v>
      </c>
      <c r="D649">
        <v>5</v>
      </c>
      <c r="E649">
        <v>85.400981939516043</v>
      </c>
      <c r="F649">
        <v>15360</v>
      </c>
    </row>
    <row r="650" spans="1:6">
      <c r="A650">
        <v>9207</v>
      </c>
      <c r="B650" s="4">
        <v>44910</v>
      </c>
      <c r="C650">
        <v>101</v>
      </c>
      <c r="D650">
        <v>4</v>
      </c>
      <c r="E650">
        <v>296.87322389365403</v>
      </c>
      <c r="F650">
        <v>12620</v>
      </c>
    </row>
    <row r="651" spans="1:6">
      <c r="A651">
        <v>5471</v>
      </c>
      <c r="B651" s="4">
        <v>45280</v>
      </c>
      <c r="C651">
        <v>101</v>
      </c>
      <c r="F651">
        <v>15342</v>
      </c>
    </row>
    <row r="652" spans="1:6">
      <c r="A652">
        <v>5500</v>
      </c>
      <c r="B652" s="4">
        <v>45149</v>
      </c>
      <c r="C652">
        <v>101</v>
      </c>
      <c r="D652">
        <v>5</v>
      </c>
      <c r="E652">
        <v>499.88861729047539</v>
      </c>
      <c r="F652">
        <v>16707</v>
      </c>
    </row>
    <row r="653" spans="1:6">
      <c r="A653">
        <v>2322</v>
      </c>
      <c r="B653" s="4">
        <v>45156</v>
      </c>
      <c r="C653">
        <v>101</v>
      </c>
      <c r="D653">
        <v>4</v>
      </c>
      <c r="E653">
        <v>352.00519226832961</v>
      </c>
      <c r="F653">
        <v>13124</v>
      </c>
    </row>
    <row r="654" spans="1:6">
      <c r="A654">
        <v>9756</v>
      </c>
      <c r="B654" s="4">
        <v>45275</v>
      </c>
      <c r="D654">
        <v>1</v>
      </c>
      <c r="E654">
        <v>210.4435542551399</v>
      </c>
      <c r="F654">
        <v>16269</v>
      </c>
    </row>
    <row r="655" spans="1:6">
      <c r="A655">
        <v>5629</v>
      </c>
      <c r="B655" s="4">
        <v>44777</v>
      </c>
      <c r="C655">
        <v>101</v>
      </c>
      <c r="F655">
        <v>19855</v>
      </c>
    </row>
    <row r="656" spans="1:6">
      <c r="A656">
        <v>5413</v>
      </c>
      <c r="B656" s="4">
        <v>44788</v>
      </c>
      <c r="D656">
        <v>4</v>
      </c>
      <c r="E656">
        <v>335.56336317795768</v>
      </c>
      <c r="F656">
        <v>12361</v>
      </c>
    </row>
    <row r="657" spans="1:6">
      <c r="A657">
        <v>6294</v>
      </c>
      <c r="B657" s="4">
        <v>45166</v>
      </c>
      <c r="D657">
        <v>2</v>
      </c>
      <c r="E657">
        <v>329.33415006204268</v>
      </c>
      <c r="F657">
        <v>17338</v>
      </c>
    </row>
    <row r="658" spans="1:6">
      <c r="A658">
        <v>5695</v>
      </c>
      <c r="B658" s="4">
        <v>44795</v>
      </c>
      <c r="D658">
        <v>3</v>
      </c>
      <c r="E658">
        <v>340.38560798360169</v>
      </c>
      <c r="F658">
        <v>11194</v>
      </c>
    </row>
    <row r="659" spans="1:6">
      <c r="A659">
        <v>5309</v>
      </c>
      <c r="B659" s="4">
        <v>45155</v>
      </c>
      <c r="C659">
        <v>103</v>
      </c>
      <c r="D659">
        <v>4</v>
      </c>
      <c r="E659">
        <v>278.24218793078069</v>
      </c>
      <c r="F659">
        <v>18689</v>
      </c>
    </row>
    <row r="660" spans="1:6">
      <c r="A660">
        <v>7711</v>
      </c>
      <c r="B660" s="4">
        <v>44792</v>
      </c>
      <c r="C660">
        <v>103</v>
      </c>
      <c r="D660">
        <v>5</v>
      </c>
      <c r="E660">
        <v>488.98927565009751</v>
      </c>
      <c r="F660">
        <v>13185</v>
      </c>
    </row>
    <row r="661" spans="1:6">
      <c r="A661">
        <v>4132</v>
      </c>
      <c r="B661" s="4">
        <v>45160</v>
      </c>
      <c r="D661">
        <v>1</v>
      </c>
      <c r="E661">
        <v>176.91243089319809</v>
      </c>
      <c r="F661">
        <v>13983</v>
      </c>
    </row>
    <row r="662" spans="1:6">
      <c r="A662">
        <v>9771</v>
      </c>
      <c r="B662" s="4">
        <v>45284</v>
      </c>
      <c r="D662">
        <v>2</v>
      </c>
      <c r="E662">
        <v>172.93988960685351</v>
      </c>
      <c r="F662">
        <v>14560</v>
      </c>
    </row>
    <row r="663" spans="1:6">
      <c r="A663">
        <v>3161</v>
      </c>
      <c r="B663" s="4">
        <v>44902</v>
      </c>
      <c r="C663">
        <v>103</v>
      </c>
      <c r="D663">
        <v>4</v>
      </c>
      <c r="E663">
        <v>200.11376335412641</v>
      </c>
      <c r="F663">
        <v>16840</v>
      </c>
    </row>
    <row r="664" spans="1:6">
      <c r="A664">
        <v>5867</v>
      </c>
      <c r="B664" s="4">
        <v>44778</v>
      </c>
      <c r="C664">
        <v>102</v>
      </c>
      <c r="F664">
        <v>12349</v>
      </c>
    </row>
    <row r="665" spans="1:6">
      <c r="A665">
        <v>4927</v>
      </c>
      <c r="B665" s="4">
        <v>44776</v>
      </c>
      <c r="C665">
        <v>103</v>
      </c>
      <c r="D665">
        <v>2</v>
      </c>
      <c r="E665">
        <v>309.92281573895332</v>
      </c>
      <c r="F665">
        <v>18034</v>
      </c>
    </row>
    <row r="666" spans="1:6">
      <c r="A666">
        <v>9863</v>
      </c>
      <c r="B666" s="4">
        <v>45286</v>
      </c>
      <c r="D666">
        <v>4</v>
      </c>
      <c r="E666">
        <v>495.09482983771147</v>
      </c>
      <c r="F666">
        <v>18682</v>
      </c>
    </row>
    <row r="667" spans="1:6">
      <c r="A667">
        <v>9485</v>
      </c>
      <c r="B667" s="4">
        <v>44784</v>
      </c>
      <c r="D667">
        <v>3</v>
      </c>
      <c r="E667">
        <v>403.23117711024668</v>
      </c>
      <c r="F667">
        <v>13546</v>
      </c>
    </row>
    <row r="668" spans="1:6">
      <c r="A668">
        <v>4030</v>
      </c>
      <c r="B668" s="4">
        <v>45163</v>
      </c>
      <c r="D668">
        <v>3</v>
      </c>
      <c r="E668">
        <v>50.115259916101593</v>
      </c>
      <c r="F668">
        <v>16594</v>
      </c>
    </row>
    <row r="669" spans="1:6">
      <c r="A669">
        <v>7385</v>
      </c>
      <c r="B669" s="4">
        <v>44920</v>
      </c>
      <c r="D669">
        <v>3</v>
      </c>
      <c r="E669">
        <v>400.94605657152499</v>
      </c>
      <c r="F669">
        <v>16848</v>
      </c>
    </row>
    <row r="670" spans="1:6">
      <c r="A670">
        <v>9237</v>
      </c>
      <c r="B670" s="4">
        <v>44906</v>
      </c>
      <c r="C670">
        <v>101</v>
      </c>
      <c r="D670">
        <v>4</v>
      </c>
      <c r="E670">
        <v>92.557820155949969</v>
      </c>
      <c r="F670">
        <v>16595</v>
      </c>
    </row>
    <row r="671" spans="1:6">
      <c r="A671">
        <v>8358</v>
      </c>
      <c r="B671" s="4">
        <v>44906</v>
      </c>
      <c r="C671">
        <v>102</v>
      </c>
      <c r="D671">
        <v>5</v>
      </c>
      <c r="E671">
        <v>477.5441107460727</v>
      </c>
      <c r="F671">
        <v>13528</v>
      </c>
    </row>
    <row r="672" spans="1:6">
      <c r="A672">
        <v>1564</v>
      </c>
      <c r="B672" s="4">
        <v>44902</v>
      </c>
      <c r="C672">
        <v>101</v>
      </c>
      <c r="D672">
        <v>3</v>
      </c>
      <c r="E672">
        <v>453.26368284395909</v>
      </c>
      <c r="F672">
        <v>17437</v>
      </c>
    </row>
    <row r="673" spans="1:6">
      <c r="A673">
        <v>1671</v>
      </c>
      <c r="B673" s="4">
        <v>45284</v>
      </c>
      <c r="C673">
        <v>101</v>
      </c>
      <c r="F673">
        <v>17608</v>
      </c>
    </row>
    <row r="674" spans="1:6">
      <c r="A674">
        <v>6674</v>
      </c>
      <c r="B674" s="4">
        <v>45145</v>
      </c>
      <c r="C674">
        <v>101</v>
      </c>
      <c r="D674">
        <v>5</v>
      </c>
      <c r="E674">
        <v>277.17068694692068</v>
      </c>
      <c r="F674">
        <v>17314</v>
      </c>
    </row>
    <row r="675" spans="1:6">
      <c r="A675">
        <v>2015</v>
      </c>
      <c r="B675" s="4">
        <v>45276</v>
      </c>
      <c r="C675">
        <v>103</v>
      </c>
      <c r="D675">
        <v>2</v>
      </c>
      <c r="E675">
        <v>265.68072795022778</v>
      </c>
      <c r="F675">
        <v>14717</v>
      </c>
    </row>
    <row r="676" spans="1:6">
      <c r="A676">
        <v>1707</v>
      </c>
      <c r="B676" s="4">
        <v>45154</v>
      </c>
      <c r="C676">
        <v>102</v>
      </c>
      <c r="D676">
        <v>4</v>
      </c>
      <c r="E676">
        <v>71.15469767875301</v>
      </c>
      <c r="F676">
        <v>19949</v>
      </c>
    </row>
    <row r="677" spans="1:6">
      <c r="A677">
        <v>8792</v>
      </c>
      <c r="B677" s="4">
        <v>44907</v>
      </c>
      <c r="C677">
        <v>103</v>
      </c>
      <c r="F677">
        <v>11316</v>
      </c>
    </row>
    <row r="678" spans="1:6">
      <c r="A678">
        <v>6297</v>
      </c>
      <c r="B678" s="4">
        <v>44786</v>
      </c>
      <c r="C678">
        <v>102</v>
      </c>
      <c r="F678">
        <v>12585</v>
      </c>
    </row>
    <row r="679" spans="1:6">
      <c r="A679">
        <v>6785</v>
      </c>
      <c r="B679" s="4">
        <v>45276</v>
      </c>
      <c r="D679">
        <v>5</v>
      </c>
      <c r="E679">
        <v>260.89996076431811</v>
      </c>
      <c r="F679">
        <v>11371</v>
      </c>
    </row>
    <row r="680" spans="1:6">
      <c r="A680">
        <v>2249</v>
      </c>
      <c r="B680" s="4">
        <v>44909</v>
      </c>
      <c r="D680">
        <v>1</v>
      </c>
      <c r="E680">
        <v>417.60582713845258</v>
      </c>
      <c r="F680">
        <v>13996</v>
      </c>
    </row>
    <row r="681" spans="1:6">
      <c r="A681">
        <v>4571</v>
      </c>
      <c r="B681" s="4">
        <v>45270</v>
      </c>
      <c r="C681">
        <v>101</v>
      </c>
      <c r="D681">
        <v>4</v>
      </c>
      <c r="E681">
        <v>476.57915495696471</v>
      </c>
      <c r="F681">
        <v>17893</v>
      </c>
    </row>
    <row r="682" spans="1:6">
      <c r="A682">
        <v>8142</v>
      </c>
      <c r="B682" s="4">
        <v>44784</v>
      </c>
      <c r="D682">
        <v>5</v>
      </c>
      <c r="E682">
        <v>195.31806663464559</v>
      </c>
      <c r="F682">
        <v>19800</v>
      </c>
    </row>
    <row r="683" spans="1:6">
      <c r="A683">
        <v>8805</v>
      </c>
      <c r="B683" s="4">
        <v>45267</v>
      </c>
      <c r="C683">
        <v>101</v>
      </c>
      <c r="D683">
        <v>1</v>
      </c>
      <c r="E683">
        <v>205.22414023726751</v>
      </c>
      <c r="F683">
        <v>12792</v>
      </c>
    </row>
    <row r="684" spans="1:6">
      <c r="A684">
        <v>2782</v>
      </c>
      <c r="B684" s="4">
        <v>44785</v>
      </c>
      <c r="D684">
        <v>5</v>
      </c>
      <c r="E684">
        <v>153.08799089288519</v>
      </c>
      <c r="F684">
        <v>16255</v>
      </c>
    </row>
    <row r="685" spans="1:6">
      <c r="A685">
        <v>3992</v>
      </c>
      <c r="B685" s="4">
        <v>44786</v>
      </c>
      <c r="C685">
        <v>101</v>
      </c>
      <c r="D685">
        <v>1</v>
      </c>
      <c r="E685">
        <v>445.69153043556202</v>
      </c>
      <c r="F685">
        <v>15954</v>
      </c>
    </row>
    <row r="686" spans="1:6">
      <c r="A686">
        <v>1490</v>
      </c>
      <c r="B686" s="4">
        <v>44922</v>
      </c>
      <c r="C686">
        <v>101</v>
      </c>
      <c r="D686">
        <v>1</v>
      </c>
      <c r="E686">
        <v>382.89503868214342</v>
      </c>
      <c r="F686">
        <v>10751</v>
      </c>
    </row>
    <row r="687" spans="1:6">
      <c r="A687">
        <v>9974</v>
      </c>
      <c r="B687" s="4">
        <v>44777</v>
      </c>
      <c r="D687">
        <v>1</v>
      </c>
      <c r="E687">
        <v>479.22218396025221</v>
      </c>
      <c r="F687">
        <v>14454</v>
      </c>
    </row>
    <row r="688" spans="1:6">
      <c r="A688">
        <v>5335</v>
      </c>
      <c r="B688" s="4">
        <v>45285</v>
      </c>
      <c r="F688">
        <v>19951</v>
      </c>
    </row>
    <row r="689" spans="1:6">
      <c r="A689">
        <v>2454</v>
      </c>
      <c r="B689" s="4">
        <v>45265</v>
      </c>
      <c r="C689">
        <v>102</v>
      </c>
      <c r="D689">
        <v>3</v>
      </c>
      <c r="E689">
        <v>162.56031252601761</v>
      </c>
      <c r="F689">
        <v>13297</v>
      </c>
    </row>
    <row r="690" spans="1:6">
      <c r="A690">
        <v>5099</v>
      </c>
      <c r="B690" s="4">
        <v>44901</v>
      </c>
      <c r="C690">
        <v>102</v>
      </c>
      <c r="D690">
        <v>2</v>
      </c>
      <c r="E690">
        <v>435.27059520556088</v>
      </c>
      <c r="F690">
        <v>16689</v>
      </c>
    </row>
    <row r="691" spans="1:6">
      <c r="A691">
        <v>2112</v>
      </c>
      <c r="B691" s="4">
        <v>44909</v>
      </c>
      <c r="D691">
        <v>2</v>
      </c>
      <c r="E691">
        <v>214.80818986934071</v>
      </c>
      <c r="F691">
        <v>14319</v>
      </c>
    </row>
    <row r="692" spans="1:6">
      <c r="A692">
        <v>6460</v>
      </c>
      <c r="B692" s="4">
        <v>45287</v>
      </c>
      <c r="C692">
        <v>103</v>
      </c>
      <c r="D692">
        <v>2</v>
      </c>
      <c r="E692">
        <v>471.57800758552492</v>
      </c>
      <c r="F692">
        <v>16158</v>
      </c>
    </row>
    <row r="693" spans="1:6">
      <c r="A693">
        <v>8998</v>
      </c>
      <c r="B693" s="4">
        <v>45277</v>
      </c>
      <c r="C693">
        <v>101</v>
      </c>
      <c r="D693">
        <v>5</v>
      </c>
      <c r="E693">
        <v>376.8024189595028</v>
      </c>
      <c r="F693">
        <v>12702</v>
      </c>
    </row>
    <row r="694" spans="1:6">
      <c r="A694">
        <v>1570</v>
      </c>
      <c r="B694" s="4">
        <v>44787</v>
      </c>
      <c r="C694">
        <v>103</v>
      </c>
      <c r="D694">
        <v>3</v>
      </c>
      <c r="E694">
        <v>338.86923535908272</v>
      </c>
      <c r="F694">
        <v>14049</v>
      </c>
    </row>
    <row r="695" spans="1:6">
      <c r="A695">
        <v>1688</v>
      </c>
      <c r="B695" s="4">
        <v>44920</v>
      </c>
      <c r="C695">
        <v>103</v>
      </c>
      <c r="F695">
        <v>16820</v>
      </c>
    </row>
    <row r="696" spans="1:6">
      <c r="A696">
        <v>4272</v>
      </c>
      <c r="B696" s="4">
        <v>45142</v>
      </c>
      <c r="C696">
        <v>103</v>
      </c>
      <c r="D696">
        <v>5</v>
      </c>
      <c r="E696">
        <v>426.16504557505863</v>
      </c>
      <c r="F696">
        <v>13482</v>
      </c>
    </row>
    <row r="697" spans="1:6">
      <c r="A697">
        <v>5128</v>
      </c>
      <c r="B697" s="4">
        <v>45268</v>
      </c>
      <c r="C697">
        <v>102</v>
      </c>
      <c r="D697">
        <v>3</v>
      </c>
      <c r="E697">
        <v>369.41861548941199</v>
      </c>
      <c r="F697">
        <v>16085</v>
      </c>
    </row>
    <row r="698" spans="1:6">
      <c r="A698">
        <v>5605</v>
      </c>
      <c r="B698" s="4">
        <v>45157</v>
      </c>
      <c r="D698">
        <v>5</v>
      </c>
      <c r="E698">
        <v>138.52871509660639</v>
      </c>
      <c r="F698">
        <v>14376</v>
      </c>
    </row>
    <row r="699" spans="1:6">
      <c r="A699">
        <v>9842</v>
      </c>
      <c r="B699" s="4">
        <v>45277</v>
      </c>
      <c r="C699">
        <v>101</v>
      </c>
      <c r="D699">
        <v>1</v>
      </c>
      <c r="E699">
        <v>231.73457065329549</v>
      </c>
      <c r="F699">
        <v>14676</v>
      </c>
    </row>
    <row r="700" spans="1:6">
      <c r="A700">
        <v>4860</v>
      </c>
      <c r="B700" s="4">
        <v>45166</v>
      </c>
      <c r="D700">
        <v>3</v>
      </c>
      <c r="E700">
        <v>122.97880036846129</v>
      </c>
      <c r="F700">
        <v>19587</v>
      </c>
    </row>
    <row r="701" spans="1:6">
      <c r="A701">
        <v>6061</v>
      </c>
      <c r="B701" s="4">
        <v>45151</v>
      </c>
      <c r="D701">
        <v>5</v>
      </c>
      <c r="E701">
        <v>139.80773954797689</v>
      </c>
      <c r="F701">
        <v>19150</v>
      </c>
    </row>
    <row r="702" spans="1:6">
      <c r="A702">
        <v>7654</v>
      </c>
      <c r="B702" s="4">
        <v>44798</v>
      </c>
      <c r="C702">
        <v>102</v>
      </c>
      <c r="D702">
        <v>4</v>
      </c>
      <c r="E702">
        <v>433.70395880837339</v>
      </c>
      <c r="F702">
        <v>10546</v>
      </c>
    </row>
    <row r="703" spans="1:6">
      <c r="A703">
        <v>9147</v>
      </c>
      <c r="B703" s="4">
        <v>44922</v>
      </c>
      <c r="C703">
        <v>102</v>
      </c>
      <c r="D703">
        <v>3</v>
      </c>
      <c r="E703">
        <v>139.9543996617289</v>
      </c>
      <c r="F703">
        <v>12120</v>
      </c>
    </row>
    <row r="704" spans="1:6">
      <c r="A704">
        <v>7543</v>
      </c>
      <c r="B704" s="4">
        <v>45145</v>
      </c>
      <c r="C704">
        <v>101</v>
      </c>
      <c r="D704">
        <v>4</v>
      </c>
      <c r="E704">
        <v>83.235386720680623</v>
      </c>
      <c r="F704">
        <v>14031</v>
      </c>
    </row>
    <row r="705" spans="1:6">
      <c r="A705">
        <v>8153</v>
      </c>
      <c r="B705" s="4">
        <v>45266</v>
      </c>
      <c r="C705">
        <v>103</v>
      </c>
      <c r="F705">
        <v>14634</v>
      </c>
    </row>
    <row r="706" spans="1:6">
      <c r="A706">
        <v>7213</v>
      </c>
      <c r="B706" s="4">
        <v>45265</v>
      </c>
      <c r="C706">
        <v>102</v>
      </c>
      <c r="D706">
        <v>1</v>
      </c>
      <c r="E706">
        <v>469.4315229814718</v>
      </c>
      <c r="F706">
        <v>10924</v>
      </c>
    </row>
    <row r="707" spans="1:6">
      <c r="A707">
        <v>4649</v>
      </c>
      <c r="B707" s="4">
        <v>45156</v>
      </c>
      <c r="C707">
        <v>103</v>
      </c>
      <c r="F707">
        <v>19180</v>
      </c>
    </row>
    <row r="708" spans="1:6">
      <c r="A708">
        <v>4148</v>
      </c>
      <c r="B708" s="4">
        <v>44775</v>
      </c>
      <c r="C708">
        <v>102</v>
      </c>
      <c r="D708">
        <v>2</v>
      </c>
      <c r="E708">
        <v>173.97862166816489</v>
      </c>
      <c r="F708">
        <v>14387</v>
      </c>
    </row>
    <row r="709" spans="1:6">
      <c r="A709">
        <v>6113</v>
      </c>
      <c r="B709" s="4">
        <v>45284</v>
      </c>
      <c r="C709">
        <v>102</v>
      </c>
      <c r="D709">
        <v>4</v>
      </c>
      <c r="E709">
        <v>261.56810741250382</v>
      </c>
      <c r="F709">
        <v>12691</v>
      </c>
    </row>
    <row r="710" spans="1:6">
      <c r="A710">
        <v>5289</v>
      </c>
      <c r="B710" s="4">
        <v>45275</v>
      </c>
      <c r="C710">
        <v>101</v>
      </c>
      <c r="D710">
        <v>3</v>
      </c>
      <c r="E710">
        <v>168.7536407095217</v>
      </c>
      <c r="F710">
        <v>19151</v>
      </c>
    </row>
    <row r="711" spans="1:6">
      <c r="A711">
        <v>6207</v>
      </c>
      <c r="B711" s="4">
        <v>44794</v>
      </c>
      <c r="D711">
        <v>2</v>
      </c>
      <c r="E711">
        <v>344.46646958727069</v>
      </c>
      <c r="F711">
        <v>19808</v>
      </c>
    </row>
    <row r="712" spans="1:6">
      <c r="A712">
        <v>7620</v>
      </c>
      <c r="B712" s="4">
        <v>44792</v>
      </c>
      <c r="C712">
        <v>102</v>
      </c>
      <c r="D712">
        <v>1</v>
      </c>
      <c r="E712">
        <v>343.0856825223072</v>
      </c>
      <c r="F712">
        <v>17159</v>
      </c>
    </row>
    <row r="713" spans="1:6">
      <c r="A713">
        <v>3965</v>
      </c>
      <c r="B713" s="4">
        <v>44911</v>
      </c>
      <c r="C713">
        <v>103</v>
      </c>
      <c r="D713">
        <v>5</v>
      </c>
      <c r="E713">
        <v>186.87827502727421</v>
      </c>
      <c r="F713">
        <v>16587</v>
      </c>
    </row>
    <row r="714" spans="1:6">
      <c r="A714">
        <v>5560</v>
      </c>
      <c r="B714" s="4">
        <v>45261</v>
      </c>
      <c r="C714">
        <v>103</v>
      </c>
      <c r="D714">
        <v>1</v>
      </c>
      <c r="E714">
        <v>288.9945234351074</v>
      </c>
      <c r="F714">
        <v>18794</v>
      </c>
    </row>
    <row r="715" spans="1:6">
      <c r="A715">
        <v>4662</v>
      </c>
      <c r="B715" s="4">
        <v>45276</v>
      </c>
      <c r="C715">
        <v>102</v>
      </c>
      <c r="D715">
        <v>4</v>
      </c>
      <c r="E715">
        <v>425.44698516672622</v>
      </c>
      <c r="F715">
        <v>11624</v>
      </c>
    </row>
    <row r="716" spans="1:6">
      <c r="A716">
        <v>2345</v>
      </c>
      <c r="B716" s="4">
        <v>45155</v>
      </c>
      <c r="C716">
        <v>103</v>
      </c>
      <c r="F716">
        <v>10872</v>
      </c>
    </row>
    <row r="717" spans="1:6">
      <c r="A717">
        <v>1130</v>
      </c>
      <c r="B717" s="4">
        <v>45286</v>
      </c>
      <c r="C717">
        <v>102</v>
      </c>
      <c r="D717">
        <v>5</v>
      </c>
      <c r="E717">
        <v>483.08008775140547</v>
      </c>
      <c r="F717">
        <v>13519</v>
      </c>
    </row>
    <row r="718" spans="1:6">
      <c r="A718">
        <v>1170</v>
      </c>
      <c r="B718" s="4">
        <v>45285</v>
      </c>
      <c r="C718">
        <v>101</v>
      </c>
      <c r="D718">
        <v>1</v>
      </c>
      <c r="E718">
        <v>366.97374130710858</v>
      </c>
      <c r="F718">
        <v>11615</v>
      </c>
    </row>
    <row r="719" spans="1:6">
      <c r="A719">
        <v>5002</v>
      </c>
      <c r="B719" s="4">
        <v>44907</v>
      </c>
      <c r="C719">
        <v>103</v>
      </c>
      <c r="F719">
        <v>14020</v>
      </c>
    </row>
    <row r="720" spans="1:6">
      <c r="A720">
        <v>3051</v>
      </c>
      <c r="B720" s="4">
        <v>44906</v>
      </c>
      <c r="D720">
        <v>5</v>
      </c>
      <c r="E720">
        <v>213.43850088654079</v>
      </c>
      <c r="F720">
        <v>11624</v>
      </c>
    </row>
    <row r="721" spans="1:6">
      <c r="A721">
        <v>1694</v>
      </c>
      <c r="B721" s="4">
        <v>44778</v>
      </c>
      <c r="C721">
        <v>102</v>
      </c>
      <c r="D721">
        <v>3</v>
      </c>
      <c r="E721">
        <v>82.111668385130116</v>
      </c>
      <c r="F721">
        <v>10544</v>
      </c>
    </row>
    <row r="722" spans="1:6">
      <c r="A722">
        <v>4028</v>
      </c>
      <c r="B722" s="4">
        <v>45282</v>
      </c>
      <c r="C722">
        <v>103</v>
      </c>
      <c r="D722">
        <v>4</v>
      </c>
      <c r="E722">
        <v>350.99072071146298</v>
      </c>
      <c r="F722">
        <v>12936</v>
      </c>
    </row>
    <row r="723" spans="1:6">
      <c r="A723">
        <v>7837</v>
      </c>
      <c r="B723" s="4">
        <v>44798</v>
      </c>
      <c r="D723">
        <v>1</v>
      </c>
      <c r="E723">
        <v>470.04887684917992</v>
      </c>
      <c r="F723">
        <v>18603</v>
      </c>
    </row>
    <row r="724" spans="1:6">
      <c r="A724">
        <v>3929</v>
      </c>
      <c r="B724" s="4">
        <v>45146</v>
      </c>
      <c r="F724">
        <v>13649</v>
      </c>
    </row>
    <row r="725" spans="1:6">
      <c r="A725">
        <v>3764</v>
      </c>
      <c r="B725" s="4">
        <v>45153</v>
      </c>
      <c r="C725">
        <v>103</v>
      </c>
      <c r="D725">
        <v>4</v>
      </c>
      <c r="E725">
        <v>444.90610524508071</v>
      </c>
      <c r="F725">
        <v>15900</v>
      </c>
    </row>
    <row r="726" spans="1:6">
      <c r="A726">
        <v>9932</v>
      </c>
      <c r="B726" s="4">
        <v>45278</v>
      </c>
      <c r="D726">
        <v>4</v>
      </c>
      <c r="E726">
        <v>95.364235384927923</v>
      </c>
      <c r="F726">
        <v>13387</v>
      </c>
    </row>
    <row r="727" spans="1:6">
      <c r="A727">
        <v>4048</v>
      </c>
      <c r="B727" s="4">
        <v>44793</v>
      </c>
      <c r="C727">
        <v>101</v>
      </c>
      <c r="D727">
        <v>4</v>
      </c>
      <c r="E727">
        <v>103.5598511567205</v>
      </c>
      <c r="F727">
        <v>10533</v>
      </c>
    </row>
    <row r="728" spans="1:6">
      <c r="A728">
        <v>5523</v>
      </c>
      <c r="B728" s="4">
        <v>45272</v>
      </c>
      <c r="C728">
        <v>101</v>
      </c>
      <c r="D728">
        <v>2</v>
      </c>
      <c r="E728">
        <v>171.71610928268231</v>
      </c>
      <c r="F728">
        <v>15753</v>
      </c>
    </row>
    <row r="729" spans="1:6">
      <c r="A729">
        <v>5534</v>
      </c>
      <c r="B729" s="4">
        <v>44896</v>
      </c>
      <c r="C729">
        <v>101</v>
      </c>
      <c r="D729">
        <v>5</v>
      </c>
      <c r="E729">
        <v>279.16111841311613</v>
      </c>
      <c r="F729">
        <v>15780</v>
      </c>
    </row>
    <row r="730" spans="1:6">
      <c r="A730">
        <v>9377</v>
      </c>
      <c r="B730" s="4">
        <v>44776</v>
      </c>
      <c r="C730">
        <v>103</v>
      </c>
      <c r="D730">
        <v>2</v>
      </c>
      <c r="E730">
        <v>495.21300237117993</v>
      </c>
      <c r="F730">
        <v>17103</v>
      </c>
    </row>
    <row r="731" spans="1:6">
      <c r="A731">
        <v>5081</v>
      </c>
      <c r="B731" s="4">
        <v>45277</v>
      </c>
      <c r="C731">
        <v>103</v>
      </c>
      <c r="D731">
        <v>5</v>
      </c>
      <c r="E731">
        <v>352.85821284600638</v>
      </c>
      <c r="F731">
        <v>14128</v>
      </c>
    </row>
    <row r="732" spans="1:6">
      <c r="A732">
        <v>9871</v>
      </c>
      <c r="B732" s="4">
        <v>45164</v>
      </c>
      <c r="C732">
        <v>101</v>
      </c>
      <c r="D732">
        <v>3</v>
      </c>
      <c r="E732">
        <v>233.87043035522191</v>
      </c>
      <c r="F732">
        <v>19800</v>
      </c>
    </row>
    <row r="733" spans="1:6">
      <c r="A733">
        <v>9257</v>
      </c>
      <c r="B733" s="4">
        <v>44900</v>
      </c>
      <c r="D733">
        <v>1</v>
      </c>
      <c r="E733">
        <v>159.2926619094431</v>
      </c>
      <c r="F733">
        <v>10065</v>
      </c>
    </row>
    <row r="734" spans="1:6">
      <c r="A734">
        <v>9435</v>
      </c>
      <c r="B734" s="4">
        <v>44921</v>
      </c>
      <c r="C734">
        <v>103</v>
      </c>
      <c r="D734">
        <v>3</v>
      </c>
      <c r="E734">
        <v>219.033936254765</v>
      </c>
      <c r="F734">
        <v>10754</v>
      </c>
    </row>
    <row r="735" spans="1:6">
      <c r="A735">
        <v>3446</v>
      </c>
      <c r="B735" s="4">
        <v>45262</v>
      </c>
      <c r="D735">
        <v>1</v>
      </c>
      <c r="E735">
        <v>211.90327633961809</v>
      </c>
      <c r="F735">
        <v>11251</v>
      </c>
    </row>
    <row r="736" spans="1:6">
      <c r="A736">
        <v>8707</v>
      </c>
      <c r="B736" s="4">
        <v>45284</v>
      </c>
      <c r="D736">
        <v>5</v>
      </c>
      <c r="E736">
        <v>472.51668935187388</v>
      </c>
      <c r="F736">
        <v>19169</v>
      </c>
    </row>
    <row r="737" spans="1:6">
      <c r="A737">
        <v>8013</v>
      </c>
      <c r="B737" s="4">
        <v>44776</v>
      </c>
      <c r="D737">
        <v>1</v>
      </c>
      <c r="E737">
        <v>194.2957214485188</v>
      </c>
      <c r="F737">
        <v>19017</v>
      </c>
    </row>
    <row r="738" spans="1:6">
      <c r="A738">
        <v>5666</v>
      </c>
      <c r="B738" s="4">
        <v>45277</v>
      </c>
      <c r="C738">
        <v>102</v>
      </c>
      <c r="D738">
        <v>1</v>
      </c>
      <c r="E738">
        <v>428.65433781936957</v>
      </c>
      <c r="F738">
        <v>13541</v>
      </c>
    </row>
    <row r="739" spans="1:6">
      <c r="A739">
        <v>9581</v>
      </c>
      <c r="B739" s="4">
        <v>45264</v>
      </c>
      <c r="C739">
        <v>102</v>
      </c>
      <c r="F739">
        <v>19655</v>
      </c>
    </row>
    <row r="740" spans="1:6">
      <c r="A740">
        <v>4826</v>
      </c>
      <c r="B740" s="4">
        <v>44904</v>
      </c>
      <c r="C740">
        <v>103</v>
      </c>
      <c r="D740">
        <v>5</v>
      </c>
      <c r="E740">
        <v>413.93562215389079</v>
      </c>
      <c r="F740">
        <v>17834</v>
      </c>
    </row>
    <row r="741" spans="1:6">
      <c r="A741">
        <v>9197</v>
      </c>
      <c r="B741" s="4">
        <v>44790</v>
      </c>
      <c r="F741">
        <v>10748</v>
      </c>
    </row>
    <row r="742" spans="1:6">
      <c r="A742">
        <v>5779</v>
      </c>
      <c r="B742" s="4">
        <v>45287</v>
      </c>
      <c r="C742">
        <v>103</v>
      </c>
      <c r="D742">
        <v>3</v>
      </c>
      <c r="E742">
        <v>144.41150335105189</v>
      </c>
      <c r="F742">
        <v>18960</v>
      </c>
    </row>
    <row r="743" spans="1:6">
      <c r="A743">
        <v>7034</v>
      </c>
      <c r="B743" s="4">
        <v>45147</v>
      </c>
      <c r="F743">
        <v>10938</v>
      </c>
    </row>
    <row r="744" spans="1:6">
      <c r="A744">
        <v>1329</v>
      </c>
      <c r="B744" s="4">
        <v>45273</v>
      </c>
      <c r="C744">
        <v>102</v>
      </c>
      <c r="D744">
        <v>4</v>
      </c>
      <c r="E744">
        <v>73.696886491596743</v>
      </c>
      <c r="F744">
        <v>18135</v>
      </c>
    </row>
    <row r="745" spans="1:6">
      <c r="A745">
        <v>9339</v>
      </c>
      <c r="B745" s="4">
        <v>45262</v>
      </c>
      <c r="F745">
        <v>15918</v>
      </c>
    </row>
    <row r="746" spans="1:6">
      <c r="A746">
        <v>8406</v>
      </c>
      <c r="B746" s="4">
        <v>44793</v>
      </c>
      <c r="C746">
        <v>101</v>
      </c>
      <c r="F746">
        <v>11542</v>
      </c>
    </row>
    <row r="747" spans="1:6">
      <c r="A747">
        <v>8540</v>
      </c>
      <c r="B747" s="4">
        <v>45287</v>
      </c>
      <c r="D747">
        <v>5</v>
      </c>
      <c r="E747">
        <v>101.04507125859971</v>
      </c>
      <c r="F747">
        <v>11765</v>
      </c>
    </row>
    <row r="748" spans="1:6">
      <c r="A748">
        <v>3851</v>
      </c>
      <c r="B748" s="4">
        <v>44898</v>
      </c>
      <c r="C748">
        <v>103</v>
      </c>
      <c r="D748">
        <v>5</v>
      </c>
      <c r="E748">
        <v>279.45655132489429</v>
      </c>
      <c r="F748">
        <v>13518</v>
      </c>
    </row>
    <row r="749" spans="1:6">
      <c r="A749">
        <v>4334</v>
      </c>
      <c r="B749" s="4">
        <v>45163</v>
      </c>
      <c r="C749">
        <v>101</v>
      </c>
      <c r="D749">
        <v>3</v>
      </c>
      <c r="E749">
        <v>85.323711303448732</v>
      </c>
      <c r="F749">
        <v>19304</v>
      </c>
    </row>
    <row r="750" spans="1:6">
      <c r="A750">
        <v>9189</v>
      </c>
      <c r="B750" s="4">
        <v>44906</v>
      </c>
      <c r="C750">
        <v>102</v>
      </c>
      <c r="D750">
        <v>5</v>
      </c>
      <c r="E750">
        <v>425.09239836810951</v>
      </c>
      <c r="F750">
        <v>14971</v>
      </c>
    </row>
    <row r="751" spans="1:6">
      <c r="A751">
        <v>3474</v>
      </c>
      <c r="B751" s="4">
        <v>44901</v>
      </c>
      <c r="D751">
        <v>3</v>
      </c>
      <c r="E751">
        <v>473.84034201987077</v>
      </c>
      <c r="F751">
        <v>12547</v>
      </c>
    </row>
    <row r="752" spans="1:6">
      <c r="A752">
        <v>6151</v>
      </c>
      <c r="B752" s="4">
        <v>44775</v>
      </c>
      <c r="C752">
        <v>102</v>
      </c>
      <c r="D752">
        <v>2</v>
      </c>
      <c r="E752">
        <v>340.46093585112828</v>
      </c>
      <c r="F752">
        <v>17309</v>
      </c>
    </row>
    <row r="753" spans="1:6">
      <c r="A753">
        <v>2491</v>
      </c>
      <c r="B753" s="4">
        <v>44794</v>
      </c>
      <c r="C753">
        <v>103</v>
      </c>
      <c r="D753">
        <v>3</v>
      </c>
      <c r="E753">
        <v>298.3354987197207</v>
      </c>
      <c r="F753">
        <v>13631</v>
      </c>
    </row>
    <row r="754" spans="1:6">
      <c r="A754">
        <v>7793</v>
      </c>
      <c r="B754" s="4">
        <v>45283</v>
      </c>
      <c r="D754">
        <v>5</v>
      </c>
      <c r="E754">
        <v>251.02418373314831</v>
      </c>
      <c r="F754">
        <v>14490</v>
      </c>
    </row>
    <row r="755" spans="1:6">
      <c r="A755">
        <v>2101</v>
      </c>
      <c r="B755" s="4">
        <v>45148</v>
      </c>
      <c r="C755">
        <v>103</v>
      </c>
      <c r="D755">
        <v>2</v>
      </c>
      <c r="E755">
        <v>218.0364997775915</v>
      </c>
      <c r="F755">
        <v>18702</v>
      </c>
    </row>
    <row r="756" spans="1:6">
      <c r="A756">
        <v>3402</v>
      </c>
      <c r="B756" s="4">
        <v>45147</v>
      </c>
      <c r="C756">
        <v>102</v>
      </c>
      <c r="F756">
        <v>13626</v>
      </c>
    </row>
    <row r="757" spans="1:6">
      <c r="A757">
        <v>2741</v>
      </c>
      <c r="B757" s="4">
        <v>45274</v>
      </c>
      <c r="D757">
        <v>4</v>
      </c>
      <c r="E757">
        <v>342.8508343923761</v>
      </c>
      <c r="F757">
        <v>18735</v>
      </c>
    </row>
    <row r="758" spans="1:6">
      <c r="A758">
        <v>6429</v>
      </c>
      <c r="B758" s="4">
        <v>44900</v>
      </c>
      <c r="C758">
        <v>101</v>
      </c>
      <c r="D758">
        <v>4</v>
      </c>
      <c r="E758">
        <v>407.84694327138021</v>
      </c>
      <c r="F758">
        <v>10716</v>
      </c>
    </row>
    <row r="759" spans="1:6">
      <c r="A759">
        <v>4701</v>
      </c>
      <c r="B759" s="4">
        <v>45261</v>
      </c>
      <c r="D759">
        <v>5</v>
      </c>
      <c r="E759">
        <v>395.06948780848779</v>
      </c>
      <c r="F759">
        <v>11149</v>
      </c>
    </row>
    <row r="760" spans="1:6">
      <c r="A760">
        <v>7783</v>
      </c>
      <c r="B760" s="4">
        <v>45141</v>
      </c>
      <c r="D760">
        <v>2</v>
      </c>
      <c r="E760">
        <v>97.704172345677989</v>
      </c>
      <c r="F760">
        <v>15825</v>
      </c>
    </row>
    <row r="761" spans="1:6">
      <c r="A761">
        <v>6277</v>
      </c>
      <c r="B761" s="4">
        <v>44899</v>
      </c>
      <c r="C761">
        <v>102</v>
      </c>
      <c r="D761">
        <v>3</v>
      </c>
      <c r="E761">
        <v>90.968919578587332</v>
      </c>
      <c r="F761">
        <v>19245</v>
      </c>
    </row>
    <row r="762" spans="1:6">
      <c r="A762">
        <v>3508</v>
      </c>
      <c r="B762" s="4">
        <v>44920</v>
      </c>
      <c r="C762">
        <v>103</v>
      </c>
      <c r="D762">
        <v>1</v>
      </c>
      <c r="E762">
        <v>175.1060622649797</v>
      </c>
      <c r="F762">
        <v>14646</v>
      </c>
    </row>
    <row r="763" spans="1:6">
      <c r="A763">
        <v>4293</v>
      </c>
      <c r="B763" s="4">
        <v>45152</v>
      </c>
      <c r="C763">
        <v>102</v>
      </c>
      <c r="D763">
        <v>2</v>
      </c>
      <c r="E763">
        <v>262.95157632826118</v>
      </c>
      <c r="F763">
        <v>16051</v>
      </c>
    </row>
    <row r="764" spans="1:6">
      <c r="A764">
        <v>9098</v>
      </c>
      <c r="B764" s="4">
        <v>45142</v>
      </c>
      <c r="C764">
        <v>101</v>
      </c>
      <c r="D764">
        <v>5</v>
      </c>
      <c r="E764">
        <v>436.45610252346609</v>
      </c>
      <c r="F764">
        <v>17365</v>
      </c>
    </row>
    <row r="765" spans="1:6">
      <c r="A765">
        <v>3792</v>
      </c>
      <c r="B765" s="4">
        <v>44906</v>
      </c>
      <c r="C765">
        <v>102</v>
      </c>
      <c r="D765">
        <v>2</v>
      </c>
      <c r="E765">
        <v>224.5174675555385</v>
      </c>
      <c r="F765">
        <v>16795</v>
      </c>
    </row>
    <row r="766" spans="1:6">
      <c r="A766">
        <v>7494</v>
      </c>
      <c r="B766" s="4">
        <v>45162</v>
      </c>
      <c r="C766">
        <v>101</v>
      </c>
      <c r="D766">
        <v>3</v>
      </c>
      <c r="E766">
        <v>212.53117044249569</v>
      </c>
      <c r="F766">
        <v>11457</v>
      </c>
    </row>
    <row r="767" spans="1:6">
      <c r="A767">
        <v>9095</v>
      </c>
      <c r="B767" s="4">
        <v>45285</v>
      </c>
      <c r="C767">
        <v>101</v>
      </c>
      <c r="F767">
        <v>11324</v>
      </c>
    </row>
    <row r="768" spans="1:6">
      <c r="A768">
        <v>4385</v>
      </c>
      <c r="B768" s="4">
        <v>44777</v>
      </c>
      <c r="D768">
        <v>2</v>
      </c>
      <c r="E768">
        <v>356.73381888570651</v>
      </c>
      <c r="F768">
        <v>13939</v>
      </c>
    </row>
    <row r="769" spans="1:6">
      <c r="A769">
        <v>6733</v>
      </c>
      <c r="B769" s="4">
        <v>44801</v>
      </c>
      <c r="D769">
        <v>5</v>
      </c>
      <c r="E769">
        <v>108.162990262609</v>
      </c>
      <c r="F769">
        <v>15377</v>
      </c>
    </row>
    <row r="770" spans="1:6">
      <c r="A770">
        <v>1282</v>
      </c>
      <c r="B770" s="4">
        <v>45144</v>
      </c>
      <c r="D770">
        <v>1</v>
      </c>
      <c r="E770">
        <v>64.535677171347487</v>
      </c>
      <c r="F770">
        <v>16634</v>
      </c>
    </row>
    <row r="771" spans="1:6">
      <c r="A771">
        <v>1732</v>
      </c>
      <c r="B771" s="4">
        <v>45157</v>
      </c>
      <c r="C771">
        <v>101</v>
      </c>
      <c r="F771">
        <v>13978</v>
      </c>
    </row>
    <row r="772" spans="1:6">
      <c r="A772">
        <v>6689</v>
      </c>
      <c r="B772" s="4">
        <v>44796</v>
      </c>
      <c r="C772">
        <v>103</v>
      </c>
      <c r="D772">
        <v>5</v>
      </c>
      <c r="E772">
        <v>189.03755460194</v>
      </c>
      <c r="F772">
        <v>16301</v>
      </c>
    </row>
    <row r="773" spans="1:6">
      <c r="A773">
        <v>6862</v>
      </c>
      <c r="B773" s="4">
        <v>44918</v>
      </c>
      <c r="C773">
        <v>102</v>
      </c>
      <c r="D773">
        <v>4</v>
      </c>
      <c r="E773">
        <v>471.80111074125801</v>
      </c>
      <c r="F773">
        <v>12287</v>
      </c>
    </row>
    <row r="774" spans="1:6">
      <c r="A774">
        <v>1835</v>
      </c>
      <c r="B774" s="4">
        <v>45150</v>
      </c>
      <c r="C774">
        <v>103</v>
      </c>
      <c r="D774">
        <v>1</v>
      </c>
      <c r="E774">
        <v>457.84109549662247</v>
      </c>
      <c r="F774">
        <v>17366</v>
      </c>
    </row>
    <row r="775" spans="1:6">
      <c r="A775">
        <v>2157</v>
      </c>
      <c r="B775" s="4">
        <v>44919</v>
      </c>
      <c r="C775">
        <v>103</v>
      </c>
      <c r="D775">
        <v>5</v>
      </c>
      <c r="E775">
        <v>418.1980462479994</v>
      </c>
      <c r="F775">
        <v>17859</v>
      </c>
    </row>
    <row r="776" spans="1:6">
      <c r="A776">
        <v>4860</v>
      </c>
      <c r="B776" s="4">
        <v>45146</v>
      </c>
      <c r="C776">
        <v>102</v>
      </c>
      <c r="D776">
        <v>2</v>
      </c>
      <c r="E776">
        <v>242.06910493573639</v>
      </c>
      <c r="F776">
        <v>18510</v>
      </c>
    </row>
    <row r="777" spans="1:6">
      <c r="A777">
        <v>7935</v>
      </c>
      <c r="B777" s="4">
        <v>44923</v>
      </c>
      <c r="C777">
        <v>103</v>
      </c>
      <c r="D777">
        <v>3</v>
      </c>
      <c r="E777">
        <v>304.50345141077071</v>
      </c>
      <c r="F777">
        <v>11036</v>
      </c>
    </row>
    <row r="778" spans="1:6">
      <c r="A778">
        <v>5524</v>
      </c>
      <c r="B778" s="4">
        <v>45141</v>
      </c>
      <c r="C778">
        <v>101</v>
      </c>
      <c r="D778">
        <v>3</v>
      </c>
      <c r="E778">
        <v>262.96228120270121</v>
      </c>
      <c r="F778">
        <v>11395</v>
      </c>
    </row>
    <row r="779" spans="1:6">
      <c r="A779">
        <v>5333</v>
      </c>
      <c r="B779" s="4">
        <v>45272</v>
      </c>
      <c r="C779">
        <v>103</v>
      </c>
      <c r="D779">
        <v>5</v>
      </c>
      <c r="E779">
        <v>339.43027053270771</v>
      </c>
      <c r="F779">
        <v>18128</v>
      </c>
    </row>
    <row r="780" spans="1:6">
      <c r="A780">
        <v>6848</v>
      </c>
      <c r="B780" s="4">
        <v>44776</v>
      </c>
      <c r="C780">
        <v>101</v>
      </c>
      <c r="D780">
        <v>5</v>
      </c>
      <c r="E780">
        <v>262.44449568472282</v>
      </c>
      <c r="F780">
        <v>11221</v>
      </c>
    </row>
    <row r="781" spans="1:6">
      <c r="A781">
        <v>5843</v>
      </c>
      <c r="B781" s="4">
        <v>44911</v>
      </c>
      <c r="C781">
        <v>103</v>
      </c>
      <c r="D781">
        <v>4</v>
      </c>
      <c r="E781">
        <v>463.48201439648011</v>
      </c>
      <c r="F781">
        <v>19952</v>
      </c>
    </row>
    <row r="782" spans="1:6">
      <c r="A782">
        <v>5638</v>
      </c>
      <c r="B782" s="4">
        <v>44786</v>
      </c>
      <c r="D782">
        <v>1</v>
      </c>
      <c r="E782">
        <v>474.48823672897862</v>
      </c>
      <c r="F782">
        <v>19926</v>
      </c>
    </row>
    <row r="783" spans="1:6">
      <c r="A783">
        <v>5462</v>
      </c>
      <c r="B783" s="4">
        <v>44917</v>
      </c>
      <c r="C783">
        <v>102</v>
      </c>
      <c r="D783">
        <v>3</v>
      </c>
      <c r="E783">
        <v>408.06488561609979</v>
      </c>
      <c r="F783">
        <v>13355</v>
      </c>
    </row>
    <row r="784" spans="1:6">
      <c r="A784">
        <v>6572</v>
      </c>
      <c r="B784" s="4">
        <v>45281</v>
      </c>
      <c r="C784">
        <v>102</v>
      </c>
      <c r="F784">
        <v>13521</v>
      </c>
    </row>
    <row r="785" spans="1:6">
      <c r="A785">
        <v>4364</v>
      </c>
      <c r="B785" s="4">
        <v>45159</v>
      </c>
      <c r="C785">
        <v>102</v>
      </c>
      <c r="F785">
        <v>16344</v>
      </c>
    </row>
    <row r="786" spans="1:6">
      <c r="A786">
        <v>9151</v>
      </c>
      <c r="B786" s="4">
        <v>45166</v>
      </c>
      <c r="D786">
        <v>2</v>
      </c>
      <c r="E786">
        <v>176.22876478815411</v>
      </c>
      <c r="F786">
        <v>16929</v>
      </c>
    </row>
    <row r="787" spans="1:6">
      <c r="A787">
        <v>3160</v>
      </c>
      <c r="B787" s="4">
        <v>44917</v>
      </c>
      <c r="C787">
        <v>103</v>
      </c>
      <c r="D787">
        <v>2</v>
      </c>
      <c r="E787">
        <v>177.35986095521821</v>
      </c>
      <c r="F787">
        <v>16131</v>
      </c>
    </row>
    <row r="788" spans="1:6">
      <c r="A788">
        <v>5473</v>
      </c>
      <c r="B788" s="4">
        <v>45140</v>
      </c>
      <c r="C788">
        <v>101</v>
      </c>
      <c r="D788">
        <v>3</v>
      </c>
      <c r="E788">
        <v>175.79184354530381</v>
      </c>
      <c r="F788">
        <v>14908</v>
      </c>
    </row>
    <row r="789" spans="1:6">
      <c r="A789">
        <v>6633</v>
      </c>
      <c r="B789" s="4">
        <v>44913</v>
      </c>
      <c r="D789">
        <v>1</v>
      </c>
      <c r="E789">
        <v>341.24609797515001</v>
      </c>
      <c r="F789">
        <v>14153</v>
      </c>
    </row>
    <row r="790" spans="1:6">
      <c r="A790">
        <v>7040</v>
      </c>
      <c r="B790" s="4">
        <v>44800</v>
      </c>
      <c r="C790">
        <v>101</v>
      </c>
      <c r="F790">
        <v>13387</v>
      </c>
    </row>
    <row r="791" spans="1:6">
      <c r="A791">
        <v>6111</v>
      </c>
      <c r="B791" s="4">
        <v>45146</v>
      </c>
      <c r="C791">
        <v>103</v>
      </c>
      <c r="D791">
        <v>2</v>
      </c>
      <c r="E791">
        <v>326.74586812405693</v>
      </c>
      <c r="F791">
        <v>14701</v>
      </c>
    </row>
    <row r="792" spans="1:6">
      <c r="A792">
        <v>3374</v>
      </c>
      <c r="B792" s="4">
        <v>44904</v>
      </c>
      <c r="C792">
        <v>103</v>
      </c>
      <c r="D792">
        <v>3</v>
      </c>
      <c r="E792">
        <v>121.54170711951841</v>
      </c>
      <c r="F792">
        <v>16061</v>
      </c>
    </row>
    <row r="793" spans="1:6">
      <c r="A793">
        <v>9235</v>
      </c>
      <c r="B793" s="4">
        <v>44778</v>
      </c>
      <c r="C793">
        <v>102</v>
      </c>
      <c r="D793">
        <v>3</v>
      </c>
      <c r="E793">
        <v>436.56916352550411</v>
      </c>
      <c r="F793">
        <v>17900</v>
      </c>
    </row>
    <row r="794" spans="1:6">
      <c r="A794">
        <v>7867</v>
      </c>
      <c r="B794" s="4">
        <v>45153</v>
      </c>
      <c r="D794">
        <v>1</v>
      </c>
      <c r="E794">
        <v>303.17856827005551</v>
      </c>
      <c r="F794">
        <v>19451</v>
      </c>
    </row>
    <row r="795" spans="1:6">
      <c r="A795">
        <v>3793</v>
      </c>
      <c r="B795" s="4">
        <v>45284</v>
      </c>
      <c r="D795">
        <v>2</v>
      </c>
      <c r="E795">
        <v>377.86173356631173</v>
      </c>
      <c r="F795">
        <v>14097</v>
      </c>
    </row>
    <row r="796" spans="1:6">
      <c r="A796">
        <v>2116</v>
      </c>
      <c r="B796" s="4">
        <v>44792</v>
      </c>
      <c r="C796">
        <v>103</v>
      </c>
      <c r="D796">
        <v>3</v>
      </c>
      <c r="E796">
        <v>61.215065569727329</v>
      </c>
      <c r="F796">
        <v>16729</v>
      </c>
    </row>
    <row r="797" spans="1:6">
      <c r="A797">
        <v>1375</v>
      </c>
      <c r="B797" s="4">
        <v>45282</v>
      </c>
      <c r="D797">
        <v>2</v>
      </c>
      <c r="E797">
        <v>323.47983540215921</v>
      </c>
      <c r="F797">
        <v>15433</v>
      </c>
    </row>
    <row r="798" spans="1:6">
      <c r="A798">
        <v>9765</v>
      </c>
      <c r="B798" s="4">
        <v>44791</v>
      </c>
      <c r="C798">
        <v>102</v>
      </c>
      <c r="D798">
        <v>3</v>
      </c>
      <c r="E798">
        <v>140.38878092368191</v>
      </c>
      <c r="F798">
        <v>18545</v>
      </c>
    </row>
    <row r="799" spans="1:6">
      <c r="A799">
        <v>4402</v>
      </c>
      <c r="B799" s="4">
        <v>45158</v>
      </c>
      <c r="C799">
        <v>102</v>
      </c>
      <c r="D799">
        <v>2</v>
      </c>
      <c r="E799">
        <v>308.5824383756937</v>
      </c>
      <c r="F799">
        <v>19436</v>
      </c>
    </row>
    <row r="800" spans="1:6">
      <c r="A800">
        <v>2448</v>
      </c>
      <c r="B800" s="4">
        <v>45165</v>
      </c>
      <c r="D800">
        <v>5</v>
      </c>
      <c r="E800">
        <v>314.54513775751832</v>
      </c>
      <c r="F800">
        <v>10507</v>
      </c>
    </row>
    <row r="801" spans="1:6">
      <c r="A801">
        <v>9244</v>
      </c>
      <c r="B801" s="4">
        <v>45288</v>
      </c>
      <c r="C801">
        <v>103</v>
      </c>
      <c r="D801">
        <v>5</v>
      </c>
      <c r="E801">
        <v>245.44188307676029</v>
      </c>
      <c r="F801">
        <v>19293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4028-A89B-47CE-B6F9-C9CA140FC526}">
  <dimension ref="A1:F801"/>
  <sheetViews>
    <sheetView workbookViewId="0">
      <selection activeCell="J797" sqref="J797"/>
    </sheetView>
  </sheetViews>
  <sheetFormatPr defaultRowHeight="15"/>
  <cols>
    <col min="1" max="1" width="16.42578125" bestFit="1" customWidth="1"/>
    <col min="2" max="2" width="11.42578125" bestFit="1" customWidth="1"/>
    <col min="3" max="3" width="12.85546875" bestFit="1" customWidth="1"/>
    <col min="4" max="4" width="11.28515625" bestFit="1" customWidth="1"/>
    <col min="5" max="5" width="14.85546875" bestFit="1" customWidth="1"/>
    <col min="6" max="6" width="14.42578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3888</v>
      </c>
      <c r="B2" s="4">
        <v>45228.51065272405</v>
      </c>
      <c r="C2">
        <v>101</v>
      </c>
      <c r="D2">
        <v>2</v>
      </c>
      <c r="E2">
        <v>446.09068429439219</v>
      </c>
      <c r="F2">
        <v>17062</v>
      </c>
    </row>
    <row r="3" spans="1:6">
      <c r="A3">
        <v>3830</v>
      </c>
      <c r="B3" s="4">
        <v>45243.510652724413</v>
      </c>
      <c r="C3" t="s">
        <v>6</v>
      </c>
      <c r="D3">
        <v>2</v>
      </c>
      <c r="E3">
        <v>334.23926466100971</v>
      </c>
      <c r="F3">
        <v>19543</v>
      </c>
    </row>
    <row r="4" spans="1:6">
      <c r="A4">
        <v>1806</v>
      </c>
      <c r="B4" s="4">
        <v>45022.510652724552</v>
      </c>
      <c r="C4">
        <v>101</v>
      </c>
      <c r="F4">
        <v>19547</v>
      </c>
    </row>
    <row r="5" spans="1:6">
      <c r="A5">
        <v>7640</v>
      </c>
      <c r="B5" s="4">
        <v>45095.510652724661</v>
      </c>
      <c r="C5">
        <v>102</v>
      </c>
      <c r="D5">
        <v>2</v>
      </c>
      <c r="E5">
        <v>178.7814109449198</v>
      </c>
      <c r="F5">
        <v>10793</v>
      </c>
    </row>
    <row r="6" spans="1:6">
      <c r="A6">
        <v>3226</v>
      </c>
      <c r="B6" s="4">
        <v>45027.51065272477</v>
      </c>
      <c r="C6">
        <v>102</v>
      </c>
      <c r="D6">
        <v>4</v>
      </c>
      <c r="E6">
        <v>461.16475736666968</v>
      </c>
      <c r="F6">
        <v>15947</v>
      </c>
    </row>
    <row r="7" spans="1:6">
      <c r="A7">
        <v>2148</v>
      </c>
      <c r="B7" s="4">
        <v>45205.510652724894</v>
      </c>
      <c r="C7">
        <v>102</v>
      </c>
      <c r="D7">
        <v>3</v>
      </c>
      <c r="E7">
        <v>152.58249401983241</v>
      </c>
      <c r="F7">
        <v>12843</v>
      </c>
    </row>
    <row r="8" spans="1:6">
      <c r="A8">
        <v>1614</v>
      </c>
      <c r="B8" s="4">
        <v>45085.51065272501</v>
      </c>
      <c r="C8">
        <v>102</v>
      </c>
      <c r="F8">
        <v>10550</v>
      </c>
    </row>
    <row r="9" spans="1:6">
      <c r="A9">
        <v>4114</v>
      </c>
      <c r="B9" s="4">
        <v>45214.510652725119</v>
      </c>
      <c r="C9" t="s">
        <v>6</v>
      </c>
      <c r="D9">
        <v>3</v>
      </c>
      <c r="E9">
        <v>347.55611138240118</v>
      </c>
      <c r="F9">
        <v>14439</v>
      </c>
    </row>
    <row r="10" spans="1:6">
      <c r="A10">
        <v>4202</v>
      </c>
      <c r="B10" s="4">
        <v>45217.510652725228</v>
      </c>
      <c r="C10">
        <v>101</v>
      </c>
      <c r="F10">
        <v>19785</v>
      </c>
    </row>
    <row r="11" spans="1:6">
      <c r="A11">
        <v>1542</v>
      </c>
      <c r="B11" s="4">
        <v>45217.510652725337</v>
      </c>
      <c r="C11">
        <v>103</v>
      </c>
      <c r="D11">
        <v>2</v>
      </c>
      <c r="E11">
        <v>414.80163026674069</v>
      </c>
      <c r="F11">
        <v>14869</v>
      </c>
    </row>
    <row r="12" spans="1:6">
      <c r="A12">
        <v>4690</v>
      </c>
      <c r="B12" s="4">
        <v>45265.510652725447</v>
      </c>
      <c r="C12">
        <v>102</v>
      </c>
      <c r="D12">
        <v>5</v>
      </c>
      <c r="E12">
        <v>145.91945864606839</v>
      </c>
      <c r="F12">
        <v>16569</v>
      </c>
    </row>
    <row r="13" spans="1:6">
      <c r="A13">
        <v>9324</v>
      </c>
      <c r="B13" s="4">
        <v>44962.510652725563</v>
      </c>
      <c r="C13">
        <v>102</v>
      </c>
      <c r="D13">
        <v>1</v>
      </c>
      <c r="E13">
        <v>309.9326335902382</v>
      </c>
      <c r="F13">
        <v>13694</v>
      </c>
    </row>
    <row r="14" spans="1:6">
      <c r="A14">
        <v>5248</v>
      </c>
      <c r="B14" s="4">
        <v>45069.510652725679</v>
      </c>
      <c r="C14">
        <v>101</v>
      </c>
      <c r="D14">
        <v>3</v>
      </c>
      <c r="E14">
        <v>464.4030381558224</v>
      </c>
      <c r="F14">
        <v>15126</v>
      </c>
    </row>
    <row r="15" spans="1:6">
      <c r="A15">
        <v>6945</v>
      </c>
      <c r="B15" s="4">
        <v>45053.510652725789</v>
      </c>
      <c r="C15">
        <v>102</v>
      </c>
      <c r="D15">
        <v>3</v>
      </c>
      <c r="E15">
        <v>247.0180807335141</v>
      </c>
      <c r="F15">
        <v>11908</v>
      </c>
    </row>
    <row r="16" spans="1:6">
      <c r="A16">
        <v>3596</v>
      </c>
      <c r="B16" s="4">
        <v>45274.510652725898</v>
      </c>
      <c r="C16">
        <v>103</v>
      </c>
      <c r="D16">
        <v>4</v>
      </c>
      <c r="E16">
        <v>232.88796076384051</v>
      </c>
      <c r="F16">
        <v>10915</v>
      </c>
    </row>
    <row r="17" spans="1:6">
      <c r="A17">
        <v>8556</v>
      </c>
      <c r="B17" s="4">
        <v>44941.510652726007</v>
      </c>
      <c r="C17">
        <v>101</v>
      </c>
      <c r="D17">
        <v>4</v>
      </c>
      <c r="E17">
        <v>181.10342059816901</v>
      </c>
      <c r="F17">
        <v>15049</v>
      </c>
    </row>
    <row r="18" spans="1:6">
      <c r="A18">
        <v>3653</v>
      </c>
      <c r="B18" s="4">
        <v>45255.510652726123</v>
      </c>
      <c r="C18">
        <v>103</v>
      </c>
      <c r="D18">
        <v>4</v>
      </c>
      <c r="E18">
        <v>146.11540996181171</v>
      </c>
      <c r="F18">
        <v>10022</v>
      </c>
    </row>
    <row r="19" spans="1:6">
      <c r="A19">
        <v>6930</v>
      </c>
      <c r="B19" s="4">
        <v>45100.51065272624</v>
      </c>
      <c r="C19" t="s">
        <v>6</v>
      </c>
      <c r="D19">
        <v>5</v>
      </c>
      <c r="E19">
        <v>170.24364609148671</v>
      </c>
      <c r="F19">
        <v>17090</v>
      </c>
    </row>
    <row r="20" spans="1:6">
      <c r="A20">
        <v>4169</v>
      </c>
      <c r="B20" s="4">
        <v>44940.510652726342</v>
      </c>
      <c r="C20">
        <v>101</v>
      </c>
      <c r="D20">
        <v>1</v>
      </c>
      <c r="E20">
        <v>113.1612684737546</v>
      </c>
      <c r="F20">
        <v>12580</v>
      </c>
    </row>
    <row r="21" spans="1:6">
      <c r="A21">
        <v>5117</v>
      </c>
      <c r="B21" s="4">
        <v>45107.510652726458</v>
      </c>
      <c r="C21">
        <v>101</v>
      </c>
      <c r="D21">
        <v>3</v>
      </c>
      <c r="E21">
        <v>286.16356277303919</v>
      </c>
      <c r="F21">
        <v>14121</v>
      </c>
    </row>
    <row r="22" spans="1:6">
      <c r="A22">
        <v>2305</v>
      </c>
      <c r="B22" s="4">
        <v>45221.51065272656</v>
      </c>
      <c r="C22">
        <v>102</v>
      </c>
      <c r="D22">
        <v>2</v>
      </c>
      <c r="E22">
        <v>374.45270522755641</v>
      </c>
      <c r="F22">
        <v>19507</v>
      </c>
    </row>
    <row r="23" spans="1:6">
      <c r="A23">
        <v>1520</v>
      </c>
      <c r="B23" s="4">
        <v>45173.510652726683</v>
      </c>
      <c r="C23">
        <v>103</v>
      </c>
      <c r="D23">
        <v>3</v>
      </c>
      <c r="E23">
        <v>487.31880958554649</v>
      </c>
      <c r="F23">
        <v>19724</v>
      </c>
    </row>
    <row r="24" spans="1:6">
      <c r="A24">
        <v>1144</v>
      </c>
      <c r="B24" s="4">
        <v>45287.510652726793</v>
      </c>
      <c r="C24">
        <v>103</v>
      </c>
      <c r="F24">
        <v>13079</v>
      </c>
    </row>
    <row r="25" spans="1:6">
      <c r="A25">
        <v>9083</v>
      </c>
      <c r="B25" s="4">
        <v>44930.510652726902</v>
      </c>
      <c r="C25" t="s">
        <v>6</v>
      </c>
      <c r="D25">
        <v>2</v>
      </c>
      <c r="E25">
        <v>61.207279480167337</v>
      </c>
      <c r="F25">
        <v>19485</v>
      </c>
    </row>
    <row r="26" spans="1:6">
      <c r="A26">
        <v>9670</v>
      </c>
      <c r="B26" s="4">
        <v>45251.510652727004</v>
      </c>
      <c r="C26">
        <v>102</v>
      </c>
      <c r="D26">
        <v>5</v>
      </c>
      <c r="E26">
        <v>326.5297626486028</v>
      </c>
      <c r="F26">
        <v>14983</v>
      </c>
    </row>
    <row r="27" spans="1:6">
      <c r="A27">
        <v>7754</v>
      </c>
      <c r="B27" s="4">
        <v>44968.510652727113</v>
      </c>
      <c r="C27" t="s">
        <v>6</v>
      </c>
      <c r="D27">
        <v>3</v>
      </c>
      <c r="E27">
        <v>497.07002384448208</v>
      </c>
      <c r="F27">
        <v>19751</v>
      </c>
    </row>
    <row r="28" spans="1:6">
      <c r="A28">
        <v>7872</v>
      </c>
      <c r="B28" s="4">
        <v>44968.510652727222</v>
      </c>
      <c r="C28">
        <v>103</v>
      </c>
      <c r="D28">
        <v>1</v>
      </c>
      <c r="E28">
        <v>414.60642223274027</v>
      </c>
      <c r="F28">
        <v>17398</v>
      </c>
    </row>
    <row r="29" spans="1:6">
      <c r="A29">
        <v>7355</v>
      </c>
      <c r="B29" s="4">
        <v>45219.510652727316</v>
      </c>
      <c r="C29">
        <v>101</v>
      </c>
      <c r="D29">
        <v>4</v>
      </c>
      <c r="E29">
        <v>55.250038124460559</v>
      </c>
      <c r="F29">
        <v>11001</v>
      </c>
    </row>
    <row r="30" spans="1:6">
      <c r="A30">
        <v>8425</v>
      </c>
      <c r="B30" s="4">
        <v>44987.51065272744</v>
      </c>
      <c r="C30">
        <v>101</v>
      </c>
      <c r="D30">
        <v>4</v>
      </c>
      <c r="E30">
        <v>309.51037766027031</v>
      </c>
      <c r="F30">
        <v>19828</v>
      </c>
    </row>
    <row r="31" spans="1:6">
      <c r="A31">
        <v>7256</v>
      </c>
      <c r="B31" s="4">
        <v>45107.510652727731</v>
      </c>
      <c r="C31">
        <v>103</v>
      </c>
      <c r="D31">
        <v>4</v>
      </c>
      <c r="E31">
        <v>337.84668918871739</v>
      </c>
      <c r="F31">
        <v>15497</v>
      </c>
    </row>
    <row r="32" spans="1:6">
      <c r="A32">
        <v>7099</v>
      </c>
      <c r="B32" s="4">
        <v>45170.510652727833</v>
      </c>
      <c r="C32">
        <v>103</v>
      </c>
      <c r="F32">
        <v>14601</v>
      </c>
    </row>
    <row r="33" spans="1:6">
      <c r="A33">
        <v>8399</v>
      </c>
      <c r="B33" s="4">
        <v>45097.510652727942</v>
      </c>
      <c r="C33">
        <v>103</v>
      </c>
      <c r="D33">
        <v>2</v>
      </c>
      <c r="E33">
        <v>89.047762664935874</v>
      </c>
      <c r="F33">
        <v>17266</v>
      </c>
    </row>
    <row r="34" spans="1:6">
      <c r="A34">
        <v>2997</v>
      </c>
      <c r="B34" s="4">
        <v>45001.510652728059</v>
      </c>
      <c r="C34">
        <v>103</v>
      </c>
      <c r="D34">
        <v>4</v>
      </c>
      <c r="E34">
        <v>224.5252539444806</v>
      </c>
      <c r="F34">
        <v>11263</v>
      </c>
    </row>
    <row r="35" spans="1:6">
      <c r="A35">
        <v>9500</v>
      </c>
      <c r="B35" s="4">
        <v>45019.51065272816</v>
      </c>
      <c r="C35" t="s">
        <v>6</v>
      </c>
      <c r="D35">
        <v>1</v>
      </c>
      <c r="E35">
        <v>162.53239931418821</v>
      </c>
      <c r="F35">
        <v>18297</v>
      </c>
    </row>
    <row r="36" spans="1:6">
      <c r="A36">
        <v>9192</v>
      </c>
      <c r="B36" s="4">
        <v>45009.510652730853</v>
      </c>
      <c r="C36" t="s">
        <v>6</v>
      </c>
      <c r="D36">
        <v>1</v>
      </c>
      <c r="E36">
        <v>483.16182705655189</v>
      </c>
      <c r="F36">
        <v>12410</v>
      </c>
    </row>
    <row r="37" spans="1:6">
      <c r="A37">
        <v>6098</v>
      </c>
      <c r="B37" s="4">
        <v>45240.5106527311</v>
      </c>
      <c r="C37">
        <v>102</v>
      </c>
      <c r="F37">
        <v>16925</v>
      </c>
    </row>
    <row r="38" spans="1:6">
      <c r="A38">
        <v>5324</v>
      </c>
      <c r="B38" s="4">
        <v>45015.510652731216</v>
      </c>
      <c r="C38" t="s">
        <v>6</v>
      </c>
      <c r="D38">
        <v>1</v>
      </c>
      <c r="E38">
        <v>311.6825545617927</v>
      </c>
      <c r="F38">
        <v>12535</v>
      </c>
    </row>
    <row r="39" spans="1:6">
      <c r="A39">
        <v>7177</v>
      </c>
      <c r="B39" s="4">
        <v>45191.510652731551</v>
      </c>
      <c r="C39">
        <v>101</v>
      </c>
      <c r="D39">
        <v>2</v>
      </c>
      <c r="E39">
        <v>52.230102337273323</v>
      </c>
      <c r="F39">
        <v>10978</v>
      </c>
    </row>
    <row r="40" spans="1:6">
      <c r="A40">
        <v>9774</v>
      </c>
      <c r="B40" s="4">
        <v>45003.510652731689</v>
      </c>
      <c r="C40">
        <v>101</v>
      </c>
      <c r="D40">
        <v>4</v>
      </c>
      <c r="E40">
        <v>203.13548858086841</v>
      </c>
      <c r="F40">
        <v>10743</v>
      </c>
    </row>
    <row r="41" spans="1:6">
      <c r="A41">
        <v>1656</v>
      </c>
      <c r="B41" s="4">
        <v>45184.51065273182</v>
      </c>
      <c r="C41" t="s">
        <v>6</v>
      </c>
      <c r="D41">
        <v>5</v>
      </c>
      <c r="E41">
        <v>244.9343777264281</v>
      </c>
      <c r="F41">
        <v>13792</v>
      </c>
    </row>
    <row r="42" spans="1:6">
      <c r="A42">
        <v>3368</v>
      </c>
      <c r="B42" s="4">
        <v>45126.510652731929</v>
      </c>
      <c r="C42">
        <v>103</v>
      </c>
      <c r="D42">
        <v>2</v>
      </c>
      <c r="E42">
        <v>218.95102160503251</v>
      </c>
      <c r="F42">
        <v>12267</v>
      </c>
    </row>
    <row r="43" spans="1:6">
      <c r="A43">
        <v>5577</v>
      </c>
      <c r="B43" s="4">
        <v>45246.510652732053</v>
      </c>
      <c r="C43">
        <v>102</v>
      </c>
      <c r="D43">
        <v>2</v>
      </c>
      <c r="E43">
        <v>106.52718554033611</v>
      </c>
      <c r="F43">
        <v>18119</v>
      </c>
    </row>
    <row r="44" spans="1:6">
      <c r="A44">
        <v>1763</v>
      </c>
      <c r="B44" s="4">
        <v>45095.510652732162</v>
      </c>
      <c r="C44">
        <v>101</v>
      </c>
      <c r="D44">
        <v>1</v>
      </c>
      <c r="E44">
        <v>164.4762711454085</v>
      </c>
      <c r="F44">
        <v>19177</v>
      </c>
    </row>
    <row r="45" spans="1:6">
      <c r="A45">
        <v>1235</v>
      </c>
      <c r="B45" s="4">
        <v>44952.510652732293</v>
      </c>
      <c r="C45">
        <v>103</v>
      </c>
      <c r="D45">
        <v>1</v>
      </c>
      <c r="E45">
        <v>206.5188416183031</v>
      </c>
      <c r="F45">
        <v>11510</v>
      </c>
    </row>
    <row r="46" spans="1:6">
      <c r="A46">
        <v>5415</v>
      </c>
      <c r="B46" s="4">
        <v>45290.51065273241</v>
      </c>
      <c r="C46" t="s">
        <v>6</v>
      </c>
      <c r="D46">
        <v>4</v>
      </c>
      <c r="E46">
        <v>352.10663524859859</v>
      </c>
      <c r="F46">
        <v>12205</v>
      </c>
    </row>
    <row r="47" spans="1:6">
      <c r="A47">
        <v>1411</v>
      </c>
      <c r="B47" s="4">
        <v>45150.510652732533</v>
      </c>
      <c r="C47" t="s">
        <v>6</v>
      </c>
      <c r="D47">
        <v>5</v>
      </c>
      <c r="E47">
        <v>100.4124311879508</v>
      </c>
      <c r="F47">
        <v>11054</v>
      </c>
    </row>
    <row r="48" spans="1:6">
      <c r="A48">
        <v>8205</v>
      </c>
      <c r="B48" s="4">
        <v>45175.51065273265</v>
      </c>
      <c r="C48">
        <v>103</v>
      </c>
      <c r="D48">
        <v>1</v>
      </c>
      <c r="E48">
        <v>279.30938373941831</v>
      </c>
      <c r="F48">
        <v>13273</v>
      </c>
    </row>
    <row r="49" spans="1:6">
      <c r="A49">
        <v>3750</v>
      </c>
      <c r="B49" s="4">
        <v>45184.510652732781</v>
      </c>
      <c r="C49" t="s">
        <v>6</v>
      </c>
      <c r="D49">
        <v>2</v>
      </c>
      <c r="E49">
        <v>411.41126650426662</v>
      </c>
      <c r="F49">
        <v>13382</v>
      </c>
    </row>
    <row r="50" spans="1:6">
      <c r="A50">
        <v>6949</v>
      </c>
      <c r="B50" s="4">
        <v>45039.510652732897</v>
      </c>
      <c r="C50">
        <v>103</v>
      </c>
      <c r="D50">
        <v>5</v>
      </c>
      <c r="E50">
        <v>426.47596861233171</v>
      </c>
      <c r="F50">
        <v>14591</v>
      </c>
    </row>
    <row r="51" spans="1:6">
      <c r="A51">
        <v>3901</v>
      </c>
      <c r="B51" s="4">
        <v>45141.510652733137</v>
      </c>
      <c r="C51">
        <v>103</v>
      </c>
      <c r="D51">
        <v>5</v>
      </c>
      <c r="E51">
        <v>106.3308845063931</v>
      </c>
      <c r="F51">
        <v>16518</v>
      </c>
    </row>
    <row r="52" spans="1:6">
      <c r="A52">
        <v>8694</v>
      </c>
      <c r="B52" s="4">
        <v>45025.510652733283</v>
      </c>
      <c r="C52" t="s">
        <v>6</v>
      </c>
      <c r="D52">
        <v>4</v>
      </c>
      <c r="E52">
        <v>180.6673999870676</v>
      </c>
      <c r="F52">
        <v>13153</v>
      </c>
    </row>
    <row r="53" spans="1:6">
      <c r="A53">
        <v>3102</v>
      </c>
      <c r="B53" s="4">
        <v>45028.510652733399</v>
      </c>
      <c r="C53" t="s">
        <v>6</v>
      </c>
      <c r="D53">
        <v>4</v>
      </c>
      <c r="E53">
        <v>478.64271026966861</v>
      </c>
      <c r="F53">
        <v>13157</v>
      </c>
    </row>
    <row r="54" spans="1:6">
      <c r="A54">
        <v>8079</v>
      </c>
      <c r="B54" s="4">
        <v>45225.510652733523</v>
      </c>
      <c r="C54">
        <v>102</v>
      </c>
      <c r="D54">
        <v>4</v>
      </c>
      <c r="E54">
        <v>205.27355640332189</v>
      </c>
      <c r="F54">
        <v>11119</v>
      </c>
    </row>
    <row r="55" spans="1:6">
      <c r="A55">
        <v>8285</v>
      </c>
      <c r="B55" s="4">
        <v>45031.510652733647</v>
      </c>
      <c r="C55" t="s">
        <v>6</v>
      </c>
      <c r="D55">
        <v>2</v>
      </c>
      <c r="E55">
        <v>362.4388447094546</v>
      </c>
      <c r="F55">
        <v>18498</v>
      </c>
    </row>
    <row r="56" spans="1:6">
      <c r="A56">
        <v>7770</v>
      </c>
      <c r="B56" s="4">
        <v>45212.510652733763</v>
      </c>
      <c r="C56">
        <v>103</v>
      </c>
      <c r="D56">
        <v>2</v>
      </c>
      <c r="E56">
        <v>416.05829043285098</v>
      </c>
      <c r="F56">
        <v>10761</v>
      </c>
    </row>
    <row r="57" spans="1:6">
      <c r="A57">
        <v>3980</v>
      </c>
      <c r="B57" s="4">
        <v>45171.510652733901</v>
      </c>
      <c r="C57">
        <v>101</v>
      </c>
      <c r="D57">
        <v>1</v>
      </c>
      <c r="E57">
        <v>267.96095031089038</v>
      </c>
      <c r="F57">
        <v>12808</v>
      </c>
    </row>
    <row r="58" spans="1:6">
      <c r="A58">
        <v>3181</v>
      </c>
      <c r="B58" s="4">
        <v>45032.510652734018</v>
      </c>
      <c r="C58">
        <v>101</v>
      </c>
      <c r="D58">
        <v>1</v>
      </c>
      <c r="E58">
        <v>230.87774730238189</v>
      </c>
      <c r="F58">
        <v>19511</v>
      </c>
    </row>
    <row r="59" spans="1:6">
      <c r="A59">
        <v>7572</v>
      </c>
      <c r="B59" s="4">
        <v>45017.510652734163</v>
      </c>
      <c r="C59">
        <v>103</v>
      </c>
      <c r="D59">
        <v>2</v>
      </c>
      <c r="E59">
        <v>176.58382613691899</v>
      </c>
      <c r="F59">
        <v>12500</v>
      </c>
    </row>
    <row r="60" spans="1:6">
      <c r="A60">
        <v>4307</v>
      </c>
      <c r="B60" s="4">
        <v>45137.51065273428</v>
      </c>
      <c r="C60">
        <v>103</v>
      </c>
      <c r="D60">
        <v>2</v>
      </c>
      <c r="E60">
        <v>373.3664468136995</v>
      </c>
      <c r="F60">
        <v>18065</v>
      </c>
    </row>
    <row r="61" spans="1:6">
      <c r="A61">
        <v>5318</v>
      </c>
      <c r="B61" s="4">
        <v>45123.510652734447</v>
      </c>
      <c r="C61" t="s">
        <v>6</v>
      </c>
      <c r="D61">
        <v>3</v>
      </c>
      <c r="E61">
        <v>118.3734387069392</v>
      </c>
      <c r="F61">
        <v>13330</v>
      </c>
    </row>
    <row r="62" spans="1:6">
      <c r="A62">
        <v>3219</v>
      </c>
      <c r="B62" s="4">
        <v>45065.510652734592</v>
      </c>
      <c r="C62">
        <v>101</v>
      </c>
      <c r="D62">
        <v>3</v>
      </c>
      <c r="E62">
        <v>303.43823474546059</v>
      </c>
      <c r="F62">
        <v>13517</v>
      </c>
    </row>
    <row r="63" spans="1:6">
      <c r="A63">
        <v>2193</v>
      </c>
      <c r="B63" s="4">
        <v>45175.510652734731</v>
      </c>
      <c r="C63">
        <v>103</v>
      </c>
      <c r="D63">
        <v>5</v>
      </c>
      <c r="E63">
        <v>489.43169685349773</v>
      </c>
      <c r="F63">
        <v>12041</v>
      </c>
    </row>
    <row r="64" spans="1:6">
      <c r="A64">
        <v>6750</v>
      </c>
      <c r="B64" s="4">
        <v>44936.510652734847</v>
      </c>
      <c r="C64">
        <v>101</v>
      </c>
      <c r="D64">
        <v>4</v>
      </c>
      <c r="E64">
        <v>117.97692805705969</v>
      </c>
      <c r="F64">
        <v>15218</v>
      </c>
    </row>
    <row r="65" spans="1:6">
      <c r="A65">
        <v>1809</v>
      </c>
      <c r="B65" s="4">
        <v>45139.510652734964</v>
      </c>
      <c r="C65">
        <v>101</v>
      </c>
      <c r="F65">
        <v>16207</v>
      </c>
    </row>
    <row r="66" spans="1:6">
      <c r="A66">
        <v>1001</v>
      </c>
      <c r="B66" s="4">
        <v>45274.51065273508</v>
      </c>
      <c r="C66">
        <v>103</v>
      </c>
      <c r="D66">
        <v>3</v>
      </c>
      <c r="E66">
        <v>389.63383795759057</v>
      </c>
      <c r="F66">
        <v>10023</v>
      </c>
    </row>
    <row r="67" spans="1:6">
      <c r="A67">
        <v>2641</v>
      </c>
      <c r="B67" s="4">
        <v>44979.510652735407</v>
      </c>
      <c r="C67">
        <v>102</v>
      </c>
      <c r="D67">
        <v>3</v>
      </c>
      <c r="E67">
        <v>410.85165826549752</v>
      </c>
      <c r="F67">
        <v>17136</v>
      </c>
    </row>
    <row r="68" spans="1:6">
      <c r="A68">
        <v>3009</v>
      </c>
      <c r="B68" s="4">
        <v>45015.510652735553</v>
      </c>
      <c r="C68" t="s">
        <v>6</v>
      </c>
      <c r="F68">
        <v>13657</v>
      </c>
    </row>
    <row r="69" spans="1:6">
      <c r="A69">
        <v>7437</v>
      </c>
      <c r="B69" s="4">
        <v>44957.510652735662</v>
      </c>
      <c r="C69">
        <v>103</v>
      </c>
      <c r="D69">
        <v>3</v>
      </c>
      <c r="E69">
        <v>384.80400488208778</v>
      </c>
      <c r="F69">
        <v>18286</v>
      </c>
    </row>
    <row r="70" spans="1:6">
      <c r="A70">
        <v>6747</v>
      </c>
      <c r="B70" s="4">
        <v>44964.510652735793</v>
      </c>
      <c r="C70" t="s">
        <v>6</v>
      </c>
      <c r="F70">
        <v>18797</v>
      </c>
    </row>
    <row r="71" spans="1:6">
      <c r="A71">
        <v>6404</v>
      </c>
      <c r="B71" s="4">
        <v>45238.510652735888</v>
      </c>
      <c r="C71">
        <v>101</v>
      </c>
      <c r="D71">
        <v>2</v>
      </c>
      <c r="E71">
        <v>208.900555417503</v>
      </c>
      <c r="F71">
        <v>10030</v>
      </c>
    </row>
    <row r="72" spans="1:6">
      <c r="A72">
        <v>2264</v>
      </c>
      <c r="B72" s="4">
        <v>45165.510652735997</v>
      </c>
      <c r="C72">
        <v>102</v>
      </c>
      <c r="D72">
        <v>5</v>
      </c>
      <c r="E72">
        <v>420.89229539110158</v>
      </c>
      <c r="F72">
        <v>11017</v>
      </c>
    </row>
    <row r="73" spans="1:6">
      <c r="A73">
        <v>5938</v>
      </c>
      <c r="B73" s="4">
        <v>44982.510652736273</v>
      </c>
      <c r="C73">
        <v>101</v>
      </c>
      <c r="D73">
        <v>3</v>
      </c>
      <c r="E73">
        <v>212.24428881457661</v>
      </c>
      <c r="F73">
        <v>14255</v>
      </c>
    </row>
    <row r="74" spans="1:6">
      <c r="A74">
        <v>9395</v>
      </c>
      <c r="B74" s="4">
        <v>45281.510652736397</v>
      </c>
      <c r="C74">
        <v>101</v>
      </c>
      <c r="D74">
        <v>4</v>
      </c>
      <c r="E74">
        <v>197.67548726393309</v>
      </c>
      <c r="F74">
        <v>13362</v>
      </c>
    </row>
    <row r="75" spans="1:6">
      <c r="A75">
        <v>8541</v>
      </c>
      <c r="B75" s="4">
        <v>45144.510652736557</v>
      </c>
      <c r="C75" t="s">
        <v>6</v>
      </c>
      <c r="D75">
        <v>4</v>
      </c>
      <c r="E75">
        <v>445.97147336545231</v>
      </c>
      <c r="F75">
        <v>19357</v>
      </c>
    </row>
    <row r="76" spans="1:6">
      <c r="A76">
        <v>7445</v>
      </c>
      <c r="B76" s="4">
        <v>45007.510652736688</v>
      </c>
      <c r="C76">
        <v>101</v>
      </c>
      <c r="D76">
        <v>3</v>
      </c>
      <c r="E76">
        <v>80.406039688607606</v>
      </c>
      <c r="F76">
        <v>18071</v>
      </c>
    </row>
    <row r="77" spans="1:6">
      <c r="A77">
        <v>3615</v>
      </c>
      <c r="B77" s="4">
        <v>45265.510652736797</v>
      </c>
      <c r="C77">
        <v>101</v>
      </c>
      <c r="D77">
        <v>4</v>
      </c>
      <c r="E77">
        <v>282.04180250459399</v>
      </c>
      <c r="F77">
        <v>15555</v>
      </c>
    </row>
    <row r="78" spans="1:6">
      <c r="A78">
        <v>9137</v>
      </c>
      <c r="B78" s="4">
        <v>44939.510652736943</v>
      </c>
      <c r="C78" t="s">
        <v>6</v>
      </c>
      <c r="D78">
        <v>5</v>
      </c>
      <c r="E78">
        <v>87.187218784379127</v>
      </c>
      <c r="F78">
        <v>13531</v>
      </c>
    </row>
    <row r="79" spans="1:6">
      <c r="A79">
        <v>5477</v>
      </c>
      <c r="B79" s="4">
        <v>45163.510652737074</v>
      </c>
      <c r="C79">
        <v>102</v>
      </c>
      <c r="F79">
        <v>17361</v>
      </c>
    </row>
    <row r="80" spans="1:6">
      <c r="A80">
        <v>4804</v>
      </c>
      <c r="B80" s="4">
        <v>45198.51065273719</v>
      </c>
      <c r="C80">
        <v>102</v>
      </c>
      <c r="D80">
        <v>3</v>
      </c>
      <c r="E80">
        <v>423.7854943304892</v>
      </c>
      <c r="F80">
        <v>12988</v>
      </c>
    </row>
    <row r="81" spans="1:6">
      <c r="A81">
        <v>6723</v>
      </c>
      <c r="B81" s="4">
        <v>45084.510652737306</v>
      </c>
      <c r="C81" t="s">
        <v>6</v>
      </c>
      <c r="D81">
        <v>1</v>
      </c>
      <c r="E81">
        <v>477.5885909262704</v>
      </c>
      <c r="F81">
        <v>16192</v>
      </c>
    </row>
    <row r="82" spans="1:6">
      <c r="A82">
        <v>6134</v>
      </c>
      <c r="B82" s="4">
        <v>45114.510652737452</v>
      </c>
      <c r="C82">
        <v>102</v>
      </c>
      <c r="D82">
        <v>5</v>
      </c>
      <c r="E82">
        <v>408.23425712480099</v>
      </c>
      <c r="F82">
        <v>16335</v>
      </c>
    </row>
    <row r="83" spans="1:6">
      <c r="A83">
        <v>9477</v>
      </c>
      <c r="B83" s="4">
        <v>45258.510652737583</v>
      </c>
      <c r="C83" t="s">
        <v>6</v>
      </c>
      <c r="D83">
        <v>5</v>
      </c>
      <c r="E83">
        <v>216.10036247542459</v>
      </c>
      <c r="F83">
        <v>15443</v>
      </c>
    </row>
    <row r="84" spans="1:6">
      <c r="A84">
        <v>4250</v>
      </c>
      <c r="B84" s="4">
        <v>45006.510652737721</v>
      </c>
      <c r="C84">
        <v>101</v>
      </c>
      <c r="D84">
        <v>2</v>
      </c>
      <c r="E84">
        <v>288.82744020762982</v>
      </c>
      <c r="F84">
        <v>16038</v>
      </c>
    </row>
    <row r="85" spans="1:6">
      <c r="A85">
        <v>5180</v>
      </c>
      <c r="B85" s="4">
        <v>45184.510652737838</v>
      </c>
      <c r="C85" t="s">
        <v>6</v>
      </c>
      <c r="D85">
        <v>4</v>
      </c>
      <c r="E85">
        <v>220.79647160602909</v>
      </c>
      <c r="F85">
        <v>16337</v>
      </c>
    </row>
    <row r="86" spans="1:6">
      <c r="A86">
        <v>4849</v>
      </c>
      <c r="B86" s="4">
        <v>45133.510652737983</v>
      </c>
      <c r="C86">
        <v>103</v>
      </c>
      <c r="D86">
        <v>2</v>
      </c>
      <c r="E86">
        <v>233.9499739025745</v>
      </c>
      <c r="F86">
        <v>10760</v>
      </c>
    </row>
    <row r="87" spans="1:6">
      <c r="A87">
        <v>2208</v>
      </c>
      <c r="B87" s="4">
        <v>45260.510652738092</v>
      </c>
      <c r="C87">
        <v>102</v>
      </c>
      <c r="D87">
        <v>3</v>
      </c>
      <c r="E87">
        <v>103.5084519040432</v>
      </c>
      <c r="F87">
        <v>19160</v>
      </c>
    </row>
    <row r="88" spans="1:6">
      <c r="A88">
        <v>4350</v>
      </c>
      <c r="B88" s="4">
        <v>45135.51065273823</v>
      </c>
      <c r="C88" t="s">
        <v>6</v>
      </c>
      <c r="D88">
        <v>3</v>
      </c>
      <c r="E88">
        <v>225.9596466398508</v>
      </c>
      <c r="F88">
        <v>18176</v>
      </c>
    </row>
    <row r="89" spans="1:6">
      <c r="A89">
        <v>4445</v>
      </c>
      <c r="B89" s="4">
        <v>45113.510652738369</v>
      </c>
      <c r="C89" t="s">
        <v>6</v>
      </c>
      <c r="D89">
        <v>3</v>
      </c>
      <c r="E89">
        <v>355.54288651047187</v>
      </c>
      <c r="F89">
        <v>17432</v>
      </c>
    </row>
    <row r="90" spans="1:6">
      <c r="A90">
        <v>2649</v>
      </c>
      <c r="B90" s="4">
        <v>45277.510652738492</v>
      </c>
      <c r="C90">
        <v>102</v>
      </c>
      <c r="D90">
        <v>4</v>
      </c>
      <c r="E90">
        <v>328.98102366918619</v>
      </c>
      <c r="F90">
        <v>15329</v>
      </c>
    </row>
    <row r="91" spans="1:6">
      <c r="A91">
        <v>5271</v>
      </c>
      <c r="B91" s="4">
        <v>45242.510652738638</v>
      </c>
      <c r="C91">
        <v>103</v>
      </c>
      <c r="D91">
        <v>4</v>
      </c>
      <c r="E91">
        <v>484.80151650585861</v>
      </c>
      <c r="F91">
        <v>14126</v>
      </c>
    </row>
    <row r="92" spans="1:6">
      <c r="A92">
        <v>2220</v>
      </c>
      <c r="B92" s="4">
        <v>44985.510652738762</v>
      </c>
      <c r="C92">
        <v>102</v>
      </c>
      <c r="F92">
        <v>14798</v>
      </c>
    </row>
    <row r="93" spans="1:6">
      <c r="A93">
        <v>6260</v>
      </c>
      <c r="B93" s="4">
        <v>45168.510652738878</v>
      </c>
      <c r="C93" t="s">
        <v>6</v>
      </c>
      <c r="D93">
        <v>1</v>
      </c>
      <c r="E93">
        <v>116.5884495866612</v>
      </c>
      <c r="F93">
        <v>12882</v>
      </c>
    </row>
    <row r="94" spans="1:6">
      <c r="A94">
        <v>5706</v>
      </c>
      <c r="B94" s="4">
        <v>45137.510652738987</v>
      </c>
      <c r="C94" t="s">
        <v>6</v>
      </c>
      <c r="D94">
        <v>5</v>
      </c>
      <c r="E94">
        <v>162.42235312875081</v>
      </c>
      <c r="F94">
        <v>14899</v>
      </c>
    </row>
    <row r="95" spans="1:6">
      <c r="A95">
        <v>2480</v>
      </c>
      <c r="B95" s="4">
        <v>45004.510652739118</v>
      </c>
      <c r="C95">
        <v>102</v>
      </c>
      <c r="D95">
        <v>2</v>
      </c>
      <c r="E95">
        <v>64.358141756093005</v>
      </c>
      <c r="F95">
        <v>13453</v>
      </c>
    </row>
    <row r="96" spans="1:6">
      <c r="A96">
        <v>2296</v>
      </c>
      <c r="B96" s="4">
        <v>45032.510652739249</v>
      </c>
      <c r="C96">
        <v>103</v>
      </c>
      <c r="D96">
        <v>1</v>
      </c>
      <c r="E96">
        <v>185.19428365948349</v>
      </c>
      <c r="F96">
        <v>17764</v>
      </c>
    </row>
    <row r="97" spans="1:6">
      <c r="A97">
        <v>7156</v>
      </c>
      <c r="B97" s="4">
        <v>45156.510652739373</v>
      </c>
      <c r="C97">
        <v>103</v>
      </c>
      <c r="D97">
        <v>3</v>
      </c>
      <c r="E97">
        <v>329.67654123180898</v>
      </c>
      <c r="F97">
        <v>12484</v>
      </c>
    </row>
    <row r="98" spans="1:6">
      <c r="A98">
        <v>1842</v>
      </c>
      <c r="B98" s="4">
        <v>44953.510652739496</v>
      </c>
      <c r="C98">
        <v>101</v>
      </c>
      <c r="D98">
        <v>4</v>
      </c>
      <c r="E98">
        <v>227.6621446020238</v>
      </c>
      <c r="F98">
        <v>10570</v>
      </c>
    </row>
    <row r="99" spans="1:6">
      <c r="A99">
        <v>6204</v>
      </c>
      <c r="B99" s="4">
        <v>45192.51065273962</v>
      </c>
      <c r="C99">
        <v>101</v>
      </c>
      <c r="D99">
        <v>2</v>
      </c>
      <c r="E99">
        <v>294.45320791402833</v>
      </c>
      <c r="F99">
        <v>18910</v>
      </c>
    </row>
    <row r="100" spans="1:6">
      <c r="A100">
        <v>1509</v>
      </c>
      <c r="B100" s="4">
        <v>45114.510652739737</v>
      </c>
      <c r="C100">
        <v>102</v>
      </c>
      <c r="D100">
        <v>2</v>
      </c>
      <c r="E100">
        <v>348.79012532812271</v>
      </c>
      <c r="F100">
        <v>11254</v>
      </c>
    </row>
    <row r="101" spans="1:6">
      <c r="A101">
        <v>1534</v>
      </c>
      <c r="B101" s="4">
        <v>45219.510652739868</v>
      </c>
      <c r="C101">
        <v>103</v>
      </c>
      <c r="D101">
        <v>1</v>
      </c>
      <c r="E101">
        <v>56.141966670711341</v>
      </c>
      <c r="F101">
        <v>18504</v>
      </c>
    </row>
    <row r="102" spans="1:6">
      <c r="A102">
        <v>8620</v>
      </c>
      <c r="B102" s="4">
        <v>45280</v>
      </c>
      <c r="C102">
        <v>103</v>
      </c>
      <c r="F102">
        <v>13055</v>
      </c>
    </row>
    <row r="103" spans="1:6">
      <c r="A103">
        <v>7156</v>
      </c>
      <c r="B103" s="4">
        <v>44903</v>
      </c>
      <c r="C103">
        <v>102</v>
      </c>
      <c r="D103">
        <v>4</v>
      </c>
      <c r="E103">
        <v>330.51740971770289</v>
      </c>
      <c r="F103">
        <v>11559</v>
      </c>
    </row>
    <row r="104" spans="1:6">
      <c r="A104">
        <v>6769</v>
      </c>
      <c r="B104" s="4">
        <v>44797</v>
      </c>
      <c r="C104" t="s">
        <v>6</v>
      </c>
      <c r="D104">
        <v>2</v>
      </c>
      <c r="E104">
        <v>432.33969692137367</v>
      </c>
      <c r="F104">
        <v>19477</v>
      </c>
    </row>
    <row r="105" spans="1:6">
      <c r="A105">
        <v>6887</v>
      </c>
      <c r="B105" s="4">
        <v>44801</v>
      </c>
      <c r="C105">
        <v>102</v>
      </c>
      <c r="F105">
        <v>18764</v>
      </c>
    </row>
    <row r="106" spans="1:6">
      <c r="A106">
        <v>3062</v>
      </c>
      <c r="B106" s="4">
        <v>44801</v>
      </c>
      <c r="C106">
        <v>102</v>
      </c>
      <c r="F106">
        <v>19088</v>
      </c>
    </row>
    <row r="107" spans="1:6">
      <c r="A107">
        <v>2004</v>
      </c>
      <c r="B107" s="4">
        <v>45273</v>
      </c>
      <c r="C107">
        <v>101</v>
      </c>
      <c r="D107">
        <v>3</v>
      </c>
      <c r="E107">
        <v>280.95544025574389</v>
      </c>
      <c r="F107">
        <v>17528</v>
      </c>
    </row>
    <row r="108" spans="1:6">
      <c r="A108">
        <v>9318</v>
      </c>
      <c r="B108" s="4">
        <v>45275</v>
      </c>
      <c r="C108" t="s">
        <v>6</v>
      </c>
      <c r="D108">
        <v>3</v>
      </c>
      <c r="E108">
        <v>488.60522848210331</v>
      </c>
      <c r="F108">
        <v>16852</v>
      </c>
    </row>
    <row r="109" spans="1:6">
      <c r="A109">
        <v>1816</v>
      </c>
      <c r="B109" s="4">
        <v>45141</v>
      </c>
      <c r="C109">
        <v>101</v>
      </c>
      <c r="D109">
        <v>5</v>
      </c>
      <c r="E109">
        <v>194.41303868291871</v>
      </c>
      <c r="F109">
        <v>14194</v>
      </c>
    </row>
    <row r="110" spans="1:6">
      <c r="A110">
        <v>5096</v>
      </c>
      <c r="B110" s="4">
        <v>45271</v>
      </c>
      <c r="C110">
        <v>101</v>
      </c>
      <c r="D110">
        <v>3</v>
      </c>
      <c r="E110">
        <v>401.65912526389508</v>
      </c>
      <c r="F110">
        <v>13863</v>
      </c>
    </row>
    <row r="111" spans="1:6">
      <c r="A111">
        <v>4221</v>
      </c>
      <c r="B111" s="4">
        <v>45264</v>
      </c>
      <c r="C111">
        <v>101</v>
      </c>
      <c r="D111">
        <v>3</v>
      </c>
      <c r="E111">
        <v>129.19738873196351</v>
      </c>
      <c r="F111">
        <v>19997</v>
      </c>
    </row>
    <row r="112" spans="1:6">
      <c r="A112">
        <v>1488</v>
      </c>
      <c r="B112" s="4">
        <v>44777</v>
      </c>
      <c r="C112">
        <v>101</v>
      </c>
      <c r="D112">
        <v>2</v>
      </c>
      <c r="E112">
        <v>343.92018356460801</v>
      </c>
      <c r="F112">
        <v>16201</v>
      </c>
    </row>
    <row r="113" spans="1:6">
      <c r="A113">
        <v>8623</v>
      </c>
      <c r="B113" s="4">
        <v>44796</v>
      </c>
      <c r="C113">
        <v>103</v>
      </c>
      <c r="D113">
        <v>3</v>
      </c>
      <c r="E113">
        <v>364.36288666692968</v>
      </c>
      <c r="F113">
        <v>16851</v>
      </c>
    </row>
    <row r="114" spans="1:6">
      <c r="A114">
        <v>9066</v>
      </c>
      <c r="B114" s="4">
        <v>44774</v>
      </c>
      <c r="C114">
        <v>102</v>
      </c>
      <c r="D114">
        <v>2</v>
      </c>
      <c r="E114">
        <v>89.209472516230022</v>
      </c>
      <c r="F114">
        <v>18213</v>
      </c>
    </row>
    <row r="115" spans="1:6">
      <c r="A115">
        <v>2836</v>
      </c>
      <c r="B115" s="4">
        <v>45271</v>
      </c>
      <c r="C115">
        <v>103</v>
      </c>
      <c r="D115">
        <v>3</v>
      </c>
      <c r="E115">
        <v>53.83620655720599</v>
      </c>
      <c r="F115">
        <v>10123</v>
      </c>
    </row>
    <row r="116" spans="1:6">
      <c r="A116">
        <v>6705</v>
      </c>
      <c r="B116" s="4">
        <v>44794</v>
      </c>
      <c r="C116">
        <v>101</v>
      </c>
      <c r="D116">
        <v>2</v>
      </c>
      <c r="E116">
        <v>284.19395618783409</v>
      </c>
      <c r="F116">
        <v>14252</v>
      </c>
    </row>
    <row r="117" spans="1:6">
      <c r="A117">
        <v>6385</v>
      </c>
      <c r="B117" s="4">
        <v>44898</v>
      </c>
      <c r="C117" t="s">
        <v>6</v>
      </c>
      <c r="D117">
        <v>5</v>
      </c>
      <c r="E117">
        <v>231.2625883381142</v>
      </c>
      <c r="F117">
        <v>11205</v>
      </c>
    </row>
    <row r="118" spans="1:6">
      <c r="A118">
        <v>2200</v>
      </c>
      <c r="B118" s="4">
        <v>44785</v>
      </c>
      <c r="C118" t="s">
        <v>6</v>
      </c>
      <c r="D118">
        <v>3</v>
      </c>
      <c r="E118">
        <v>375.77617454346392</v>
      </c>
      <c r="F118">
        <v>10284</v>
      </c>
    </row>
    <row r="119" spans="1:6">
      <c r="A119">
        <v>4965</v>
      </c>
      <c r="B119" s="4">
        <v>45269</v>
      </c>
      <c r="C119">
        <v>102</v>
      </c>
      <c r="D119">
        <v>1</v>
      </c>
      <c r="E119">
        <v>339.53286419517218</v>
      </c>
      <c r="F119">
        <v>15130</v>
      </c>
    </row>
    <row r="120" spans="1:6">
      <c r="A120">
        <v>7360</v>
      </c>
      <c r="B120" s="4">
        <v>44902</v>
      </c>
      <c r="C120">
        <v>102</v>
      </c>
      <c r="D120">
        <v>1</v>
      </c>
      <c r="E120">
        <v>446.25515280072602</v>
      </c>
      <c r="F120">
        <v>19438</v>
      </c>
    </row>
    <row r="121" spans="1:6">
      <c r="A121">
        <v>7780</v>
      </c>
      <c r="B121" s="4">
        <v>44900</v>
      </c>
      <c r="C121">
        <v>103</v>
      </c>
      <c r="D121">
        <v>2</v>
      </c>
      <c r="E121">
        <v>89.652891023313458</v>
      </c>
      <c r="F121">
        <v>12174</v>
      </c>
    </row>
    <row r="122" spans="1:6">
      <c r="A122">
        <v>3066</v>
      </c>
      <c r="B122" s="4">
        <v>45154</v>
      </c>
      <c r="C122">
        <v>103</v>
      </c>
      <c r="F122">
        <v>19387</v>
      </c>
    </row>
    <row r="123" spans="1:6">
      <c r="A123">
        <v>5039</v>
      </c>
      <c r="B123" s="4">
        <v>45269</v>
      </c>
      <c r="C123">
        <v>102</v>
      </c>
      <c r="D123">
        <v>3</v>
      </c>
      <c r="E123">
        <v>204.63634258580171</v>
      </c>
      <c r="F123">
        <v>19457</v>
      </c>
    </row>
    <row r="124" spans="1:6">
      <c r="A124">
        <v>7270</v>
      </c>
      <c r="B124" s="4">
        <v>44796</v>
      </c>
      <c r="C124" t="s">
        <v>6</v>
      </c>
      <c r="D124">
        <v>1</v>
      </c>
      <c r="E124">
        <v>400.67537351667983</v>
      </c>
      <c r="F124">
        <v>19826</v>
      </c>
    </row>
    <row r="125" spans="1:6">
      <c r="A125">
        <v>7875</v>
      </c>
      <c r="B125" s="4">
        <v>45264</v>
      </c>
      <c r="C125">
        <v>103</v>
      </c>
      <c r="D125">
        <v>5</v>
      </c>
      <c r="E125">
        <v>423.07372042889858</v>
      </c>
      <c r="F125">
        <v>12555</v>
      </c>
    </row>
    <row r="126" spans="1:6">
      <c r="A126">
        <v>9404</v>
      </c>
      <c r="B126" s="4">
        <v>44920</v>
      </c>
      <c r="C126">
        <v>103</v>
      </c>
      <c r="D126">
        <v>1</v>
      </c>
      <c r="E126">
        <v>218.12768355703861</v>
      </c>
      <c r="F126">
        <v>13618</v>
      </c>
    </row>
    <row r="127" spans="1:6">
      <c r="A127">
        <v>7185</v>
      </c>
      <c r="B127" s="4">
        <v>45267</v>
      </c>
      <c r="C127">
        <v>102</v>
      </c>
      <c r="D127">
        <v>2</v>
      </c>
      <c r="E127">
        <v>121.74144963652481</v>
      </c>
      <c r="F127">
        <v>13611</v>
      </c>
    </row>
    <row r="128" spans="1:6">
      <c r="A128">
        <v>1775</v>
      </c>
      <c r="B128" s="4">
        <v>45154</v>
      </c>
      <c r="C128">
        <v>101</v>
      </c>
      <c r="D128">
        <v>3</v>
      </c>
      <c r="E128">
        <v>459.37088552952531</v>
      </c>
      <c r="F128">
        <v>12530</v>
      </c>
    </row>
    <row r="129" spans="1:6">
      <c r="A129">
        <v>9432</v>
      </c>
      <c r="B129" s="4">
        <v>44797</v>
      </c>
      <c r="C129">
        <v>103</v>
      </c>
      <c r="D129">
        <v>4</v>
      </c>
      <c r="E129">
        <v>431.8019697666258</v>
      </c>
      <c r="F129">
        <v>18204</v>
      </c>
    </row>
    <row r="130" spans="1:6">
      <c r="A130">
        <v>7585</v>
      </c>
      <c r="B130" s="4">
        <v>44911</v>
      </c>
      <c r="C130">
        <v>101</v>
      </c>
      <c r="D130">
        <v>3</v>
      </c>
      <c r="E130">
        <v>88.292145397701347</v>
      </c>
      <c r="F130">
        <v>17665</v>
      </c>
    </row>
    <row r="131" spans="1:6">
      <c r="A131">
        <v>8899</v>
      </c>
      <c r="B131" s="4">
        <v>44794</v>
      </c>
      <c r="C131">
        <v>101</v>
      </c>
      <c r="F131">
        <v>13936</v>
      </c>
    </row>
    <row r="132" spans="1:6">
      <c r="A132">
        <v>7378</v>
      </c>
      <c r="B132" s="4">
        <v>44787</v>
      </c>
      <c r="C132">
        <v>101</v>
      </c>
      <c r="D132">
        <v>2</v>
      </c>
      <c r="E132">
        <v>180.3317425117927</v>
      </c>
      <c r="F132">
        <v>13588</v>
      </c>
    </row>
    <row r="133" spans="1:6">
      <c r="A133">
        <v>2870</v>
      </c>
      <c r="B133" s="4">
        <v>45139</v>
      </c>
      <c r="C133">
        <v>102</v>
      </c>
      <c r="F133">
        <v>10966</v>
      </c>
    </row>
    <row r="134" spans="1:6">
      <c r="A134">
        <v>9306</v>
      </c>
      <c r="B134" s="4">
        <v>44791</v>
      </c>
      <c r="C134" t="s">
        <v>6</v>
      </c>
      <c r="D134">
        <v>3</v>
      </c>
      <c r="E134">
        <v>267.8264633534028</v>
      </c>
      <c r="F134">
        <v>11362</v>
      </c>
    </row>
    <row r="135" spans="1:6">
      <c r="A135">
        <v>5416</v>
      </c>
      <c r="B135" s="4">
        <v>45154</v>
      </c>
      <c r="C135">
        <v>103</v>
      </c>
      <c r="D135">
        <v>2</v>
      </c>
      <c r="E135">
        <v>59.63608115481005</v>
      </c>
      <c r="F135">
        <v>14645</v>
      </c>
    </row>
    <row r="136" spans="1:6">
      <c r="A136">
        <v>8213</v>
      </c>
      <c r="B136" s="4">
        <v>45139</v>
      </c>
      <c r="C136" t="s">
        <v>6</v>
      </c>
      <c r="D136">
        <v>4</v>
      </c>
      <c r="E136">
        <v>68.95180837724989</v>
      </c>
      <c r="F136">
        <v>19632</v>
      </c>
    </row>
    <row r="137" spans="1:6">
      <c r="A137">
        <v>3925</v>
      </c>
      <c r="B137" s="4">
        <v>44899</v>
      </c>
      <c r="C137">
        <v>102</v>
      </c>
      <c r="D137">
        <v>3</v>
      </c>
      <c r="E137">
        <v>207.7386108256986</v>
      </c>
      <c r="F137">
        <v>10475</v>
      </c>
    </row>
    <row r="138" spans="1:6">
      <c r="A138">
        <v>5973</v>
      </c>
      <c r="B138" s="4">
        <v>45275</v>
      </c>
      <c r="C138" t="s">
        <v>6</v>
      </c>
      <c r="D138">
        <v>4</v>
      </c>
      <c r="E138">
        <v>152.46590583875809</v>
      </c>
      <c r="F138">
        <v>15246</v>
      </c>
    </row>
    <row r="139" spans="1:6">
      <c r="A139">
        <v>8182</v>
      </c>
      <c r="B139" s="4">
        <v>45161</v>
      </c>
      <c r="C139">
        <v>103</v>
      </c>
      <c r="D139">
        <v>1</v>
      </c>
      <c r="E139">
        <v>488.15147714170638</v>
      </c>
      <c r="F139">
        <v>13630</v>
      </c>
    </row>
    <row r="140" spans="1:6">
      <c r="A140">
        <v>3329</v>
      </c>
      <c r="B140" s="4">
        <v>45281</v>
      </c>
      <c r="C140">
        <v>102</v>
      </c>
      <c r="D140">
        <v>5</v>
      </c>
      <c r="E140">
        <v>479.77745751863961</v>
      </c>
      <c r="F140">
        <v>12848</v>
      </c>
    </row>
    <row r="141" spans="1:6">
      <c r="A141">
        <v>5758</v>
      </c>
      <c r="B141" s="4">
        <v>45262</v>
      </c>
      <c r="C141">
        <v>101</v>
      </c>
      <c r="D141">
        <v>5</v>
      </c>
      <c r="E141">
        <v>349.82850752263101</v>
      </c>
      <c r="F141">
        <v>16386</v>
      </c>
    </row>
    <row r="142" spans="1:6">
      <c r="A142">
        <v>3596</v>
      </c>
      <c r="B142" s="4">
        <v>44901</v>
      </c>
      <c r="C142">
        <v>103</v>
      </c>
      <c r="D142">
        <v>2</v>
      </c>
      <c r="E142">
        <v>278.3918452729759</v>
      </c>
      <c r="F142">
        <v>12071</v>
      </c>
    </row>
    <row r="143" spans="1:6">
      <c r="A143">
        <v>1981</v>
      </c>
      <c r="B143" s="4">
        <v>44785</v>
      </c>
      <c r="C143" t="s">
        <v>6</v>
      </c>
      <c r="D143">
        <v>5</v>
      </c>
      <c r="E143">
        <v>100.4121518555156</v>
      </c>
      <c r="F143">
        <v>16134</v>
      </c>
    </row>
    <row r="144" spans="1:6">
      <c r="A144">
        <v>8823</v>
      </c>
      <c r="B144" s="4">
        <v>45147</v>
      </c>
      <c r="C144" t="s">
        <v>6</v>
      </c>
      <c r="F144">
        <v>18659</v>
      </c>
    </row>
    <row r="145" spans="1:6">
      <c r="A145">
        <v>2275</v>
      </c>
      <c r="B145" s="4">
        <v>45158</v>
      </c>
      <c r="C145" t="s">
        <v>6</v>
      </c>
      <c r="F145">
        <v>16851</v>
      </c>
    </row>
    <row r="146" spans="1:6">
      <c r="A146">
        <v>4064</v>
      </c>
      <c r="B146" s="4">
        <v>45277</v>
      </c>
      <c r="C146" t="s">
        <v>6</v>
      </c>
      <c r="D146">
        <v>4</v>
      </c>
      <c r="E146">
        <v>383.2382869787362</v>
      </c>
      <c r="F146">
        <v>16254</v>
      </c>
    </row>
    <row r="147" spans="1:6">
      <c r="A147">
        <v>5565</v>
      </c>
      <c r="B147" s="4">
        <v>45287</v>
      </c>
      <c r="C147" t="s">
        <v>6</v>
      </c>
      <c r="D147">
        <v>1</v>
      </c>
      <c r="E147">
        <v>161.80929588671</v>
      </c>
      <c r="F147">
        <v>18742</v>
      </c>
    </row>
    <row r="148" spans="1:6">
      <c r="A148">
        <v>5772</v>
      </c>
      <c r="B148" s="4">
        <v>45149</v>
      </c>
      <c r="C148">
        <v>103</v>
      </c>
      <c r="D148">
        <v>3</v>
      </c>
      <c r="E148">
        <v>222.2614559576526</v>
      </c>
      <c r="F148">
        <v>17235</v>
      </c>
    </row>
    <row r="149" spans="1:6">
      <c r="A149">
        <v>7282</v>
      </c>
      <c r="B149" s="4">
        <v>45155</v>
      </c>
      <c r="C149">
        <v>102</v>
      </c>
      <c r="F149">
        <v>13025</v>
      </c>
    </row>
    <row r="150" spans="1:6">
      <c r="A150">
        <v>6246</v>
      </c>
      <c r="B150" s="4">
        <v>45277</v>
      </c>
      <c r="C150">
        <v>101</v>
      </c>
      <c r="F150">
        <v>13864</v>
      </c>
    </row>
    <row r="151" spans="1:6">
      <c r="A151">
        <v>6547</v>
      </c>
      <c r="B151" s="4">
        <v>44786</v>
      </c>
      <c r="C151" t="s">
        <v>6</v>
      </c>
      <c r="D151">
        <v>2</v>
      </c>
      <c r="E151">
        <v>111.860384154846</v>
      </c>
      <c r="F151">
        <v>14767</v>
      </c>
    </row>
    <row r="152" spans="1:6">
      <c r="A152">
        <v>9521</v>
      </c>
      <c r="B152" s="4">
        <v>45265</v>
      </c>
      <c r="C152">
        <v>101</v>
      </c>
      <c r="D152">
        <v>5</v>
      </c>
      <c r="E152">
        <v>184.94323010204491</v>
      </c>
      <c r="F152">
        <v>12613</v>
      </c>
    </row>
    <row r="153" spans="1:6">
      <c r="A153">
        <v>1561</v>
      </c>
      <c r="B153" s="4">
        <v>45149</v>
      </c>
      <c r="C153">
        <v>103</v>
      </c>
      <c r="D153">
        <v>1</v>
      </c>
      <c r="E153">
        <v>366.85599042543799</v>
      </c>
      <c r="F153">
        <v>18935</v>
      </c>
    </row>
    <row r="154" spans="1:6">
      <c r="A154">
        <v>7342</v>
      </c>
      <c r="B154" s="4">
        <v>45266</v>
      </c>
      <c r="C154" t="s">
        <v>6</v>
      </c>
      <c r="D154">
        <v>4</v>
      </c>
      <c r="E154">
        <v>154.4941987203317</v>
      </c>
      <c r="F154">
        <v>15647</v>
      </c>
    </row>
    <row r="155" spans="1:6">
      <c r="A155">
        <v>4036</v>
      </c>
      <c r="B155" s="4">
        <v>45263</v>
      </c>
      <c r="C155">
        <v>102</v>
      </c>
      <c r="D155">
        <v>5</v>
      </c>
      <c r="E155">
        <v>158.70261465388771</v>
      </c>
      <c r="F155">
        <v>14677</v>
      </c>
    </row>
    <row r="156" spans="1:6">
      <c r="A156">
        <v>6012</v>
      </c>
      <c r="B156" s="4">
        <v>45162</v>
      </c>
      <c r="C156">
        <v>101</v>
      </c>
      <c r="F156">
        <v>12558</v>
      </c>
    </row>
    <row r="157" spans="1:6">
      <c r="A157">
        <v>1950</v>
      </c>
      <c r="B157" s="4">
        <v>44921</v>
      </c>
      <c r="C157">
        <v>102</v>
      </c>
      <c r="D157">
        <v>4</v>
      </c>
      <c r="E157">
        <v>270.30950297999311</v>
      </c>
      <c r="F157">
        <v>12103</v>
      </c>
    </row>
    <row r="158" spans="1:6">
      <c r="A158">
        <v>5028</v>
      </c>
      <c r="B158" s="4">
        <v>45165</v>
      </c>
      <c r="C158">
        <v>101</v>
      </c>
      <c r="D158">
        <v>2</v>
      </c>
      <c r="E158">
        <v>404.02138680477412</v>
      </c>
      <c r="F158">
        <v>16076</v>
      </c>
    </row>
    <row r="159" spans="1:6">
      <c r="A159">
        <v>6444</v>
      </c>
      <c r="B159" s="4">
        <v>44782</v>
      </c>
      <c r="C159">
        <v>101</v>
      </c>
      <c r="D159">
        <v>4</v>
      </c>
      <c r="E159">
        <v>64.478260926984689</v>
      </c>
      <c r="F159">
        <v>14240</v>
      </c>
    </row>
    <row r="160" spans="1:6">
      <c r="A160">
        <v>2514</v>
      </c>
      <c r="B160" s="4">
        <v>45273</v>
      </c>
      <c r="C160">
        <v>101</v>
      </c>
      <c r="D160">
        <v>5</v>
      </c>
      <c r="E160">
        <v>98.005072188439613</v>
      </c>
      <c r="F160">
        <v>14445</v>
      </c>
    </row>
    <row r="161" spans="1:6">
      <c r="A161">
        <v>3451</v>
      </c>
      <c r="B161" s="4">
        <v>44905</v>
      </c>
      <c r="C161">
        <v>103</v>
      </c>
      <c r="D161">
        <v>1</v>
      </c>
      <c r="E161">
        <v>161.6461495833274</v>
      </c>
      <c r="F161">
        <v>16509</v>
      </c>
    </row>
    <row r="162" spans="1:6">
      <c r="A162">
        <v>8782</v>
      </c>
      <c r="B162" s="4">
        <v>45152</v>
      </c>
      <c r="C162" t="s">
        <v>6</v>
      </c>
      <c r="D162">
        <v>1</v>
      </c>
      <c r="E162">
        <v>378.02848978354751</v>
      </c>
      <c r="F162">
        <v>12487</v>
      </c>
    </row>
    <row r="163" spans="1:6">
      <c r="A163">
        <v>5776</v>
      </c>
      <c r="B163" s="4">
        <v>45269</v>
      </c>
      <c r="C163">
        <v>103</v>
      </c>
      <c r="D163">
        <v>1</v>
      </c>
      <c r="E163">
        <v>308.68686305065228</v>
      </c>
      <c r="F163">
        <v>12989</v>
      </c>
    </row>
    <row r="164" spans="1:6">
      <c r="A164">
        <v>1056</v>
      </c>
      <c r="B164" s="4">
        <v>44786</v>
      </c>
      <c r="C164" t="s">
        <v>6</v>
      </c>
      <c r="D164">
        <v>2</v>
      </c>
      <c r="E164">
        <v>184.96408710303231</v>
      </c>
      <c r="F164">
        <v>17376</v>
      </c>
    </row>
    <row r="165" spans="1:6">
      <c r="A165">
        <v>1153</v>
      </c>
      <c r="B165" s="4">
        <v>45287</v>
      </c>
      <c r="C165">
        <v>103</v>
      </c>
      <c r="D165">
        <v>1</v>
      </c>
      <c r="E165">
        <v>476.24772090374148</v>
      </c>
      <c r="F165">
        <v>16467</v>
      </c>
    </row>
    <row r="166" spans="1:6">
      <c r="A166">
        <v>3215</v>
      </c>
      <c r="B166" s="4">
        <v>44791</v>
      </c>
      <c r="C166">
        <v>102</v>
      </c>
      <c r="F166">
        <v>16417</v>
      </c>
    </row>
    <row r="167" spans="1:6">
      <c r="A167">
        <v>1624</v>
      </c>
      <c r="B167" s="4">
        <v>44775</v>
      </c>
      <c r="C167">
        <v>101</v>
      </c>
      <c r="D167">
        <v>3</v>
      </c>
      <c r="E167">
        <v>263.73288571127819</v>
      </c>
      <c r="F167">
        <v>16683</v>
      </c>
    </row>
    <row r="168" spans="1:6">
      <c r="A168">
        <v>5854</v>
      </c>
      <c r="B168" s="4">
        <v>45285</v>
      </c>
      <c r="C168">
        <v>102</v>
      </c>
      <c r="D168">
        <v>4</v>
      </c>
      <c r="E168">
        <v>99.385286435332887</v>
      </c>
      <c r="F168">
        <v>12839</v>
      </c>
    </row>
    <row r="169" spans="1:6">
      <c r="A169">
        <v>3969</v>
      </c>
      <c r="B169" s="4">
        <v>44798</v>
      </c>
      <c r="C169">
        <v>103</v>
      </c>
      <c r="F169">
        <v>18441</v>
      </c>
    </row>
    <row r="170" spans="1:6">
      <c r="A170">
        <v>3926</v>
      </c>
      <c r="B170" s="4">
        <v>45278</v>
      </c>
      <c r="C170" t="s">
        <v>6</v>
      </c>
      <c r="D170">
        <v>1</v>
      </c>
      <c r="E170">
        <v>256.80939309218599</v>
      </c>
      <c r="F170">
        <v>16834</v>
      </c>
    </row>
    <row r="171" spans="1:6">
      <c r="A171">
        <v>3725</v>
      </c>
      <c r="B171" s="4">
        <v>45145</v>
      </c>
      <c r="C171">
        <v>103</v>
      </c>
      <c r="D171">
        <v>5</v>
      </c>
      <c r="E171">
        <v>312.23367987080951</v>
      </c>
      <c r="F171">
        <v>10875</v>
      </c>
    </row>
    <row r="172" spans="1:6">
      <c r="A172">
        <v>6986</v>
      </c>
      <c r="B172" s="4">
        <v>44785</v>
      </c>
      <c r="C172">
        <v>102</v>
      </c>
      <c r="D172">
        <v>2</v>
      </c>
      <c r="E172">
        <v>481.25856081462558</v>
      </c>
      <c r="F172">
        <v>14303</v>
      </c>
    </row>
    <row r="173" spans="1:6">
      <c r="A173">
        <v>8155</v>
      </c>
      <c r="B173" s="4">
        <v>44903</v>
      </c>
      <c r="C173" t="s">
        <v>6</v>
      </c>
      <c r="F173">
        <v>12464</v>
      </c>
    </row>
    <row r="174" spans="1:6">
      <c r="A174">
        <v>3859</v>
      </c>
      <c r="B174" s="4">
        <v>44780</v>
      </c>
      <c r="C174">
        <v>102</v>
      </c>
      <c r="D174">
        <v>3</v>
      </c>
      <c r="E174">
        <v>308.52711933673072</v>
      </c>
      <c r="F174">
        <v>12589</v>
      </c>
    </row>
    <row r="175" spans="1:6">
      <c r="A175">
        <v>7187</v>
      </c>
      <c r="B175" s="4">
        <v>45160</v>
      </c>
      <c r="C175">
        <v>103</v>
      </c>
      <c r="D175">
        <v>5</v>
      </c>
      <c r="E175">
        <v>93.060126323797789</v>
      </c>
      <c r="F175">
        <v>11388</v>
      </c>
    </row>
    <row r="176" spans="1:6">
      <c r="A176">
        <v>5849</v>
      </c>
      <c r="B176" s="4">
        <v>44921</v>
      </c>
      <c r="C176">
        <v>103</v>
      </c>
      <c r="D176">
        <v>5</v>
      </c>
      <c r="E176">
        <v>184.86163781563181</v>
      </c>
      <c r="F176">
        <v>19197</v>
      </c>
    </row>
    <row r="177" spans="1:6">
      <c r="A177">
        <v>6997</v>
      </c>
      <c r="B177" s="4">
        <v>45263</v>
      </c>
      <c r="C177">
        <v>102</v>
      </c>
      <c r="F177">
        <v>12234</v>
      </c>
    </row>
    <row r="178" spans="1:6">
      <c r="A178">
        <v>6361</v>
      </c>
      <c r="B178" s="4">
        <v>45275</v>
      </c>
      <c r="C178" t="s">
        <v>6</v>
      </c>
      <c r="D178">
        <v>5</v>
      </c>
      <c r="E178">
        <v>311.35176894857813</v>
      </c>
      <c r="F178">
        <v>15896</v>
      </c>
    </row>
    <row r="179" spans="1:6">
      <c r="A179">
        <v>5948</v>
      </c>
      <c r="B179" s="4">
        <v>45155</v>
      </c>
      <c r="C179" t="s">
        <v>6</v>
      </c>
      <c r="D179">
        <v>2</v>
      </c>
      <c r="E179">
        <v>257.71199538913362</v>
      </c>
      <c r="F179">
        <v>18633</v>
      </c>
    </row>
    <row r="180" spans="1:6">
      <c r="A180">
        <v>7563</v>
      </c>
      <c r="B180" s="4">
        <v>44919</v>
      </c>
      <c r="C180">
        <v>103</v>
      </c>
      <c r="D180">
        <v>1</v>
      </c>
      <c r="E180">
        <v>87.060715108004786</v>
      </c>
      <c r="F180">
        <v>13405</v>
      </c>
    </row>
    <row r="181" spans="1:6">
      <c r="A181">
        <v>6594</v>
      </c>
      <c r="B181" s="4">
        <v>44780</v>
      </c>
      <c r="C181">
        <v>101</v>
      </c>
      <c r="D181">
        <v>5</v>
      </c>
      <c r="E181">
        <v>74.501063986801896</v>
      </c>
      <c r="F181">
        <v>14536</v>
      </c>
    </row>
    <row r="182" spans="1:6">
      <c r="A182">
        <v>5968</v>
      </c>
      <c r="B182" s="4">
        <v>44780</v>
      </c>
      <c r="C182">
        <v>101</v>
      </c>
      <c r="D182">
        <v>4</v>
      </c>
      <c r="E182">
        <v>408.22247197635579</v>
      </c>
      <c r="F182">
        <v>11428</v>
      </c>
    </row>
    <row r="183" spans="1:6">
      <c r="A183">
        <v>3352</v>
      </c>
      <c r="B183" s="4">
        <v>44902</v>
      </c>
      <c r="C183">
        <v>101</v>
      </c>
      <c r="D183">
        <v>4</v>
      </c>
      <c r="E183">
        <v>144.38227048209171</v>
      </c>
      <c r="F183">
        <v>18313</v>
      </c>
    </row>
    <row r="184" spans="1:6">
      <c r="A184">
        <v>6972</v>
      </c>
      <c r="B184" s="4">
        <v>44797</v>
      </c>
      <c r="C184">
        <v>102</v>
      </c>
      <c r="D184">
        <v>5</v>
      </c>
      <c r="E184">
        <v>114.3601319213744</v>
      </c>
      <c r="F184">
        <v>14043</v>
      </c>
    </row>
    <row r="185" spans="1:6">
      <c r="A185">
        <v>3094</v>
      </c>
      <c r="B185" s="4">
        <v>45144</v>
      </c>
      <c r="C185">
        <v>101</v>
      </c>
      <c r="D185">
        <v>1</v>
      </c>
      <c r="E185">
        <v>325.89145615812879</v>
      </c>
      <c r="F185">
        <v>10823</v>
      </c>
    </row>
    <row r="186" spans="1:6">
      <c r="A186">
        <v>1269</v>
      </c>
      <c r="B186" s="4">
        <v>45272</v>
      </c>
      <c r="C186" t="s">
        <v>6</v>
      </c>
      <c r="F186">
        <v>15217</v>
      </c>
    </row>
    <row r="187" spans="1:6">
      <c r="A187">
        <v>2937</v>
      </c>
      <c r="B187" s="4">
        <v>44785</v>
      </c>
      <c r="C187" t="s">
        <v>6</v>
      </c>
      <c r="D187">
        <v>4</v>
      </c>
      <c r="E187">
        <v>149.7353829053076</v>
      </c>
      <c r="F187">
        <v>10260</v>
      </c>
    </row>
    <row r="188" spans="1:6">
      <c r="A188">
        <v>9979</v>
      </c>
      <c r="B188" s="4">
        <v>45270</v>
      </c>
      <c r="C188" t="s">
        <v>6</v>
      </c>
      <c r="D188">
        <v>4</v>
      </c>
      <c r="E188">
        <v>342.52013435294731</v>
      </c>
      <c r="F188">
        <v>18135</v>
      </c>
    </row>
    <row r="189" spans="1:6">
      <c r="A189">
        <v>6246</v>
      </c>
      <c r="B189" s="4">
        <v>44775</v>
      </c>
      <c r="C189" t="s">
        <v>6</v>
      </c>
      <c r="D189">
        <v>2</v>
      </c>
      <c r="E189">
        <v>75.890912458731066</v>
      </c>
      <c r="F189">
        <v>10441</v>
      </c>
    </row>
    <row r="190" spans="1:6">
      <c r="A190">
        <v>4104</v>
      </c>
      <c r="B190" s="4">
        <v>44905</v>
      </c>
      <c r="C190">
        <v>101</v>
      </c>
      <c r="F190">
        <v>18148</v>
      </c>
    </row>
    <row r="191" spans="1:6">
      <c r="A191">
        <v>3674</v>
      </c>
      <c r="B191" s="4">
        <v>45146</v>
      </c>
      <c r="C191">
        <v>103</v>
      </c>
      <c r="D191">
        <v>1</v>
      </c>
      <c r="E191">
        <v>467.60628176201908</v>
      </c>
      <c r="F191">
        <v>14789</v>
      </c>
    </row>
    <row r="192" spans="1:6">
      <c r="A192">
        <v>6075</v>
      </c>
      <c r="B192" s="4">
        <v>45282</v>
      </c>
      <c r="C192">
        <v>103</v>
      </c>
      <c r="D192">
        <v>2</v>
      </c>
      <c r="E192">
        <v>438.99046580497378</v>
      </c>
      <c r="F192">
        <v>12117</v>
      </c>
    </row>
    <row r="193" spans="1:6">
      <c r="A193">
        <v>4569</v>
      </c>
      <c r="B193" s="4">
        <v>45145</v>
      </c>
      <c r="C193">
        <v>102</v>
      </c>
      <c r="F193">
        <v>16122</v>
      </c>
    </row>
    <row r="194" spans="1:6">
      <c r="A194">
        <v>1830</v>
      </c>
      <c r="B194" s="4">
        <v>44796</v>
      </c>
      <c r="C194">
        <v>102</v>
      </c>
      <c r="D194">
        <v>3</v>
      </c>
      <c r="E194">
        <v>491.5781145946541</v>
      </c>
      <c r="F194">
        <v>17827</v>
      </c>
    </row>
    <row r="195" spans="1:6">
      <c r="A195">
        <v>6327</v>
      </c>
      <c r="B195" s="4">
        <v>45281</v>
      </c>
      <c r="C195">
        <v>101</v>
      </c>
      <c r="D195">
        <v>2</v>
      </c>
      <c r="E195">
        <v>471.43710159802811</v>
      </c>
      <c r="F195">
        <v>14490</v>
      </c>
    </row>
    <row r="196" spans="1:6">
      <c r="A196">
        <v>9127</v>
      </c>
      <c r="B196" s="4">
        <v>44905</v>
      </c>
      <c r="C196">
        <v>102</v>
      </c>
      <c r="D196">
        <v>4</v>
      </c>
      <c r="E196">
        <v>221.46721100690689</v>
      </c>
      <c r="F196">
        <v>10026</v>
      </c>
    </row>
    <row r="197" spans="1:6">
      <c r="A197">
        <v>3554</v>
      </c>
      <c r="B197" s="4">
        <v>44898</v>
      </c>
      <c r="C197">
        <v>101</v>
      </c>
      <c r="F197">
        <v>15823</v>
      </c>
    </row>
    <row r="198" spans="1:6">
      <c r="A198">
        <v>3846</v>
      </c>
      <c r="B198" s="4">
        <v>45277</v>
      </c>
      <c r="C198">
        <v>101</v>
      </c>
      <c r="D198">
        <v>1</v>
      </c>
      <c r="E198">
        <v>310.0391416740872</v>
      </c>
      <c r="F198">
        <v>17899</v>
      </c>
    </row>
    <row r="199" spans="1:6">
      <c r="A199">
        <v>6849</v>
      </c>
      <c r="B199" s="4">
        <v>44780</v>
      </c>
      <c r="C199" t="s">
        <v>6</v>
      </c>
      <c r="D199">
        <v>4</v>
      </c>
      <c r="E199">
        <v>316.14779164156079</v>
      </c>
      <c r="F199">
        <v>12815</v>
      </c>
    </row>
    <row r="200" spans="1:6">
      <c r="A200">
        <v>6487</v>
      </c>
      <c r="B200" s="4">
        <v>44913</v>
      </c>
      <c r="C200">
        <v>102</v>
      </c>
      <c r="D200">
        <v>4</v>
      </c>
      <c r="E200">
        <v>201.98053664878469</v>
      </c>
      <c r="F200">
        <v>19938</v>
      </c>
    </row>
    <row r="201" spans="1:6">
      <c r="A201">
        <v>8666</v>
      </c>
      <c r="B201" s="4">
        <v>44903</v>
      </c>
      <c r="C201">
        <v>102</v>
      </c>
      <c r="D201">
        <v>2</v>
      </c>
      <c r="E201">
        <v>261.63139295992039</v>
      </c>
      <c r="F201">
        <v>17977</v>
      </c>
    </row>
    <row r="202" spans="1:6">
      <c r="A202">
        <v>1827</v>
      </c>
      <c r="B202" s="4">
        <v>45279</v>
      </c>
      <c r="C202">
        <v>101</v>
      </c>
      <c r="D202">
        <v>5</v>
      </c>
      <c r="E202">
        <v>181.23935006230121</v>
      </c>
      <c r="F202">
        <v>17551</v>
      </c>
    </row>
    <row r="203" spans="1:6">
      <c r="A203">
        <v>4475</v>
      </c>
      <c r="B203" s="4">
        <v>45166</v>
      </c>
      <c r="C203" t="s">
        <v>6</v>
      </c>
      <c r="D203">
        <v>2</v>
      </c>
      <c r="E203">
        <v>431.92262083854388</v>
      </c>
      <c r="F203">
        <v>15871</v>
      </c>
    </row>
    <row r="204" spans="1:6">
      <c r="A204">
        <v>1941</v>
      </c>
      <c r="B204" s="4">
        <v>44793</v>
      </c>
      <c r="C204">
        <v>101</v>
      </c>
      <c r="D204">
        <v>3</v>
      </c>
      <c r="E204">
        <v>350.25194992395609</v>
      </c>
      <c r="F204">
        <v>12994</v>
      </c>
    </row>
    <row r="205" spans="1:6">
      <c r="A205">
        <v>2630</v>
      </c>
      <c r="B205" s="4">
        <v>44795</v>
      </c>
      <c r="C205">
        <v>101</v>
      </c>
      <c r="F205">
        <v>17361</v>
      </c>
    </row>
    <row r="206" spans="1:6">
      <c r="A206">
        <v>8778</v>
      </c>
      <c r="B206" s="4">
        <v>44787</v>
      </c>
      <c r="C206">
        <v>101</v>
      </c>
      <c r="D206">
        <v>3</v>
      </c>
      <c r="E206">
        <v>119.1080292080043</v>
      </c>
      <c r="F206">
        <v>18603</v>
      </c>
    </row>
    <row r="207" spans="1:6">
      <c r="A207">
        <v>4646</v>
      </c>
      <c r="B207" s="4">
        <v>44906</v>
      </c>
      <c r="C207" t="s">
        <v>6</v>
      </c>
      <c r="D207">
        <v>5</v>
      </c>
      <c r="E207">
        <v>70.612396819901733</v>
      </c>
      <c r="F207">
        <v>15529</v>
      </c>
    </row>
    <row r="208" spans="1:6">
      <c r="A208">
        <v>7953</v>
      </c>
      <c r="B208" s="4">
        <v>44900</v>
      </c>
      <c r="C208">
        <v>102</v>
      </c>
      <c r="F208">
        <v>15558</v>
      </c>
    </row>
    <row r="209" spans="1:6">
      <c r="A209">
        <v>1113</v>
      </c>
      <c r="B209" s="4">
        <v>44795</v>
      </c>
      <c r="C209">
        <v>101</v>
      </c>
      <c r="D209">
        <v>1</v>
      </c>
      <c r="E209">
        <v>141.76678824854159</v>
      </c>
      <c r="F209">
        <v>18789</v>
      </c>
    </row>
    <row r="210" spans="1:6">
      <c r="A210">
        <v>5748</v>
      </c>
      <c r="B210" s="4">
        <v>44788</v>
      </c>
      <c r="C210">
        <v>101</v>
      </c>
      <c r="D210">
        <v>1</v>
      </c>
      <c r="E210">
        <v>400.81239231041292</v>
      </c>
      <c r="F210">
        <v>15403</v>
      </c>
    </row>
    <row r="211" spans="1:6">
      <c r="A211">
        <v>1826</v>
      </c>
      <c r="B211" s="4">
        <v>45140</v>
      </c>
      <c r="C211">
        <v>103</v>
      </c>
      <c r="D211">
        <v>4</v>
      </c>
      <c r="E211">
        <v>364.1305575610636</v>
      </c>
      <c r="F211">
        <v>11548</v>
      </c>
    </row>
    <row r="212" spans="1:6">
      <c r="A212">
        <v>3484</v>
      </c>
      <c r="B212" s="4">
        <v>44896</v>
      </c>
      <c r="C212">
        <v>103</v>
      </c>
      <c r="D212">
        <v>2</v>
      </c>
      <c r="E212">
        <v>431.59470471520859</v>
      </c>
      <c r="F212">
        <v>13108</v>
      </c>
    </row>
    <row r="213" spans="1:6">
      <c r="A213">
        <v>8960</v>
      </c>
      <c r="B213" s="4">
        <v>44792</v>
      </c>
      <c r="C213">
        <v>102</v>
      </c>
      <c r="D213">
        <v>4</v>
      </c>
      <c r="E213">
        <v>498.32674695426641</v>
      </c>
      <c r="F213">
        <v>15238</v>
      </c>
    </row>
    <row r="214" spans="1:6">
      <c r="A214">
        <v>6348</v>
      </c>
      <c r="B214" s="4">
        <v>45279</v>
      </c>
      <c r="C214" t="s">
        <v>6</v>
      </c>
      <c r="D214">
        <v>3</v>
      </c>
      <c r="E214">
        <v>384.13271180682978</v>
      </c>
      <c r="F214">
        <v>18191</v>
      </c>
    </row>
    <row r="215" spans="1:6">
      <c r="A215">
        <v>1450</v>
      </c>
      <c r="B215" s="4">
        <v>45155</v>
      </c>
      <c r="C215">
        <v>103</v>
      </c>
      <c r="F215">
        <v>14048</v>
      </c>
    </row>
    <row r="216" spans="1:6">
      <c r="A216">
        <v>6424</v>
      </c>
      <c r="B216" s="4">
        <v>44778</v>
      </c>
      <c r="C216">
        <v>103</v>
      </c>
      <c r="D216">
        <v>3</v>
      </c>
      <c r="E216">
        <v>289.1875928656076</v>
      </c>
      <c r="F216">
        <v>13427</v>
      </c>
    </row>
    <row r="217" spans="1:6">
      <c r="A217">
        <v>5579</v>
      </c>
      <c r="B217" s="4">
        <v>45153</v>
      </c>
      <c r="C217">
        <v>102</v>
      </c>
      <c r="D217">
        <v>4</v>
      </c>
      <c r="E217">
        <v>325.95929480358302</v>
      </c>
      <c r="F217">
        <v>11577</v>
      </c>
    </row>
    <row r="218" spans="1:6">
      <c r="A218">
        <v>4911</v>
      </c>
      <c r="B218" s="4">
        <v>45272</v>
      </c>
      <c r="C218" t="s">
        <v>6</v>
      </c>
      <c r="D218">
        <v>3</v>
      </c>
      <c r="E218">
        <v>430.37104046087683</v>
      </c>
      <c r="F218">
        <v>10537</v>
      </c>
    </row>
    <row r="219" spans="1:6">
      <c r="A219">
        <v>3590</v>
      </c>
      <c r="B219" s="4">
        <v>45271</v>
      </c>
      <c r="C219" t="s">
        <v>6</v>
      </c>
      <c r="D219">
        <v>1</v>
      </c>
      <c r="E219">
        <v>298.89085434580289</v>
      </c>
      <c r="F219">
        <v>16738</v>
      </c>
    </row>
    <row r="220" spans="1:6">
      <c r="A220">
        <v>6337</v>
      </c>
      <c r="B220" s="4">
        <v>44914</v>
      </c>
      <c r="C220">
        <v>102</v>
      </c>
      <c r="F220">
        <v>13537</v>
      </c>
    </row>
    <row r="221" spans="1:6">
      <c r="A221">
        <v>8484</v>
      </c>
      <c r="B221" s="4">
        <v>45283</v>
      </c>
      <c r="C221">
        <v>103</v>
      </c>
      <c r="F221">
        <v>16288</v>
      </c>
    </row>
    <row r="222" spans="1:6">
      <c r="A222">
        <v>6793</v>
      </c>
      <c r="B222" s="4">
        <v>44787</v>
      </c>
      <c r="C222">
        <v>103</v>
      </c>
      <c r="F222">
        <v>14762</v>
      </c>
    </row>
    <row r="223" spans="1:6">
      <c r="A223">
        <v>4373</v>
      </c>
      <c r="B223" s="4">
        <v>44782</v>
      </c>
      <c r="C223" t="s">
        <v>6</v>
      </c>
      <c r="D223">
        <v>2</v>
      </c>
      <c r="E223">
        <v>370.51944355817147</v>
      </c>
      <c r="F223">
        <v>17775</v>
      </c>
    </row>
    <row r="224" spans="1:6">
      <c r="A224">
        <v>3343</v>
      </c>
      <c r="B224" s="4">
        <v>44791</v>
      </c>
      <c r="C224">
        <v>103</v>
      </c>
      <c r="F224">
        <v>17238</v>
      </c>
    </row>
    <row r="225" spans="1:6">
      <c r="A225">
        <v>4111</v>
      </c>
      <c r="B225" s="4">
        <v>44917</v>
      </c>
      <c r="C225">
        <v>102</v>
      </c>
      <c r="F225">
        <v>19624</v>
      </c>
    </row>
    <row r="226" spans="1:6">
      <c r="A226">
        <v>1607</v>
      </c>
      <c r="B226" s="4">
        <v>44789</v>
      </c>
      <c r="C226">
        <v>103</v>
      </c>
      <c r="D226">
        <v>5</v>
      </c>
      <c r="E226">
        <v>57.693228226919302</v>
      </c>
      <c r="F226">
        <v>19964</v>
      </c>
    </row>
    <row r="227" spans="1:6">
      <c r="A227">
        <v>4692</v>
      </c>
      <c r="B227" s="4">
        <v>44774</v>
      </c>
      <c r="C227" t="s">
        <v>6</v>
      </c>
      <c r="D227">
        <v>4</v>
      </c>
      <c r="E227">
        <v>475.75950851350518</v>
      </c>
      <c r="F227">
        <v>18421</v>
      </c>
    </row>
    <row r="228" spans="1:6">
      <c r="A228">
        <v>5583</v>
      </c>
      <c r="B228" s="4">
        <v>45158</v>
      </c>
      <c r="C228">
        <v>103</v>
      </c>
      <c r="D228">
        <v>1</v>
      </c>
      <c r="E228">
        <v>236.77818262734499</v>
      </c>
      <c r="F228">
        <v>10890</v>
      </c>
    </row>
    <row r="229" spans="1:6">
      <c r="A229">
        <v>3707</v>
      </c>
      <c r="B229" s="4">
        <v>44916</v>
      </c>
      <c r="C229" t="s">
        <v>6</v>
      </c>
      <c r="F229">
        <v>15568</v>
      </c>
    </row>
    <row r="230" spans="1:6">
      <c r="A230">
        <v>1780</v>
      </c>
      <c r="B230" s="4">
        <v>45281</v>
      </c>
      <c r="C230">
        <v>103</v>
      </c>
      <c r="D230">
        <v>5</v>
      </c>
      <c r="E230">
        <v>322.56339684686651</v>
      </c>
      <c r="F230">
        <v>17867</v>
      </c>
    </row>
    <row r="231" spans="1:6">
      <c r="A231">
        <v>1221</v>
      </c>
      <c r="B231" s="4">
        <v>45158</v>
      </c>
      <c r="C231">
        <v>101</v>
      </c>
      <c r="F231">
        <v>10057</v>
      </c>
    </row>
    <row r="232" spans="1:6">
      <c r="A232">
        <v>2289</v>
      </c>
      <c r="B232" s="4">
        <v>45153</v>
      </c>
      <c r="C232">
        <v>101</v>
      </c>
      <c r="D232">
        <v>3</v>
      </c>
      <c r="E232">
        <v>212.9663902395676</v>
      </c>
      <c r="F232">
        <v>13116</v>
      </c>
    </row>
    <row r="233" spans="1:6">
      <c r="A233">
        <v>8938</v>
      </c>
      <c r="B233" s="4">
        <v>44797</v>
      </c>
      <c r="C233">
        <v>101</v>
      </c>
      <c r="D233">
        <v>4</v>
      </c>
      <c r="E233">
        <v>169.65522760955449</v>
      </c>
      <c r="F233">
        <v>15728</v>
      </c>
    </row>
    <row r="234" spans="1:6">
      <c r="A234">
        <v>5685</v>
      </c>
      <c r="B234" s="4">
        <v>45159</v>
      </c>
      <c r="C234">
        <v>103</v>
      </c>
      <c r="D234">
        <v>2</v>
      </c>
      <c r="E234">
        <v>54.526497822329333</v>
      </c>
      <c r="F234">
        <v>18176</v>
      </c>
    </row>
    <row r="235" spans="1:6">
      <c r="A235">
        <v>9323</v>
      </c>
      <c r="B235" s="4">
        <v>44801</v>
      </c>
      <c r="C235">
        <v>103</v>
      </c>
      <c r="D235">
        <v>5</v>
      </c>
      <c r="E235">
        <v>292.51594067993199</v>
      </c>
      <c r="F235">
        <v>18951</v>
      </c>
    </row>
    <row r="236" spans="1:6">
      <c r="A236">
        <v>1292</v>
      </c>
      <c r="B236" s="4">
        <v>44914</v>
      </c>
      <c r="C236" t="s">
        <v>6</v>
      </c>
      <c r="D236">
        <v>3</v>
      </c>
      <c r="E236">
        <v>278.1684403185381</v>
      </c>
      <c r="F236">
        <v>18309</v>
      </c>
    </row>
    <row r="237" spans="1:6">
      <c r="A237">
        <v>2219</v>
      </c>
      <c r="B237" s="4">
        <v>45159</v>
      </c>
      <c r="C237" t="s">
        <v>6</v>
      </c>
      <c r="D237">
        <v>1</v>
      </c>
      <c r="E237">
        <v>448.66070296936482</v>
      </c>
      <c r="F237">
        <v>14075</v>
      </c>
    </row>
    <row r="238" spans="1:6">
      <c r="A238">
        <v>8673</v>
      </c>
      <c r="B238" s="4">
        <v>45160</v>
      </c>
      <c r="C238">
        <v>101</v>
      </c>
      <c r="D238">
        <v>3</v>
      </c>
      <c r="E238">
        <v>466.53598751905668</v>
      </c>
      <c r="F238">
        <v>16361</v>
      </c>
    </row>
    <row r="239" spans="1:6">
      <c r="A239">
        <v>1021</v>
      </c>
      <c r="B239" s="4">
        <v>44923</v>
      </c>
      <c r="C239">
        <v>102</v>
      </c>
      <c r="F239">
        <v>10545</v>
      </c>
    </row>
    <row r="240" spans="1:6">
      <c r="A240">
        <v>6373</v>
      </c>
      <c r="B240" s="4">
        <v>45145</v>
      </c>
      <c r="C240" t="s">
        <v>6</v>
      </c>
      <c r="D240">
        <v>1</v>
      </c>
      <c r="E240">
        <v>190.6740243592254</v>
      </c>
      <c r="F240">
        <v>10377</v>
      </c>
    </row>
    <row r="241" spans="1:6">
      <c r="A241">
        <v>4300</v>
      </c>
      <c r="B241" s="4">
        <v>44921</v>
      </c>
      <c r="C241">
        <v>103</v>
      </c>
      <c r="D241">
        <v>4</v>
      </c>
      <c r="E241">
        <v>114.8601455059401</v>
      </c>
      <c r="F241">
        <v>16618</v>
      </c>
    </row>
    <row r="242" spans="1:6">
      <c r="A242">
        <v>3137</v>
      </c>
      <c r="B242" s="4">
        <v>45165</v>
      </c>
      <c r="C242" t="s">
        <v>6</v>
      </c>
      <c r="D242">
        <v>2</v>
      </c>
      <c r="E242">
        <v>427.92776212401282</v>
      </c>
      <c r="F242">
        <v>10032</v>
      </c>
    </row>
    <row r="243" spans="1:6">
      <c r="A243">
        <v>7621</v>
      </c>
      <c r="B243" s="4">
        <v>44797</v>
      </c>
      <c r="C243">
        <v>103</v>
      </c>
      <c r="D243">
        <v>2</v>
      </c>
      <c r="E243">
        <v>266.04106324350482</v>
      </c>
      <c r="F243">
        <v>18782</v>
      </c>
    </row>
    <row r="244" spans="1:6">
      <c r="A244">
        <v>4807</v>
      </c>
      <c r="B244" s="4">
        <v>45273</v>
      </c>
      <c r="C244">
        <v>101</v>
      </c>
      <c r="D244">
        <v>5</v>
      </c>
      <c r="E244">
        <v>378.75902553706652</v>
      </c>
      <c r="F244">
        <v>10689</v>
      </c>
    </row>
    <row r="245" spans="1:6">
      <c r="A245">
        <v>3335</v>
      </c>
      <c r="B245" s="4">
        <v>44783</v>
      </c>
      <c r="C245" t="s">
        <v>6</v>
      </c>
      <c r="D245">
        <v>1</v>
      </c>
      <c r="E245">
        <v>167.8073485727526</v>
      </c>
      <c r="F245">
        <v>19492</v>
      </c>
    </row>
    <row r="246" spans="1:6">
      <c r="A246">
        <v>6616</v>
      </c>
      <c r="B246" s="4">
        <v>45263</v>
      </c>
      <c r="C246">
        <v>102</v>
      </c>
      <c r="D246">
        <v>4</v>
      </c>
      <c r="E246">
        <v>463.13502179699401</v>
      </c>
      <c r="F246">
        <v>17608</v>
      </c>
    </row>
    <row r="247" spans="1:6">
      <c r="A247">
        <v>2767</v>
      </c>
      <c r="B247" s="4">
        <v>45268</v>
      </c>
      <c r="C247">
        <v>102</v>
      </c>
      <c r="D247">
        <v>1</v>
      </c>
      <c r="E247">
        <v>345.19311266058679</v>
      </c>
      <c r="F247">
        <v>18953</v>
      </c>
    </row>
    <row r="248" spans="1:6">
      <c r="A248">
        <v>3848</v>
      </c>
      <c r="B248" s="4">
        <v>45262</v>
      </c>
      <c r="C248">
        <v>101</v>
      </c>
      <c r="D248">
        <v>2</v>
      </c>
      <c r="E248">
        <v>429.92240028360652</v>
      </c>
      <c r="F248">
        <v>19034</v>
      </c>
    </row>
    <row r="249" spans="1:6">
      <c r="A249">
        <v>1007</v>
      </c>
      <c r="B249" s="4">
        <v>44896</v>
      </c>
      <c r="C249">
        <v>101</v>
      </c>
      <c r="D249">
        <v>4</v>
      </c>
      <c r="E249">
        <v>197.47084799537481</v>
      </c>
      <c r="F249">
        <v>18540</v>
      </c>
    </row>
    <row r="250" spans="1:6">
      <c r="A250">
        <v>1531</v>
      </c>
      <c r="B250" s="4">
        <v>44913</v>
      </c>
      <c r="C250">
        <v>103</v>
      </c>
      <c r="D250">
        <v>5</v>
      </c>
      <c r="E250">
        <v>342.2993489569098</v>
      </c>
      <c r="F250">
        <v>18493</v>
      </c>
    </row>
    <row r="251" spans="1:6">
      <c r="A251">
        <v>6845</v>
      </c>
      <c r="B251" s="4">
        <v>44917</v>
      </c>
      <c r="C251">
        <v>101</v>
      </c>
      <c r="D251">
        <v>4</v>
      </c>
      <c r="E251">
        <v>106.5336515360395</v>
      </c>
      <c r="F251">
        <v>17710</v>
      </c>
    </row>
    <row r="252" spans="1:6">
      <c r="A252">
        <v>9911</v>
      </c>
      <c r="B252" s="4">
        <v>45151</v>
      </c>
      <c r="C252">
        <v>103</v>
      </c>
      <c r="D252">
        <v>5</v>
      </c>
      <c r="E252">
        <v>180.75689211093061</v>
      </c>
      <c r="F252">
        <v>17507</v>
      </c>
    </row>
    <row r="253" spans="1:6">
      <c r="A253">
        <v>5245</v>
      </c>
      <c r="B253" s="4">
        <v>44897</v>
      </c>
      <c r="C253" t="s">
        <v>6</v>
      </c>
      <c r="D253">
        <v>2</v>
      </c>
      <c r="E253">
        <v>347.84528051128137</v>
      </c>
      <c r="F253">
        <v>14915</v>
      </c>
    </row>
    <row r="254" spans="1:6">
      <c r="A254">
        <v>7543</v>
      </c>
      <c r="B254" s="4">
        <v>45143</v>
      </c>
      <c r="C254" t="s">
        <v>6</v>
      </c>
      <c r="D254">
        <v>3</v>
      </c>
      <c r="E254">
        <v>479.89122224799462</v>
      </c>
      <c r="F254">
        <v>17999</v>
      </c>
    </row>
    <row r="255" spans="1:6">
      <c r="A255">
        <v>6329</v>
      </c>
      <c r="B255" s="4">
        <v>45262</v>
      </c>
      <c r="C255" t="s">
        <v>6</v>
      </c>
      <c r="D255">
        <v>1</v>
      </c>
      <c r="E255">
        <v>465.73656810497539</v>
      </c>
      <c r="F255">
        <v>11767</v>
      </c>
    </row>
    <row r="256" spans="1:6">
      <c r="A256">
        <v>4759</v>
      </c>
      <c r="B256" s="4">
        <v>45155</v>
      </c>
      <c r="C256">
        <v>103</v>
      </c>
      <c r="D256">
        <v>1</v>
      </c>
      <c r="E256">
        <v>452.36699339339708</v>
      </c>
      <c r="F256">
        <v>13885</v>
      </c>
    </row>
    <row r="257" spans="1:6">
      <c r="A257">
        <v>4231</v>
      </c>
      <c r="B257" s="4">
        <v>44795</v>
      </c>
      <c r="C257" t="s">
        <v>6</v>
      </c>
      <c r="D257">
        <v>2</v>
      </c>
      <c r="E257">
        <v>378.82406166280077</v>
      </c>
      <c r="F257">
        <v>18716</v>
      </c>
    </row>
    <row r="258" spans="1:6">
      <c r="A258">
        <v>5999</v>
      </c>
      <c r="B258" s="4">
        <v>45283</v>
      </c>
      <c r="C258">
        <v>102</v>
      </c>
      <c r="D258">
        <v>3</v>
      </c>
      <c r="E258">
        <v>144.96026341610539</v>
      </c>
      <c r="F258">
        <v>18347</v>
      </c>
    </row>
    <row r="259" spans="1:6">
      <c r="A259">
        <v>3149</v>
      </c>
      <c r="B259" s="4">
        <v>44897</v>
      </c>
      <c r="C259">
        <v>102</v>
      </c>
      <c r="D259">
        <v>1</v>
      </c>
      <c r="E259">
        <v>283.28083537319333</v>
      </c>
      <c r="F259">
        <v>19423</v>
      </c>
    </row>
    <row r="260" spans="1:6">
      <c r="A260">
        <v>8049</v>
      </c>
      <c r="B260" s="4">
        <v>44798</v>
      </c>
      <c r="C260">
        <v>101</v>
      </c>
      <c r="F260">
        <v>13417</v>
      </c>
    </row>
    <row r="261" spans="1:6">
      <c r="A261">
        <v>7149</v>
      </c>
      <c r="B261" s="4">
        <v>44800</v>
      </c>
      <c r="C261" t="s">
        <v>6</v>
      </c>
      <c r="F261">
        <v>17783</v>
      </c>
    </row>
    <row r="262" spans="1:6">
      <c r="A262">
        <v>6278</v>
      </c>
      <c r="B262" s="4">
        <v>44791</v>
      </c>
      <c r="C262">
        <v>103</v>
      </c>
      <c r="D262">
        <v>4</v>
      </c>
      <c r="E262">
        <v>377.91890142092751</v>
      </c>
      <c r="F262">
        <v>14182</v>
      </c>
    </row>
    <row r="263" spans="1:6">
      <c r="A263">
        <v>6534</v>
      </c>
      <c r="B263" s="4">
        <v>44788</v>
      </c>
      <c r="C263">
        <v>101</v>
      </c>
      <c r="D263">
        <v>5</v>
      </c>
      <c r="E263">
        <v>79.237500516450481</v>
      </c>
      <c r="F263">
        <v>18637</v>
      </c>
    </row>
    <row r="264" spans="1:6">
      <c r="A264">
        <v>9807</v>
      </c>
      <c r="B264" s="4">
        <v>45162</v>
      </c>
      <c r="C264">
        <v>101</v>
      </c>
      <c r="D264">
        <v>1</v>
      </c>
      <c r="E264">
        <v>375.8101407659376</v>
      </c>
      <c r="F264">
        <v>13447</v>
      </c>
    </row>
    <row r="265" spans="1:6">
      <c r="A265">
        <v>7549</v>
      </c>
      <c r="B265" s="4">
        <v>44919</v>
      </c>
      <c r="C265">
        <v>103</v>
      </c>
      <c r="D265">
        <v>1</v>
      </c>
      <c r="E265">
        <v>489.77410411339599</v>
      </c>
      <c r="F265">
        <v>12072</v>
      </c>
    </row>
    <row r="266" spans="1:6">
      <c r="A266">
        <v>5249</v>
      </c>
      <c r="B266" s="4">
        <v>44788</v>
      </c>
      <c r="C266" t="s">
        <v>6</v>
      </c>
      <c r="D266">
        <v>1</v>
      </c>
      <c r="E266">
        <v>170.05368235747119</v>
      </c>
      <c r="F266">
        <v>14096</v>
      </c>
    </row>
    <row r="267" spans="1:6">
      <c r="A267">
        <v>1704</v>
      </c>
      <c r="B267" s="4">
        <v>45261</v>
      </c>
      <c r="C267">
        <v>102</v>
      </c>
      <c r="D267">
        <v>3</v>
      </c>
      <c r="E267">
        <v>118.2839154829329</v>
      </c>
      <c r="F267">
        <v>19842</v>
      </c>
    </row>
    <row r="268" spans="1:6">
      <c r="A268">
        <v>4546</v>
      </c>
      <c r="B268" s="4">
        <v>45275</v>
      </c>
      <c r="C268">
        <v>101</v>
      </c>
      <c r="D268">
        <v>3</v>
      </c>
      <c r="E268">
        <v>420.50561529463482</v>
      </c>
      <c r="F268">
        <v>10813</v>
      </c>
    </row>
    <row r="269" spans="1:6">
      <c r="A269">
        <v>9300</v>
      </c>
      <c r="B269" s="4">
        <v>45282</v>
      </c>
      <c r="C269">
        <v>102</v>
      </c>
      <c r="D269">
        <v>2</v>
      </c>
      <c r="E269">
        <v>443.87863464627009</v>
      </c>
      <c r="F269">
        <v>19171</v>
      </c>
    </row>
    <row r="270" spans="1:6">
      <c r="A270">
        <v>9538</v>
      </c>
      <c r="B270" s="4">
        <v>45285</v>
      </c>
      <c r="C270">
        <v>103</v>
      </c>
      <c r="D270">
        <v>2</v>
      </c>
      <c r="E270">
        <v>188.21824045674731</v>
      </c>
      <c r="F270">
        <v>19597</v>
      </c>
    </row>
    <row r="271" spans="1:6">
      <c r="A271">
        <v>1355</v>
      </c>
      <c r="B271" s="4">
        <v>44896</v>
      </c>
      <c r="C271" t="s">
        <v>6</v>
      </c>
      <c r="F271">
        <v>16672</v>
      </c>
    </row>
    <row r="272" spans="1:6">
      <c r="A272">
        <v>1676</v>
      </c>
      <c r="B272" s="4">
        <v>45269</v>
      </c>
      <c r="C272" t="s">
        <v>6</v>
      </c>
      <c r="D272">
        <v>4</v>
      </c>
      <c r="E272">
        <v>268.05457473418352</v>
      </c>
      <c r="F272">
        <v>16352</v>
      </c>
    </row>
    <row r="273" spans="1:6">
      <c r="A273">
        <v>5812</v>
      </c>
      <c r="B273" s="4">
        <v>44783</v>
      </c>
      <c r="C273">
        <v>102</v>
      </c>
      <c r="D273">
        <v>1</v>
      </c>
      <c r="E273">
        <v>396.2621280689637</v>
      </c>
      <c r="F273">
        <v>12362</v>
      </c>
    </row>
    <row r="274" spans="1:6">
      <c r="A274">
        <v>4266</v>
      </c>
      <c r="B274" s="4">
        <v>45163</v>
      </c>
      <c r="C274">
        <v>102</v>
      </c>
      <c r="D274">
        <v>1</v>
      </c>
      <c r="E274">
        <v>72.232361029431218</v>
      </c>
      <c r="F274">
        <v>19536</v>
      </c>
    </row>
    <row r="275" spans="1:6">
      <c r="A275">
        <v>9940</v>
      </c>
      <c r="B275" s="4">
        <v>44899</v>
      </c>
      <c r="C275">
        <v>103</v>
      </c>
      <c r="D275">
        <v>5</v>
      </c>
      <c r="E275">
        <v>89.105487464068091</v>
      </c>
      <c r="F275">
        <v>12394</v>
      </c>
    </row>
    <row r="276" spans="1:6">
      <c r="A276">
        <v>9266</v>
      </c>
      <c r="B276" s="4">
        <v>44918</v>
      </c>
      <c r="C276" t="s">
        <v>6</v>
      </c>
      <c r="D276">
        <v>1</v>
      </c>
      <c r="E276">
        <v>57.880012364100111</v>
      </c>
      <c r="F276">
        <v>17249</v>
      </c>
    </row>
    <row r="277" spans="1:6">
      <c r="A277">
        <v>8058</v>
      </c>
      <c r="B277" s="4">
        <v>44923</v>
      </c>
      <c r="C277">
        <v>101</v>
      </c>
      <c r="D277">
        <v>1</v>
      </c>
      <c r="E277">
        <v>232.98264652075389</v>
      </c>
      <c r="F277">
        <v>15024</v>
      </c>
    </row>
    <row r="278" spans="1:6">
      <c r="A278">
        <v>8891</v>
      </c>
      <c r="B278" s="4">
        <v>45285</v>
      </c>
      <c r="C278">
        <v>101</v>
      </c>
      <c r="D278">
        <v>1</v>
      </c>
      <c r="E278">
        <v>482.90189167135969</v>
      </c>
      <c r="F278">
        <v>14424</v>
      </c>
    </row>
    <row r="279" spans="1:6">
      <c r="A279">
        <v>5790</v>
      </c>
      <c r="B279" s="4">
        <v>45156</v>
      </c>
      <c r="C279">
        <v>102</v>
      </c>
      <c r="F279">
        <v>10444</v>
      </c>
    </row>
    <row r="280" spans="1:6">
      <c r="A280">
        <v>1669</v>
      </c>
      <c r="B280" s="4">
        <v>45268</v>
      </c>
      <c r="C280">
        <v>101</v>
      </c>
      <c r="D280">
        <v>2</v>
      </c>
      <c r="E280">
        <v>216.4560454833213</v>
      </c>
      <c r="F280">
        <v>18844</v>
      </c>
    </row>
    <row r="281" spans="1:6">
      <c r="A281">
        <v>6585</v>
      </c>
      <c r="B281" s="4">
        <v>45152</v>
      </c>
      <c r="C281">
        <v>102</v>
      </c>
      <c r="D281">
        <v>2</v>
      </c>
      <c r="E281">
        <v>284.44431629888379</v>
      </c>
      <c r="F281">
        <v>16874</v>
      </c>
    </row>
    <row r="282" spans="1:6">
      <c r="A282">
        <v>7161</v>
      </c>
      <c r="B282" s="4">
        <v>44918</v>
      </c>
      <c r="C282">
        <v>103</v>
      </c>
      <c r="D282">
        <v>3</v>
      </c>
      <c r="E282">
        <v>278.33877866709258</v>
      </c>
      <c r="F282">
        <v>19398</v>
      </c>
    </row>
    <row r="283" spans="1:6">
      <c r="A283">
        <v>1408</v>
      </c>
      <c r="B283" s="4">
        <v>45283</v>
      </c>
      <c r="C283">
        <v>102</v>
      </c>
      <c r="F283">
        <v>12646</v>
      </c>
    </row>
    <row r="284" spans="1:6">
      <c r="A284">
        <v>2476</v>
      </c>
      <c r="B284" s="4">
        <v>44905</v>
      </c>
      <c r="C284">
        <v>102</v>
      </c>
      <c r="D284">
        <v>1</v>
      </c>
      <c r="E284">
        <v>336.14480777693262</v>
      </c>
      <c r="F284">
        <v>19922</v>
      </c>
    </row>
    <row r="285" spans="1:6">
      <c r="A285">
        <v>7627</v>
      </c>
      <c r="B285" s="4">
        <v>45271</v>
      </c>
      <c r="C285">
        <v>102</v>
      </c>
      <c r="D285">
        <v>2</v>
      </c>
      <c r="E285">
        <v>404.38936358219797</v>
      </c>
      <c r="F285">
        <v>19222</v>
      </c>
    </row>
    <row r="286" spans="1:6">
      <c r="A286">
        <v>8755</v>
      </c>
      <c r="B286" s="4">
        <v>44786</v>
      </c>
      <c r="C286">
        <v>102</v>
      </c>
      <c r="D286">
        <v>3</v>
      </c>
      <c r="E286">
        <v>255.1499965449932</v>
      </c>
      <c r="F286">
        <v>18417</v>
      </c>
    </row>
    <row r="287" spans="1:6">
      <c r="A287">
        <v>7983</v>
      </c>
      <c r="B287" s="4">
        <v>45272</v>
      </c>
      <c r="C287" t="s">
        <v>6</v>
      </c>
      <c r="D287">
        <v>1</v>
      </c>
      <c r="E287">
        <v>332.03126116787212</v>
      </c>
      <c r="F287">
        <v>15202</v>
      </c>
    </row>
    <row r="288" spans="1:6">
      <c r="A288">
        <v>7121</v>
      </c>
      <c r="B288" s="4">
        <v>44776</v>
      </c>
      <c r="C288" t="s">
        <v>6</v>
      </c>
      <c r="D288">
        <v>5</v>
      </c>
      <c r="E288">
        <v>99.802497643318176</v>
      </c>
      <c r="F288">
        <v>19300</v>
      </c>
    </row>
    <row r="289" spans="1:6">
      <c r="A289">
        <v>9034</v>
      </c>
      <c r="B289" s="4">
        <v>44911</v>
      </c>
      <c r="C289">
        <v>101</v>
      </c>
      <c r="D289">
        <v>5</v>
      </c>
      <c r="E289">
        <v>122.1164332871568</v>
      </c>
      <c r="F289">
        <v>10374</v>
      </c>
    </row>
    <row r="290" spans="1:6">
      <c r="A290">
        <v>2072</v>
      </c>
      <c r="B290" s="4">
        <v>44778</v>
      </c>
      <c r="C290">
        <v>101</v>
      </c>
      <c r="D290">
        <v>5</v>
      </c>
      <c r="E290">
        <v>129.36559305406229</v>
      </c>
      <c r="F290">
        <v>11768</v>
      </c>
    </row>
    <row r="291" spans="1:6">
      <c r="A291">
        <v>7408</v>
      </c>
      <c r="B291" s="4">
        <v>45272</v>
      </c>
      <c r="C291">
        <v>102</v>
      </c>
      <c r="D291">
        <v>3</v>
      </c>
      <c r="E291">
        <v>267.61519354066598</v>
      </c>
      <c r="F291">
        <v>17502</v>
      </c>
    </row>
    <row r="292" spans="1:6">
      <c r="A292">
        <v>4536</v>
      </c>
      <c r="B292" s="4">
        <v>45265</v>
      </c>
      <c r="C292">
        <v>102</v>
      </c>
      <c r="F292">
        <v>15633</v>
      </c>
    </row>
    <row r="293" spans="1:6">
      <c r="A293">
        <v>3421</v>
      </c>
      <c r="B293" s="4">
        <v>45266</v>
      </c>
      <c r="C293">
        <v>102</v>
      </c>
      <c r="D293">
        <v>1</v>
      </c>
      <c r="E293">
        <v>338.86457136511308</v>
      </c>
      <c r="F293">
        <v>16152</v>
      </c>
    </row>
    <row r="294" spans="1:6">
      <c r="A294">
        <v>9034</v>
      </c>
      <c r="B294" s="4">
        <v>44917</v>
      </c>
      <c r="C294">
        <v>103</v>
      </c>
      <c r="D294">
        <v>4</v>
      </c>
      <c r="E294">
        <v>282.62061372369487</v>
      </c>
      <c r="F294">
        <v>18199</v>
      </c>
    </row>
    <row r="295" spans="1:6">
      <c r="A295">
        <v>9915</v>
      </c>
      <c r="B295" s="4">
        <v>44784</v>
      </c>
      <c r="C295">
        <v>103</v>
      </c>
      <c r="D295">
        <v>2</v>
      </c>
      <c r="E295">
        <v>461.31084937351699</v>
      </c>
      <c r="F295">
        <v>11978</v>
      </c>
    </row>
    <row r="296" spans="1:6">
      <c r="A296">
        <v>7113</v>
      </c>
      <c r="B296" s="4">
        <v>45261</v>
      </c>
      <c r="C296" t="s">
        <v>6</v>
      </c>
      <c r="F296">
        <v>15223</v>
      </c>
    </row>
    <row r="297" spans="1:6">
      <c r="A297">
        <v>8594</v>
      </c>
      <c r="B297" s="4">
        <v>45278</v>
      </c>
      <c r="C297" t="s">
        <v>6</v>
      </c>
      <c r="F297">
        <v>19213</v>
      </c>
    </row>
    <row r="298" spans="1:6">
      <c r="A298">
        <v>6041</v>
      </c>
      <c r="B298" s="4">
        <v>44910</v>
      </c>
      <c r="C298">
        <v>103</v>
      </c>
      <c r="D298">
        <v>2</v>
      </c>
      <c r="E298">
        <v>469.28486698079848</v>
      </c>
      <c r="F298">
        <v>14254</v>
      </c>
    </row>
    <row r="299" spans="1:6">
      <c r="A299">
        <v>4383</v>
      </c>
      <c r="B299" s="4">
        <v>45262</v>
      </c>
      <c r="C299">
        <v>102</v>
      </c>
      <c r="D299">
        <v>5</v>
      </c>
      <c r="E299">
        <v>270.6344094151832</v>
      </c>
      <c r="F299">
        <v>14451</v>
      </c>
    </row>
    <row r="300" spans="1:6">
      <c r="A300">
        <v>4340</v>
      </c>
      <c r="B300" s="4">
        <v>44792</v>
      </c>
      <c r="C300">
        <v>103</v>
      </c>
      <c r="D300">
        <v>4</v>
      </c>
      <c r="E300">
        <v>244.3063126557893</v>
      </c>
      <c r="F300">
        <v>10145</v>
      </c>
    </row>
    <row r="301" spans="1:6">
      <c r="A301">
        <v>2125</v>
      </c>
      <c r="B301" s="4">
        <v>45272</v>
      </c>
      <c r="C301">
        <v>102</v>
      </c>
      <c r="F301">
        <v>17897</v>
      </c>
    </row>
    <row r="302" spans="1:6">
      <c r="A302">
        <v>1311</v>
      </c>
      <c r="B302" s="4">
        <v>45154</v>
      </c>
      <c r="C302" t="s">
        <v>6</v>
      </c>
      <c r="D302">
        <v>4</v>
      </c>
      <c r="E302">
        <v>247.79876671697849</v>
      </c>
      <c r="F302">
        <v>10253</v>
      </c>
    </row>
    <row r="303" spans="1:6">
      <c r="A303">
        <v>8091</v>
      </c>
      <c r="B303" s="4">
        <v>44911</v>
      </c>
      <c r="C303">
        <v>101</v>
      </c>
      <c r="D303">
        <v>5</v>
      </c>
      <c r="E303">
        <v>140.65855293244451</v>
      </c>
      <c r="F303">
        <v>15637</v>
      </c>
    </row>
    <row r="304" spans="1:6">
      <c r="A304">
        <v>3798</v>
      </c>
      <c r="B304" s="4">
        <v>44920</v>
      </c>
      <c r="C304">
        <v>103</v>
      </c>
      <c r="D304">
        <v>1</v>
      </c>
      <c r="E304">
        <v>453.86529622921068</v>
      </c>
      <c r="F304">
        <v>12778</v>
      </c>
    </row>
    <row r="305" spans="1:6">
      <c r="A305">
        <v>3649</v>
      </c>
      <c r="B305" s="4">
        <v>45154</v>
      </c>
      <c r="C305">
        <v>101</v>
      </c>
      <c r="D305">
        <v>2</v>
      </c>
      <c r="E305">
        <v>336.81946904440969</v>
      </c>
      <c r="F305">
        <v>18093</v>
      </c>
    </row>
    <row r="306" spans="1:6">
      <c r="A306">
        <v>5841</v>
      </c>
      <c r="B306" s="4">
        <v>44780</v>
      </c>
      <c r="C306">
        <v>102</v>
      </c>
      <c r="D306">
        <v>5</v>
      </c>
      <c r="E306">
        <v>475.29454409630091</v>
      </c>
      <c r="F306">
        <v>12371</v>
      </c>
    </row>
    <row r="307" spans="1:6">
      <c r="A307">
        <v>4510</v>
      </c>
      <c r="B307" s="4">
        <v>45282</v>
      </c>
      <c r="C307">
        <v>102</v>
      </c>
      <c r="D307">
        <v>5</v>
      </c>
      <c r="E307">
        <v>288.04577764687082</v>
      </c>
      <c r="F307">
        <v>11823</v>
      </c>
    </row>
    <row r="308" spans="1:6">
      <c r="A308">
        <v>6157</v>
      </c>
      <c r="B308" s="4">
        <v>45276</v>
      </c>
      <c r="C308">
        <v>103</v>
      </c>
      <c r="F308">
        <v>10216</v>
      </c>
    </row>
    <row r="309" spans="1:6">
      <c r="A309">
        <v>8264</v>
      </c>
      <c r="B309" s="4">
        <v>45284</v>
      </c>
      <c r="C309">
        <v>103</v>
      </c>
      <c r="F309">
        <v>14188</v>
      </c>
    </row>
    <row r="310" spans="1:6">
      <c r="A310">
        <v>9096</v>
      </c>
      <c r="B310" s="4">
        <v>44774</v>
      </c>
      <c r="C310" t="s">
        <v>6</v>
      </c>
      <c r="D310">
        <v>5</v>
      </c>
      <c r="E310">
        <v>86.732786957721416</v>
      </c>
      <c r="F310">
        <v>11129</v>
      </c>
    </row>
    <row r="311" spans="1:6">
      <c r="A311">
        <v>8111</v>
      </c>
      <c r="B311" s="4">
        <v>44910</v>
      </c>
      <c r="C311">
        <v>103</v>
      </c>
      <c r="F311">
        <v>15742</v>
      </c>
    </row>
    <row r="312" spans="1:6">
      <c r="A312">
        <v>3166</v>
      </c>
      <c r="B312" s="4">
        <v>45144</v>
      </c>
      <c r="C312">
        <v>101</v>
      </c>
      <c r="D312">
        <v>1</v>
      </c>
      <c r="E312">
        <v>66.054166492652726</v>
      </c>
      <c r="F312">
        <v>12484</v>
      </c>
    </row>
    <row r="313" spans="1:6">
      <c r="A313">
        <v>4455</v>
      </c>
      <c r="B313" s="4">
        <v>45261</v>
      </c>
      <c r="C313">
        <v>102</v>
      </c>
      <c r="D313">
        <v>3</v>
      </c>
      <c r="E313">
        <v>385.39405912504208</v>
      </c>
      <c r="F313">
        <v>10769</v>
      </c>
    </row>
    <row r="314" spans="1:6">
      <c r="A314">
        <v>7832</v>
      </c>
      <c r="B314" s="4">
        <v>44907</v>
      </c>
      <c r="C314" t="s">
        <v>6</v>
      </c>
      <c r="D314">
        <v>2</v>
      </c>
      <c r="E314">
        <v>371.4061515917474</v>
      </c>
      <c r="F314">
        <v>19868</v>
      </c>
    </row>
    <row r="315" spans="1:6">
      <c r="A315">
        <v>5123</v>
      </c>
      <c r="B315" s="4">
        <v>44911</v>
      </c>
      <c r="C315" t="s">
        <v>6</v>
      </c>
      <c r="D315">
        <v>3</v>
      </c>
      <c r="E315">
        <v>163.68935232615831</v>
      </c>
      <c r="F315">
        <v>10794</v>
      </c>
    </row>
    <row r="316" spans="1:6">
      <c r="A316">
        <v>4253</v>
      </c>
      <c r="B316" s="4">
        <v>44778</v>
      </c>
      <c r="C316">
        <v>102</v>
      </c>
      <c r="D316">
        <v>5</v>
      </c>
      <c r="E316">
        <v>432.14555759745559</v>
      </c>
      <c r="F316">
        <v>17098</v>
      </c>
    </row>
    <row r="317" spans="1:6">
      <c r="A317">
        <v>9093</v>
      </c>
      <c r="B317" s="4">
        <v>45271</v>
      </c>
      <c r="C317" t="s">
        <v>6</v>
      </c>
      <c r="D317">
        <v>3</v>
      </c>
      <c r="E317">
        <v>472.15710799992831</v>
      </c>
      <c r="F317">
        <v>12167</v>
      </c>
    </row>
    <row r="318" spans="1:6">
      <c r="A318">
        <v>1154</v>
      </c>
      <c r="B318" s="4">
        <v>45145</v>
      </c>
      <c r="C318">
        <v>101</v>
      </c>
      <c r="D318">
        <v>4</v>
      </c>
      <c r="E318">
        <v>367.14503442219558</v>
      </c>
      <c r="F318">
        <v>10489</v>
      </c>
    </row>
    <row r="319" spans="1:6">
      <c r="A319">
        <v>1884</v>
      </c>
      <c r="B319" s="4">
        <v>44783</v>
      </c>
      <c r="C319">
        <v>101</v>
      </c>
      <c r="D319">
        <v>2</v>
      </c>
      <c r="E319">
        <v>287.42225554602379</v>
      </c>
      <c r="F319">
        <v>11109</v>
      </c>
    </row>
    <row r="320" spans="1:6">
      <c r="A320">
        <v>6340</v>
      </c>
      <c r="B320" s="4">
        <v>44896</v>
      </c>
      <c r="C320" t="s">
        <v>6</v>
      </c>
      <c r="D320">
        <v>4</v>
      </c>
      <c r="E320">
        <v>475.92406844737201</v>
      </c>
      <c r="F320">
        <v>12506</v>
      </c>
    </row>
    <row r="321" spans="1:6">
      <c r="A321">
        <v>1632</v>
      </c>
      <c r="B321" s="4">
        <v>45142</v>
      </c>
      <c r="C321">
        <v>103</v>
      </c>
      <c r="D321">
        <v>5</v>
      </c>
      <c r="E321">
        <v>446.24875078128372</v>
      </c>
      <c r="F321">
        <v>12846</v>
      </c>
    </row>
    <row r="322" spans="1:6">
      <c r="A322">
        <v>2984</v>
      </c>
      <c r="B322" s="4">
        <v>45139</v>
      </c>
      <c r="C322" t="s">
        <v>6</v>
      </c>
      <c r="D322">
        <v>2</v>
      </c>
      <c r="E322">
        <v>336.25677745083652</v>
      </c>
      <c r="F322">
        <v>18198</v>
      </c>
    </row>
    <row r="323" spans="1:6">
      <c r="A323">
        <v>5329</v>
      </c>
      <c r="B323" s="4">
        <v>45262</v>
      </c>
      <c r="C323">
        <v>101</v>
      </c>
      <c r="D323">
        <v>3</v>
      </c>
      <c r="E323">
        <v>132.7385812956027</v>
      </c>
      <c r="F323">
        <v>13428</v>
      </c>
    </row>
    <row r="324" spans="1:6">
      <c r="A324">
        <v>5702</v>
      </c>
      <c r="B324" s="4">
        <v>45277</v>
      </c>
      <c r="C324">
        <v>103</v>
      </c>
      <c r="D324">
        <v>2</v>
      </c>
      <c r="E324">
        <v>435.58829073857532</v>
      </c>
      <c r="F324">
        <v>13227</v>
      </c>
    </row>
    <row r="325" spans="1:6">
      <c r="A325">
        <v>4008</v>
      </c>
      <c r="B325" s="4">
        <v>44796</v>
      </c>
      <c r="C325">
        <v>101</v>
      </c>
      <c r="D325">
        <v>2</v>
      </c>
      <c r="E325">
        <v>259.89598326086673</v>
      </c>
      <c r="F325">
        <v>19874</v>
      </c>
    </row>
    <row r="326" spans="1:6">
      <c r="A326">
        <v>7113</v>
      </c>
      <c r="B326" s="4">
        <v>45149</v>
      </c>
      <c r="C326" t="s">
        <v>6</v>
      </c>
      <c r="D326">
        <v>1</v>
      </c>
      <c r="E326">
        <v>335.94541090859889</v>
      </c>
      <c r="F326">
        <v>15104</v>
      </c>
    </row>
    <row r="327" spans="1:6">
      <c r="A327">
        <v>6522</v>
      </c>
      <c r="B327" s="4">
        <v>45264</v>
      </c>
      <c r="C327" t="s">
        <v>6</v>
      </c>
      <c r="D327">
        <v>4</v>
      </c>
      <c r="E327">
        <v>319.21615373144198</v>
      </c>
      <c r="F327">
        <v>12583</v>
      </c>
    </row>
    <row r="328" spans="1:6">
      <c r="A328">
        <v>8104</v>
      </c>
      <c r="B328" s="4">
        <v>44798</v>
      </c>
      <c r="C328">
        <v>101</v>
      </c>
      <c r="D328">
        <v>5</v>
      </c>
      <c r="E328">
        <v>460.77782087863278</v>
      </c>
      <c r="F328">
        <v>10018</v>
      </c>
    </row>
    <row r="329" spans="1:6">
      <c r="A329">
        <v>3379</v>
      </c>
      <c r="B329" s="4">
        <v>45271</v>
      </c>
      <c r="C329">
        <v>101</v>
      </c>
      <c r="D329">
        <v>4</v>
      </c>
      <c r="E329">
        <v>141.4874665205646</v>
      </c>
      <c r="F329">
        <v>14798</v>
      </c>
    </row>
    <row r="330" spans="1:6">
      <c r="A330">
        <v>4981</v>
      </c>
      <c r="B330" s="4">
        <v>45165</v>
      </c>
      <c r="C330">
        <v>103</v>
      </c>
      <c r="F330">
        <v>15882</v>
      </c>
    </row>
    <row r="331" spans="1:6">
      <c r="A331">
        <v>1330</v>
      </c>
      <c r="B331" s="4">
        <v>44918</v>
      </c>
      <c r="C331" t="s">
        <v>6</v>
      </c>
      <c r="D331">
        <v>4</v>
      </c>
      <c r="E331">
        <v>192.48927832784241</v>
      </c>
      <c r="F331">
        <v>17649</v>
      </c>
    </row>
    <row r="332" spans="1:6">
      <c r="A332">
        <v>9829</v>
      </c>
      <c r="B332" s="4">
        <v>44799</v>
      </c>
      <c r="C332">
        <v>103</v>
      </c>
      <c r="D332">
        <v>4</v>
      </c>
      <c r="E332">
        <v>141.09992773216999</v>
      </c>
      <c r="F332">
        <v>14861</v>
      </c>
    </row>
    <row r="333" spans="1:6">
      <c r="A333">
        <v>3802</v>
      </c>
      <c r="B333" s="4">
        <v>44775</v>
      </c>
      <c r="C333">
        <v>101</v>
      </c>
      <c r="F333">
        <v>14496</v>
      </c>
    </row>
    <row r="334" spans="1:6">
      <c r="A334">
        <v>3728</v>
      </c>
      <c r="B334" s="4">
        <v>44775</v>
      </c>
      <c r="C334">
        <v>103</v>
      </c>
      <c r="D334">
        <v>1</v>
      </c>
      <c r="E334">
        <v>147.92922065093541</v>
      </c>
      <c r="F334">
        <v>11276</v>
      </c>
    </row>
    <row r="335" spans="1:6">
      <c r="A335">
        <v>6241</v>
      </c>
      <c r="B335" s="4">
        <v>45288</v>
      </c>
      <c r="C335" t="s">
        <v>6</v>
      </c>
      <c r="F335">
        <v>19646</v>
      </c>
    </row>
    <row r="336" spans="1:6">
      <c r="A336">
        <v>1799</v>
      </c>
      <c r="B336" s="4">
        <v>44911</v>
      </c>
      <c r="C336">
        <v>103</v>
      </c>
      <c r="D336">
        <v>1</v>
      </c>
      <c r="E336">
        <v>437.57176773514982</v>
      </c>
      <c r="F336">
        <v>16845</v>
      </c>
    </row>
    <row r="337" spans="1:6">
      <c r="A337">
        <v>3073</v>
      </c>
      <c r="B337" s="4">
        <v>45267</v>
      </c>
      <c r="C337">
        <v>102</v>
      </c>
      <c r="F337">
        <v>16681</v>
      </c>
    </row>
    <row r="338" spans="1:6">
      <c r="A338">
        <v>2963</v>
      </c>
      <c r="B338" s="4">
        <v>44909</v>
      </c>
      <c r="C338">
        <v>101</v>
      </c>
      <c r="D338">
        <v>5</v>
      </c>
      <c r="E338">
        <v>200.2070741428314</v>
      </c>
      <c r="F338">
        <v>14893</v>
      </c>
    </row>
    <row r="339" spans="1:6">
      <c r="A339">
        <v>7195</v>
      </c>
      <c r="B339" s="4">
        <v>45269</v>
      </c>
      <c r="C339" t="s">
        <v>6</v>
      </c>
      <c r="D339">
        <v>2</v>
      </c>
      <c r="E339">
        <v>225.41116094800401</v>
      </c>
      <c r="F339">
        <v>15224</v>
      </c>
    </row>
    <row r="340" spans="1:6">
      <c r="A340">
        <v>4680</v>
      </c>
      <c r="B340" s="4">
        <v>45270</v>
      </c>
      <c r="C340">
        <v>101</v>
      </c>
      <c r="D340">
        <v>1</v>
      </c>
      <c r="E340">
        <v>214.8028673734851</v>
      </c>
      <c r="F340">
        <v>13163</v>
      </c>
    </row>
    <row r="341" spans="1:6">
      <c r="A341">
        <v>8798</v>
      </c>
      <c r="B341" s="4">
        <v>45281</v>
      </c>
      <c r="C341">
        <v>101</v>
      </c>
      <c r="D341">
        <v>5</v>
      </c>
      <c r="E341">
        <v>488.8192711272427</v>
      </c>
      <c r="F341">
        <v>16593</v>
      </c>
    </row>
    <row r="342" spans="1:6">
      <c r="A342">
        <v>4342</v>
      </c>
      <c r="B342" s="4">
        <v>45141</v>
      </c>
      <c r="C342" t="s">
        <v>6</v>
      </c>
      <c r="D342">
        <v>1</v>
      </c>
      <c r="E342">
        <v>349.90098359211618</v>
      </c>
      <c r="F342">
        <v>16837</v>
      </c>
    </row>
    <row r="343" spans="1:6">
      <c r="A343">
        <v>7492</v>
      </c>
      <c r="B343" s="4">
        <v>45264</v>
      </c>
      <c r="C343" t="s">
        <v>6</v>
      </c>
      <c r="D343">
        <v>4</v>
      </c>
      <c r="E343">
        <v>365.13462770731252</v>
      </c>
      <c r="F343">
        <v>16110</v>
      </c>
    </row>
    <row r="344" spans="1:6">
      <c r="A344">
        <v>4611</v>
      </c>
      <c r="B344" s="4">
        <v>45275</v>
      </c>
      <c r="C344" t="s">
        <v>6</v>
      </c>
      <c r="D344">
        <v>4</v>
      </c>
      <c r="E344">
        <v>254.62589145467371</v>
      </c>
      <c r="F344">
        <v>11831</v>
      </c>
    </row>
    <row r="345" spans="1:6">
      <c r="A345">
        <v>1103</v>
      </c>
      <c r="B345" s="4">
        <v>45288</v>
      </c>
      <c r="C345">
        <v>103</v>
      </c>
      <c r="D345">
        <v>5</v>
      </c>
      <c r="E345">
        <v>425.885940989951</v>
      </c>
      <c r="F345">
        <v>19102</v>
      </c>
    </row>
    <row r="346" spans="1:6">
      <c r="A346">
        <v>1390</v>
      </c>
      <c r="B346" s="4">
        <v>44916</v>
      </c>
      <c r="C346">
        <v>101</v>
      </c>
      <c r="D346">
        <v>1</v>
      </c>
      <c r="E346">
        <v>107.1626027981027</v>
      </c>
      <c r="F346">
        <v>16964</v>
      </c>
    </row>
    <row r="347" spans="1:6">
      <c r="A347">
        <v>5124</v>
      </c>
      <c r="B347" s="4">
        <v>45261</v>
      </c>
      <c r="C347">
        <v>101</v>
      </c>
      <c r="D347">
        <v>1</v>
      </c>
      <c r="E347">
        <v>283.04990601158522</v>
      </c>
      <c r="F347">
        <v>18870</v>
      </c>
    </row>
    <row r="348" spans="1:6">
      <c r="A348">
        <v>7211</v>
      </c>
      <c r="B348" s="4">
        <v>44908</v>
      </c>
      <c r="C348">
        <v>103</v>
      </c>
      <c r="D348">
        <v>1</v>
      </c>
      <c r="E348">
        <v>351.91239980862412</v>
      </c>
      <c r="F348">
        <v>12341</v>
      </c>
    </row>
    <row r="349" spans="1:6">
      <c r="A349">
        <v>2756</v>
      </c>
      <c r="B349" s="4">
        <v>44791</v>
      </c>
      <c r="C349" t="s">
        <v>6</v>
      </c>
      <c r="D349">
        <v>2</v>
      </c>
      <c r="E349">
        <v>317.24949753350762</v>
      </c>
      <c r="F349">
        <v>10803</v>
      </c>
    </row>
    <row r="350" spans="1:6">
      <c r="A350">
        <v>2408</v>
      </c>
      <c r="B350" s="4">
        <v>45147</v>
      </c>
      <c r="C350">
        <v>103</v>
      </c>
      <c r="D350">
        <v>4</v>
      </c>
      <c r="E350">
        <v>272.85164879555782</v>
      </c>
      <c r="F350">
        <v>14615</v>
      </c>
    </row>
    <row r="351" spans="1:6">
      <c r="A351">
        <v>4498</v>
      </c>
      <c r="B351" s="4">
        <v>45154</v>
      </c>
      <c r="C351">
        <v>103</v>
      </c>
      <c r="D351">
        <v>4</v>
      </c>
      <c r="E351">
        <v>152.47107178110909</v>
      </c>
      <c r="F351">
        <v>18785</v>
      </c>
    </row>
    <row r="352" spans="1:6">
      <c r="A352">
        <v>7348</v>
      </c>
      <c r="B352" s="4">
        <v>44778</v>
      </c>
      <c r="C352">
        <v>103</v>
      </c>
      <c r="D352">
        <v>3</v>
      </c>
      <c r="E352">
        <v>453.66221559443818</v>
      </c>
      <c r="F352">
        <v>12842</v>
      </c>
    </row>
    <row r="353" spans="1:6">
      <c r="A353">
        <v>2100</v>
      </c>
      <c r="B353" s="4">
        <v>44900</v>
      </c>
      <c r="C353">
        <v>103</v>
      </c>
      <c r="D353">
        <v>5</v>
      </c>
      <c r="E353">
        <v>359.75200742478268</v>
      </c>
      <c r="F353">
        <v>12418</v>
      </c>
    </row>
    <row r="354" spans="1:6">
      <c r="A354">
        <v>5701</v>
      </c>
      <c r="B354" s="4">
        <v>45153</v>
      </c>
      <c r="C354" t="s">
        <v>6</v>
      </c>
      <c r="D354">
        <v>2</v>
      </c>
      <c r="E354">
        <v>108.96730871118049</v>
      </c>
      <c r="F354">
        <v>16182</v>
      </c>
    </row>
    <row r="355" spans="1:6">
      <c r="A355">
        <v>8928</v>
      </c>
      <c r="B355" s="4">
        <v>45261</v>
      </c>
      <c r="C355">
        <v>102</v>
      </c>
      <c r="D355">
        <v>5</v>
      </c>
      <c r="E355">
        <v>229.52352697692621</v>
      </c>
      <c r="F355">
        <v>10754</v>
      </c>
    </row>
    <row r="356" spans="1:6">
      <c r="A356">
        <v>9176</v>
      </c>
      <c r="B356" s="4">
        <v>45268</v>
      </c>
      <c r="C356">
        <v>103</v>
      </c>
      <c r="D356">
        <v>5</v>
      </c>
      <c r="E356">
        <v>373.00011825624267</v>
      </c>
      <c r="F356">
        <v>12957</v>
      </c>
    </row>
    <row r="357" spans="1:6">
      <c r="A357">
        <v>6047</v>
      </c>
      <c r="B357" s="4">
        <v>45140</v>
      </c>
      <c r="C357" t="s">
        <v>6</v>
      </c>
      <c r="D357">
        <v>4</v>
      </c>
      <c r="E357">
        <v>155.04815697911681</v>
      </c>
      <c r="F357">
        <v>13626</v>
      </c>
    </row>
    <row r="358" spans="1:6">
      <c r="A358">
        <v>3086</v>
      </c>
      <c r="B358" s="4">
        <v>44899</v>
      </c>
      <c r="C358">
        <v>102</v>
      </c>
      <c r="F358">
        <v>13461</v>
      </c>
    </row>
    <row r="359" spans="1:6">
      <c r="A359">
        <v>1640</v>
      </c>
      <c r="B359" s="4">
        <v>44903</v>
      </c>
      <c r="C359">
        <v>102</v>
      </c>
      <c r="D359">
        <v>5</v>
      </c>
      <c r="E359">
        <v>222.4758960576018</v>
      </c>
      <c r="F359">
        <v>19446</v>
      </c>
    </row>
    <row r="360" spans="1:6">
      <c r="A360">
        <v>3989</v>
      </c>
      <c r="B360" s="4">
        <v>44909</v>
      </c>
      <c r="C360" t="s">
        <v>6</v>
      </c>
      <c r="D360">
        <v>1</v>
      </c>
      <c r="E360">
        <v>278.77721991382811</v>
      </c>
      <c r="F360">
        <v>19319</v>
      </c>
    </row>
    <row r="361" spans="1:6">
      <c r="A361">
        <v>6035</v>
      </c>
      <c r="B361" s="4">
        <v>44793</v>
      </c>
      <c r="C361">
        <v>102</v>
      </c>
      <c r="D361">
        <v>1</v>
      </c>
      <c r="E361">
        <v>80.538427199474867</v>
      </c>
      <c r="F361">
        <v>13797</v>
      </c>
    </row>
    <row r="362" spans="1:6">
      <c r="A362">
        <v>1760</v>
      </c>
      <c r="B362" s="4">
        <v>45267</v>
      </c>
      <c r="C362">
        <v>101</v>
      </c>
      <c r="D362">
        <v>1</v>
      </c>
      <c r="E362">
        <v>426.12222828046629</v>
      </c>
      <c r="F362">
        <v>15503</v>
      </c>
    </row>
    <row r="363" spans="1:6">
      <c r="A363">
        <v>9417</v>
      </c>
      <c r="B363" s="4">
        <v>45270</v>
      </c>
      <c r="C363">
        <v>101</v>
      </c>
      <c r="D363">
        <v>5</v>
      </c>
      <c r="E363">
        <v>382.86446521992241</v>
      </c>
      <c r="F363">
        <v>13089</v>
      </c>
    </row>
    <row r="364" spans="1:6">
      <c r="A364">
        <v>6687</v>
      </c>
      <c r="B364" s="4">
        <v>44792</v>
      </c>
      <c r="C364" t="s">
        <v>6</v>
      </c>
      <c r="D364">
        <v>3</v>
      </c>
      <c r="E364">
        <v>102.5793780350018</v>
      </c>
      <c r="F364">
        <v>11988</v>
      </c>
    </row>
    <row r="365" spans="1:6">
      <c r="A365">
        <v>5832</v>
      </c>
      <c r="B365" s="4">
        <v>45165</v>
      </c>
      <c r="C365">
        <v>103</v>
      </c>
      <c r="D365">
        <v>1</v>
      </c>
      <c r="E365">
        <v>141.5025268599062</v>
      </c>
      <c r="F365">
        <v>10265</v>
      </c>
    </row>
    <row r="366" spans="1:6">
      <c r="A366">
        <v>2398</v>
      </c>
      <c r="B366" s="4">
        <v>44790</v>
      </c>
      <c r="C366">
        <v>101</v>
      </c>
      <c r="D366">
        <v>5</v>
      </c>
      <c r="E366">
        <v>439.94252235760467</v>
      </c>
      <c r="F366">
        <v>14205</v>
      </c>
    </row>
    <row r="367" spans="1:6">
      <c r="A367">
        <v>7589</v>
      </c>
      <c r="B367" s="4">
        <v>44903</v>
      </c>
      <c r="C367" t="s">
        <v>6</v>
      </c>
      <c r="D367">
        <v>4</v>
      </c>
      <c r="E367">
        <v>373.59821363551339</v>
      </c>
      <c r="F367">
        <v>19745</v>
      </c>
    </row>
    <row r="368" spans="1:6">
      <c r="A368">
        <v>2458</v>
      </c>
      <c r="B368" s="4">
        <v>44796</v>
      </c>
      <c r="C368" t="s">
        <v>6</v>
      </c>
      <c r="D368">
        <v>2</v>
      </c>
      <c r="E368">
        <v>430.93367993926108</v>
      </c>
      <c r="F368">
        <v>13217</v>
      </c>
    </row>
    <row r="369" spans="1:6">
      <c r="A369">
        <v>1859</v>
      </c>
      <c r="B369" s="4">
        <v>45141</v>
      </c>
      <c r="C369" t="s">
        <v>6</v>
      </c>
      <c r="F369">
        <v>12419</v>
      </c>
    </row>
    <row r="370" spans="1:6">
      <c r="A370">
        <v>8680</v>
      </c>
      <c r="B370" s="4">
        <v>45288</v>
      </c>
      <c r="C370">
        <v>102</v>
      </c>
      <c r="D370">
        <v>1</v>
      </c>
      <c r="E370">
        <v>77.320493757011349</v>
      </c>
      <c r="F370">
        <v>12816</v>
      </c>
    </row>
    <row r="371" spans="1:6">
      <c r="A371">
        <v>4759</v>
      </c>
      <c r="B371" s="4">
        <v>44783</v>
      </c>
      <c r="C371" t="s">
        <v>6</v>
      </c>
      <c r="D371">
        <v>3</v>
      </c>
      <c r="E371">
        <v>165.77020992427259</v>
      </c>
      <c r="F371">
        <v>12545</v>
      </c>
    </row>
    <row r="372" spans="1:6">
      <c r="A372">
        <v>7047</v>
      </c>
      <c r="B372" s="4">
        <v>45163</v>
      </c>
      <c r="C372">
        <v>101</v>
      </c>
      <c r="D372">
        <v>2</v>
      </c>
      <c r="E372">
        <v>429.58154779851361</v>
      </c>
      <c r="F372">
        <v>15173</v>
      </c>
    </row>
    <row r="373" spans="1:6">
      <c r="A373">
        <v>8949</v>
      </c>
      <c r="B373" s="4">
        <v>45163</v>
      </c>
      <c r="C373">
        <v>101</v>
      </c>
      <c r="D373">
        <v>5</v>
      </c>
      <c r="E373">
        <v>150.6428275714745</v>
      </c>
      <c r="F373">
        <v>17020</v>
      </c>
    </row>
    <row r="374" spans="1:6">
      <c r="A374">
        <v>8182</v>
      </c>
      <c r="B374" s="4">
        <v>45274</v>
      </c>
      <c r="C374">
        <v>102</v>
      </c>
      <c r="D374">
        <v>1</v>
      </c>
      <c r="E374">
        <v>112.453278689274</v>
      </c>
      <c r="F374">
        <v>14372</v>
      </c>
    </row>
    <row r="375" spans="1:6">
      <c r="A375">
        <v>7617</v>
      </c>
      <c r="B375" s="4">
        <v>44787</v>
      </c>
      <c r="C375">
        <v>101</v>
      </c>
      <c r="D375">
        <v>2</v>
      </c>
      <c r="E375">
        <v>138.10487812405921</v>
      </c>
      <c r="F375">
        <v>13955</v>
      </c>
    </row>
    <row r="376" spans="1:6">
      <c r="A376">
        <v>2515</v>
      </c>
      <c r="B376" s="4">
        <v>44796</v>
      </c>
      <c r="C376">
        <v>102</v>
      </c>
      <c r="D376">
        <v>3</v>
      </c>
      <c r="E376">
        <v>463.88801207619161</v>
      </c>
      <c r="F376">
        <v>13307</v>
      </c>
    </row>
    <row r="377" spans="1:6">
      <c r="A377">
        <v>7378</v>
      </c>
      <c r="B377" s="4">
        <v>45146</v>
      </c>
      <c r="C377" t="s">
        <v>6</v>
      </c>
      <c r="D377">
        <v>5</v>
      </c>
      <c r="E377">
        <v>363.45349583405118</v>
      </c>
      <c r="F377">
        <v>16785</v>
      </c>
    </row>
    <row r="378" spans="1:6">
      <c r="A378">
        <v>9747</v>
      </c>
      <c r="B378" s="4">
        <v>45151</v>
      </c>
      <c r="C378">
        <v>102</v>
      </c>
      <c r="D378">
        <v>2</v>
      </c>
      <c r="E378">
        <v>95.051160981180857</v>
      </c>
      <c r="F378">
        <v>15035</v>
      </c>
    </row>
    <row r="379" spans="1:6">
      <c r="A379">
        <v>1278</v>
      </c>
      <c r="B379" s="4">
        <v>44798</v>
      </c>
      <c r="C379">
        <v>103</v>
      </c>
      <c r="D379">
        <v>5</v>
      </c>
      <c r="E379">
        <v>415.85421370381101</v>
      </c>
      <c r="F379">
        <v>19060</v>
      </c>
    </row>
    <row r="380" spans="1:6">
      <c r="A380">
        <v>7368</v>
      </c>
      <c r="B380" s="4">
        <v>45271</v>
      </c>
      <c r="C380">
        <v>101</v>
      </c>
      <c r="F380">
        <v>12224</v>
      </c>
    </row>
    <row r="381" spans="1:6">
      <c r="A381">
        <v>1750</v>
      </c>
      <c r="B381" s="4">
        <v>45156</v>
      </c>
      <c r="C381">
        <v>101</v>
      </c>
      <c r="D381">
        <v>2</v>
      </c>
      <c r="E381">
        <v>94.472372508789846</v>
      </c>
      <c r="F381">
        <v>16213</v>
      </c>
    </row>
    <row r="382" spans="1:6">
      <c r="A382">
        <v>2840</v>
      </c>
      <c r="B382" s="4">
        <v>45281</v>
      </c>
      <c r="C382">
        <v>101</v>
      </c>
      <c r="D382">
        <v>2</v>
      </c>
      <c r="E382">
        <v>412.29215860965428</v>
      </c>
      <c r="F382">
        <v>18446</v>
      </c>
    </row>
    <row r="383" spans="1:6">
      <c r="A383">
        <v>8229</v>
      </c>
      <c r="B383" s="4">
        <v>45160</v>
      </c>
      <c r="C383">
        <v>102</v>
      </c>
      <c r="D383">
        <v>4</v>
      </c>
      <c r="E383">
        <v>150.74351996421299</v>
      </c>
      <c r="F383">
        <v>19367</v>
      </c>
    </row>
    <row r="384" spans="1:6">
      <c r="A384">
        <v>7095</v>
      </c>
      <c r="B384" s="4">
        <v>45143</v>
      </c>
      <c r="C384" t="s">
        <v>6</v>
      </c>
      <c r="D384">
        <v>5</v>
      </c>
      <c r="E384">
        <v>288.87074591163389</v>
      </c>
      <c r="F384">
        <v>12764</v>
      </c>
    </row>
    <row r="385" spans="1:6">
      <c r="A385">
        <v>9600</v>
      </c>
      <c r="B385" s="4">
        <v>45163</v>
      </c>
      <c r="C385">
        <v>102</v>
      </c>
      <c r="D385">
        <v>3</v>
      </c>
      <c r="E385">
        <v>194.50667086314411</v>
      </c>
      <c r="F385">
        <v>11264</v>
      </c>
    </row>
    <row r="386" spans="1:6">
      <c r="A386">
        <v>4408</v>
      </c>
      <c r="B386" s="4">
        <v>45282</v>
      </c>
      <c r="C386">
        <v>101</v>
      </c>
      <c r="F386">
        <v>19717</v>
      </c>
    </row>
    <row r="387" spans="1:6">
      <c r="A387">
        <v>7689</v>
      </c>
      <c r="B387" s="4">
        <v>44912</v>
      </c>
      <c r="C387">
        <v>103</v>
      </c>
      <c r="D387">
        <v>3</v>
      </c>
      <c r="E387">
        <v>138.23831006022559</v>
      </c>
      <c r="F387">
        <v>11751</v>
      </c>
    </row>
    <row r="388" spans="1:6">
      <c r="A388">
        <v>6417</v>
      </c>
      <c r="B388" s="4">
        <v>44900</v>
      </c>
      <c r="C388">
        <v>103</v>
      </c>
      <c r="D388">
        <v>2</v>
      </c>
      <c r="E388">
        <v>178.02330130658959</v>
      </c>
      <c r="F388">
        <v>18305</v>
      </c>
    </row>
    <row r="389" spans="1:6">
      <c r="A389">
        <v>8198</v>
      </c>
      <c r="B389" s="4">
        <v>45270</v>
      </c>
      <c r="C389">
        <v>103</v>
      </c>
      <c r="D389">
        <v>1</v>
      </c>
      <c r="E389">
        <v>96.506610239469126</v>
      </c>
      <c r="F389">
        <v>19369</v>
      </c>
    </row>
    <row r="390" spans="1:6">
      <c r="A390">
        <v>3344</v>
      </c>
      <c r="B390" s="4">
        <v>45146</v>
      </c>
      <c r="C390">
        <v>101</v>
      </c>
      <c r="D390">
        <v>2</v>
      </c>
      <c r="E390">
        <v>283.87125081809631</v>
      </c>
      <c r="F390">
        <v>16182</v>
      </c>
    </row>
    <row r="391" spans="1:6">
      <c r="A391">
        <v>6691</v>
      </c>
      <c r="B391" s="4">
        <v>44792</v>
      </c>
      <c r="C391">
        <v>103</v>
      </c>
      <c r="D391">
        <v>5</v>
      </c>
      <c r="E391">
        <v>311.85562911775457</v>
      </c>
      <c r="F391">
        <v>15333</v>
      </c>
    </row>
    <row r="392" spans="1:6">
      <c r="A392">
        <v>4632</v>
      </c>
      <c r="B392" s="4">
        <v>45158</v>
      </c>
      <c r="C392" t="s">
        <v>6</v>
      </c>
      <c r="D392">
        <v>5</v>
      </c>
      <c r="E392">
        <v>268.93697415100007</v>
      </c>
      <c r="F392">
        <v>10965</v>
      </c>
    </row>
    <row r="393" spans="1:6">
      <c r="A393">
        <v>4117</v>
      </c>
      <c r="B393" s="4">
        <v>45161</v>
      </c>
      <c r="C393" t="s">
        <v>6</v>
      </c>
      <c r="D393">
        <v>1</v>
      </c>
      <c r="E393">
        <v>483.7216961461769</v>
      </c>
      <c r="F393">
        <v>10059</v>
      </c>
    </row>
    <row r="394" spans="1:6">
      <c r="A394">
        <v>5165</v>
      </c>
      <c r="B394" s="4">
        <v>44797</v>
      </c>
      <c r="C394">
        <v>103</v>
      </c>
      <c r="D394">
        <v>3</v>
      </c>
      <c r="E394">
        <v>115.1757978030942</v>
      </c>
      <c r="F394">
        <v>11797</v>
      </c>
    </row>
    <row r="395" spans="1:6">
      <c r="A395">
        <v>6202</v>
      </c>
      <c r="B395" s="4">
        <v>45277</v>
      </c>
      <c r="C395">
        <v>103</v>
      </c>
      <c r="D395">
        <v>1</v>
      </c>
      <c r="E395">
        <v>362.00758643834791</v>
      </c>
      <c r="F395">
        <v>14731</v>
      </c>
    </row>
    <row r="396" spans="1:6">
      <c r="A396">
        <v>6198</v>
      </c>
      <c r="B396" s="4">
        <v>45286</v>
      </c>
      <c r="C396">
        <v>103</v>
      </c>
      <c r="D396">
        <v>3</v>
      </c>
      <c r="E396">
        <v>223.8132643722976</v>
      </c>
      <c r="F396">
        <v>11207</v>
      </c>
    </row>
    <row r="397" spans="1:6">
      <c r="A397">
        <v>5814</v>
      </c>
      <c r="B397" s="4">
        <v>44793</v>
      </c>
      <c r="C397">
        <v>101</v>
      </c>
      <c r="D397">
        <v>5</v>
      </c>
      <c r="E397">
        <v>409.51919390181803</v>
      </c>
      <c r="F397">
        <v>12053</v>
      </c>
    </row>
    <row r="398" spans="1:6">
      <c r="A398">
        <v>8065</v>
      </c>
      <c r="B398" s="4">
        <v>45143</v>
      </c>
      <c r="C398">
        <v>101</v>
      </c>
      <c r="D398">
        <v>3</v>
      </c>
      <c r="E398">
        <v>307.9095550393539</v>
      </c>
      <c r="F398">
        <v>15405</v>
      </c>
    </row>
    <row r="399" spans="1:6">
      <c r="A399">
        <v>7934</v>
      </c>
      <c r="B399" s="4">
        <v>45140</v>
      </c>
      <c r="C399">
        <v>101</v>
      </c>
      <c r="D399">
        <v>2</v>
      </c>
      <c r="E399">
        <v>77.454369853456157</v>
      </c>
      <c r="F399">
        <v>12976</v>
      </c>
    </row>
    <row r="400" spans="1:6">
      <c r="A400">
        <v>8659</v>
      </c>
      <c r="B400" s="4">
        <v>45160</v>
      </c>
      <c r="C400">
        <v>102</v>
      </c>
      <c r="D400">
        <v>2</v>
      </c>
      <c r="E400">
        <v>71.389796649437898</v>
      </c>
      <c r="F400">
        <v>14909</v>
      </c>
    </row>
    <row r="401" spans="1:6">
      <c r="A401">
        <v>2829</v>
      </c>
      <c r="B401" s="4">
        <v>44796</v>
      </c>
      <c r="C401">
        <v>103</v>
      </c>
      <c r="F401">
        <v>18027</v>
      </c>
    </row>
    <row r="402" spans="1:6">
      <c r="A402">
        <v>4338</v>
      </c>
      <c r="B402" s="4">
        <v>44901</v>
      </c>
      <c r="C402">
        <v>103</v>
      </c>
      <c r="D402">
        <v>4</v>
      </c>
      <c r="E402">
        <v>430.34060325813198</v>
      </c>
      <c r="F402">
        <v>15289</v>
      </c>
    </row>
    <row r="403" spans="1:6">
      <c r="A403">
        <v>4565</v>
      </c>
      <c r="B403" s="4">
        <v>45263</v>
      </c>
      <c r="C403" t="s">
        <v>6</v>
      </c>
      <c r="D403">
        <v>4</v>
      </c>
      <c r="E403">
        <v>83.708807312600271</v>
      </c>
      <c r="F403">
        <v>13965</v>
      </c>
    </row>
    <row r="404" spans="1:6">
      <c r="A404">
        <v>4413</v>
      </c>
      <c r="B404" s="4">
        <v>45163</v>
      </c>
      <c r="C404">
        <v>102</v>
      </c>
      <c r="D404">
        <v>5</v>
      </c>
      <c r="E404">
        <v>313.21571732924588</v>
      </c>
      <c r="F404">
        <v>19037</v>
      </c>
    </row>
    <row r="405" spans="1:6">
      <c r="A405">
        <v>6639</v>
      </c>
      <c r="B405" s="4">
        <v>45165</v>
      </c>
      <c r="C405">
        <v>101</v>
      </c>
      <c r="D405">
        <v>1</v>
      </c>
      <c r="E405">
        <v>403.13254193831648</v>
      </c>
      <c r="F405">
        <v>10446</v>
      </c>
    </row>
    <row r="406" spans="1:6">
      <c r="A406">
        <v>4128</v>
      </c>
      <c r="B406" s="4">
        <v>45154</v>
      </c>
      <c r="C406">
        <v>103</v>
      </c>
      <c r="D406">
        <v>5</v>
      </c>
      <c r="E406">
        <v>251.7201141686474</v>
      </c>
      <c r="F406">
        <v>10075</v>
      </c>
    </row>
    <row r="407" spans="1:6">
      <c r="A407">
        <v>7140</v>
      </c>
      <c r="B407" s="4">
        <v>45139</v>
      </c>
      <c r="C407">
        <v>102</v>
      </c>
      <c r="D407">
        <v>3</v>
      </c>
      <c r="E407">
        <v>90.793533977176224</v>
      </c>
      <c r="F407">
        <v>12605</v>
      </c>
    </row>
    <row r="408" spans="1:6">
      <c r="A408">
        <v>8279</v>
      </c>
      <c r="B408" s="4">
        <v>45276</v>
      </c>
      <c r="C408" t="s">
        <v>6</v>
      </c>
      <c r="D408">
        <v>3</v>
      </c>
      <c r="E408">
        <v>271.87719259288173</v>
      </c>
      <c r="F408">
        <v>10780</v>
      </c>
    </row>
    <row r="409" spans="1:6">
      <c r="A409">
        <v>9273</v>
      </c>
      <c r="B409" s="4">
        <v>45283</v>
      </c>
      <c r="C409" t="s">
        <v>6</v>
      </c>
      <c r="D409">
        <v>2</v>
      </c>
      <c r="E409">
        <v>99.661382363553628</v>
      </c>
      <c r="F409">
        <v>14450</v>
      </c>
    </row>
    <row r="410" spans="1:6">
      <c r="A410">
        <v>9927</v>
      </c>
      <c r="B410" s="4">
        <v>44781</v>
      </c>
      <c r="C410">
        <v>103</v>
      </c>
      <c r="D410">
        <v>5</v>
      </c>
      <c r="E410">
        <v>284.13839362625572</v>
      </c>
      <c r="F410">
        <v>19046</v>
      </c>
    </row>
    <row r="411" spans="1:6">
      <c r="A411">
        <v>3497</v>
      </c>
      <c r="B411" s="4">
        <v>45266</v>
      </c>
      <c r="C411" t="s">
        <v>6</v>
      </c>
      <c r="D411">
        <v>2</v>
      </c>
      <c r="E411">
        <v>56.631587082167407</v>
      </c>
      <c r="F411">
        <v>13418</v>
      </c>
    </row>
    <row r="412" spans="1:6">
      <c r="A412">
        <v>8016</v>
      </c>
      <c r="B412" s="4">
        <v>45285</v>
      </c>
      <c r="C412">
        <v>101</v>
      </c>
      <c r="D412">
        <v>3</v>
      </c>
      <c r="E412">
        <v>75.959575020655691</v>
      </c>
      <c r="F412">
        <v>18868</v>
      </c>
    </row>
    <row r="413" spans="1:6">
      <c r="A413">
        <v>6435</v>
      </c>
      <c r="B413" s="4">
        <v>45142</v>
      </c>
      <c r="C413">
        <v>102</v>
      </c>
      <c r="D413">
        <v>4</v>
      </c>
      <c r="E413">
        <v>178.062399869453</v>
      </c>
      <c r="F413">
        <v>14100</v>
      </c>
    </row>
    <row r="414" spans="1:6">
      <c r="A414">
        <v>8867</v>
      </c>
      <c r="B414" s="4">
        <v>45282</v>
      </c>
      <c r="C414">
        <v>101</v>
      </c>
      <c r="D414">
        <v>3</v>
      </c>
      <c r="E414">
        <v>365.74468290374182</v>
      </c>
      <c r="F414">
        <v>17690</v>
      </c>
    </row>
    <row r="415" spans="1:6">
      <c r="A415">
        <v>8915</v>
      </c>
      <c r="B415" s="4">
        <v>44781</v>
      </c>
      <c r="C415">
        <v>101</v>
      </c>
      <c r="D415">
        <v>4</v>
      </c>
      <c r="E415">
        <v>270.12735021922032</v>
      </c>
      <c r="F415">
        <v>19731</v>
      </c>
    </row>
    <row r="416" spans="1:6">
      <c r="A416">
        <v>9115</v>
      </c>
      <c r="B416" s="4">
        <v>45274</v>
      </c>
      <c r="C416">
        <v>101</v>
      </c>
      <c r="D416">
        <v>3</v>
      </c>
      <c r="E416">
        <v>394.23328760602777</v>
      </c>
      <c r="F416">
        <v>11095</v>
      </c>
    </row>
    <row r="417" spans="1:6">
      <c r="A417">
        <v>9117</v>
      </c>
      <c r="B417" s="4">
        <v>45278</v>
      </c>
      <c r="C417">
        <v>102</v>
      </c>
      <c r="D417">
        <v>5</v>
      </c>
      <c r="E417">
        <v>409.57653701828042</v>
      </c>
      <c r="F417">
        <v>12036</v>
      </c>
    </row>
    <row r="418" spans="1:6">
      <c r="A418">
        <v>9567</v>
      </c>
      <c r="B418" s="4">
        <v>44912</v>
      </c>
      <c r="C418">
        <v>102</v>
      </c>
      <c r="D418">
        <v>3</v>
      </c>
      <c r="E418">
        <v>477.45597884924251</v>
      </c>
      <c r="F418">
        <v>10466</v>
      </c>
    </row>
    <row r="419" spans="1:6">
      <c r="A419">
        <v>3276</v>
      </c>
      <c r="B419" s="4">
        <v>44801</v>
      </c>
      <c r="C419">
        <v>103</v>
      </c>
      <c r="D419">
        <v>4</v>
      </c>
      <c r="E419">
        <v>480.49923845348673</v>
      </c>
      <c r="F419">
        <v>10702</v>
      </c>
    </row>
    <row r="420" spans="1:6">
      <c r="A420">
        <v>7274</v>
      </c>
      <c r="B420" s="4">
        <v>45279</v>
      </c>
      <c r="C420">
        <v>101</v>
      </c>
      <c r="D420">
        <v>1</v>
      </c>
      <c r="E420">
        <v>498.86569817237552</v>
      </c>
      <c r="F420">
        <v>13057</v>
      </c>
    </row>
    <row r="421" spans="1:6">
      <c r="A421">
        <v>9402</v>
      </c>
      <c r="B421" s="4">
        <v>44783</v>
      </c>
      <c r="C421">
        <v>101</v>
      </c>
      <c r="D421">
        <v>1</v>
      </c>
      <c r="E421">
        <v>179.64416889373621</v>
      </c>
      <c r="F421">
        <v>17543</v>
      </c>
    </row>
    <row r="422" spans="1:6">
      <c r="A422">
        <v>5739</v>
      </c>
      <c r="B422" s="4">
        <v>45285</v>
      </c>
      <c r="C422">
        <v>101</v>
      </c>
      <c r="F422">
        <v>14017</v>
      </c>
    </row>
    <row r="423" spans="1:6">
      <c r="A423">
        <v>8477</v>
      </c>
      <c r="B423" s="4">
        <v>45156</v>
      </c>
      <c r="C423" t="s">
        <v>6</v>
      </c>
      <c r="D423">
        <v>2</v>
      </c>
      <c r="E423">
        <v>66.971536263137111</v>
      </c>
      <c r="F423">
        <v>13510</v>
      </c>
    </row>
    <row r="424" spans="1:6">
      <c r="A424">
        <v>8401</v>
      </c>
      <c r="B424" s="4">
        <v>45265</v>
      </c>
      <c r="C424">
        <v>101</v>
      </c>
      <c r="F424">
        <v>19958</v>
      </c>
    </row>
    <row r="425" spans="1:6">
      <c r="A425">
        <v>1751</v>
      </c>
      <c r="B425" s="4">
        <v>44915</v>
      </c>
      <c r="C425">
        <v>101</v>
      </c>
      <c r="D425">
        <v>5</v>
      </c>
      <c r="E425">
        <v>88.899185411452123</v>
      </c>
      <c r="F425">
        <v>18906</v>
      </c>
    </row>
    <row r="426" spans="1:6">
      <c r="A426">
        <v>5737</v>
      </c>
      <c r="B426" s="4">
        <v>44792</v>
      </c>
      <c r="C426">
        <v>101</v>
      </c>
      <c r="D426">
        <v>4</v>
      </c>
      <c r="E426">
        <v>338.08998583206971</v>
      </c>
      <c r="F426">
        <v>11205</v>
      </c>
    </row>
    <row r="427" spans="1:6">
      <c r="A427">
        <v>5705</v>
      </c>
      <c r="B427" s="4">
        <v>44906</v>
      </c>
      <c r="C427" t="s">
        <v>6</v>
      </c>
      <c r="D427">
        <v>4</v>
      </c>
      <c r="E427">
        <v>258.25312886870029</v>
      </c>
      <c r="F427">
        <v>10070</v>
      </c>
    </row>
    <row r="428" spans="1:6">
      <c r="A428">
        <v>3500</v>
      </c>
      <c r="B428" s="4">
        <v>44921</v>
      </c>
      <c r="C428">
        <v>102</v>
      </c>
      <c r="D428">
        <v>5</v>
      </c>
      <c r="E428">
        <v>237.0270927314252</v>
      </c>
      <c r="F428">
        <v>15740</v>
      </c>
    </row>
    <row r="429" spans="1:6">
      <c r="A429">
        <v>1208</v>
      </c>
      <c r="B429" s="4">
        <v>45280</v>
      </c>
      <c r="C429">
        <v>101</v>
      </c>
      <c r="D429">
        <v>3</v>
      </c>
      <c r="E429">
        <v>474.33034417445731</v>
      </c>
      <c r="F429">
        <v>10553</v>
      </c>
    </row>
    <row r="430" spans="1:6">
      <c r="A430">
        <v>4330</v>
      </c>
      <c r="B430" s="4">
        <v>44783</v>
      </c>
      <c r="C430" t="s">
        <v>6</v>
      </c>
      <c r="D430">
        <v>1</v>
      </c>
      <c r="E430">
        <v>102.6680401998584</v>
      </c>
      <c r="F430">
        <v>13948</v>
      </c>
    </row>
    <row r="431" spans="1:6">
      <c r="A431">
        <v>8145</v>
      </c>
      <c r="B431" s="4">
        <v>44794</v>
      </c>
      <c r="C431">
        <v>102</v>
      </c>
      <c r="D431">
        <v>3</v>
      </c>
      <c r="E431">
        <v>389.20851591009239</v>
      </c>
      <c r="F431">
        <v>14372</v>
      </c>
    </row>
    <row r="432" spans="1:6">
      <c r="A432">
        <v>6905</v>
      </c>
      <c r="B432" s="4">
        <v>45159</v>
      </c>
      <c r="C432" t="s">
        <v>6</v>
      </c>
      <c r="F432">
        <v>18898</v>
      </c>
    </row>
    <row r="433" spans="1:6">
      <c r="A433">
        <v>2010</v>
      </c>
      <c r="B433" s="4">
        <v>45142</v>
      </c>
      <c r="C433" t="s">
        <v>6</v>
      </c>
      <c r="D433">
        <v>5</v>
      </c>
      <c r="E433">
        <v>434.55898972590199</v>
      </c>
      <c r="F433">
        <v>19248</v>
      </c>
    </row>
    <row r="434" spans="1:6">
      <c r="A434">
        <v>3568</v>
      </c>
      <c r="B434" s="4">
        <v>45268</v>
      </c>
      <c r="C434">
        <v>102</v>
      </c>
      <c r="D434">
        <v>3</v>
      </c>
      <c r="E434">
        <v>131.72022207002871</v>
      </c>
      <c r="F434">
        <v>16038</v>
      </c>
    </row>
    <row r="435" spans="1:6">
      <c r="A435">
        <v>3990</v>
      </c>
      <c r="B435" s="4">
        <v>44775</v>
      </c>
      <c r="C435">
        <v>101</v>
      </c>
      <c r="D435">
        <v>4</v>
      </c>
      <c r="E435">
        <v>260.3243330206069</v>
      </c>
      <c r="F435">
        <v>18671</v>
      </c>
    </row>
    <row r="436" spans="1:6">
      <c r="A436">
        <v>3767</v>
      </c>
      <c r="B436" s="4">
        <v>45151</v>
      </c>
      <c r="C436">
        <v>103</v>
      </c>
      <c r="F436">
        <v>14639</v>
      </c>
    </row>
    <row r="437" spans="1:6">
      <c r="A437">
        <v>2396</v>
      </c>
      <c r="B437" s="4">
        <v>45156</v>
      </c>
      <c r="C437">
        <v>101</v>
      </c>
      <c r="D437">
        <v>5</v>
      </c>
      <c r="E437">
        <v>130.05763722413059</v>
      </c>
      <c r="F437">
        <v>11346</v>
      </c>
    </row>
    <row r="438" spans="1:6">
      <c r="A438">
        <v>2569</v>
      </c>
      <c r="B438" s="4">
        <v>44792</v>
      </c>
      <c r="C438">
        <v>103</v>
      </c>
      <c r="F438">
        <v>15291</v>
      </c>
    </row>
    <row r="439" spans="1:6">
      <c r="A439">
        <v>7156</v>
      </c>
      <c r="B439" s="4">
        <v>44796</v>
      </c>
      <c r="C439">
        <v>101</v>
      </c>
      <c r="D439">
        <v>5</v>
      </c>
      <c r="E439">
        <v>315.10733510718632</v>
      </c>
      <c r="F439">
        <v>12093</v>
      </c>
    </row>
    <row r="440" spans="1:6">
      <c r="A440">
        <v>1330</v>
      </c>
      <c r="B440" s="4">
        <v>44914</v>
      </c>
      <c r="C440">
        <v>102</v>
      </c>
      <c r="F440">
        <v>18967</v>
      </c>
    </row>
    <row r="441" spans="1:6">
      <c r="A441">
        <v>5461</v>
      </c>
      <c r="B441" s="4">
        <v>44800</v>
      </c>
      <c r="C441">
        <v>102</v>
      </c>
      <c r="F441">
        <v>12220</v>
      </c>
    </row>
    <row r="442" spans="1:6">
      <c r="A442">
        <v>4944</v>
      </c>
      <c r="B442" s="4">
        <v>45262</v>
      </c>
      <c r="C442">
        <v>102</v>
      </c>
      <c r="D442">
        <v>3</v>
      </c>
      <c r="E442">
        <v>182.5634869882731</v>
      </c>
      <c r="F442">
        <v>10739</v>
      </c>
    </row>
    <row r="443" spans="1:6">
      <c r="A443">
        <v>9772</v>
      </c>
      <c r="B443" s="4">
        <v>44801</v>
      </c>
      <c r="C443">
        <v>103</v>
      </c>
      <c r="F443">
        <v>18970</v>
      </c>
    </row>
    <row r="444" spans="1:6">
      <c r="A444">
        <v>8907</v>
      </c>
      <c r="B444" s="4">
        <v>45287</v>
      </c>
      <c r="C444">
        <v>101</v>
      </c>
      <c r="F444">
        <v>17295</v>
      </c>
    </row>
    <row r="445" spans="1:6">
      <c r="A445">
        <v>9434</v>
      </c>
      <c r="B445" s="4">
        <v>44912</v>
      </c>
      <c r="C445" t="s">
        <v>6</v>
      </c>
      <c r="D445">
        <v>1</v>
      </c>
      <c r="E445">
        <v>489.33078586198002</v>
      </c>
      <c r="F445">
        <v>18255</v>
      </c>
    </row>
    <row r="446" spans="1:6">
      <c r="A446">
        <v>5538</v>
      </c>
      <c r="B446" s="4">
        <v>45152</v>
      </c>
      <c r="C446">
        <v>103</v>
      </c>
      <c r="D446">
        <v>4</v>
      </c>
      <c r="E446">
        <v>107.3203673405653</v>
      </c>
      <c r="F446">
        <v>15583</v>
      </c>
    </row>
    <row r="447" spans="1:6">
      <c r="A447">
        <v>3868</v>
      </c>
      <c r="B447" s="4">
        <v>45165</v>
      </c>
      <c r="C447">
        <v>101</v>
      </c>
      <c r="D447">
        <v>2</v>
      </c>
      <c r="E447">
        <v>307.23663180465041</v>
      </c>
      <c r="F447">
        <v>12409</v>
      </c>
    </row>
    <row r="448" spans="1:6">
      <c r="A448">
        <v>5519</v>
      </c>
      <c r="B448" s="4">
        <v>44791</v>
      </c>
      <c r="C448">
        <v>102</v>
      </c>
      <c r="D448">
        <v>1</v>
      </c>
      <c r="E448">
        <v>151.03290521420971</v>
      </c>
      <c r="F448">
        <v>17517</v>
      </c>
    </row>
    <row r="449" spans="1:6">
      <c r="A449">
        <v>6094</v>
      </c>
      <c r="B449" s="4">
        <v>45265</v>
      </c>
      <c r="C449">
        <v>102</v>
      </c>
      <c r="D449">
        <v>1</v>
      </c>
      <c r="E449">
        <v>144.652019545222</v>
      </c>
      <c r="F449">
        <v>14134</v>
      </c>
    </row>
    <row r="450" spans="1:6">
      <c r="A450">
        <v>1673</v>
      </c>
      <c r="B450" s="4">
        <v>44777</v>
      </c>
      <c r="C450" t="s">
        <v>6</v>
      </c>
      <c r="D450">
        <v>2</v>
      </c>
      <c r="E450">
        <v>280.94165836135369</v>
      </c>
      <c r="F450">
        <v>19469</v>
      </c>
    </row>
    <row r="451" spans="1:6">
      <c r="A451">
        <v>6073</v>
      </c>
      <c r="B451" s="4">
        <v>45148</v>
      </c>
      <c r="C451" t="s">
        <v>6</v>
      </c>
      <c r="D451">
        <v>1</v>
      </c>
      <c r="E451">
        <v>300.07524885409691</v>
      </c>
      <c r="F451">
        <v>17014</v>
      </c>
    </row>
    <row r="452" spans="1:6">
      <c r="A452">
        <v>4995</v>
      </c>
      <c r="B452" s="4">
        <v>44782</v>
      </c>
      <c r="C452">
        <v>102</v>
      </c>
      <c r="F452">
        <v>19933</v>
      </c>
    </row>
    <row r="453" spans="1:6">
      <c r="A453">
        <v>5596</v>
      </c>
      <c r="B453" s="4">
        <v>45139</v>
      </c>
      <c r="C453">
        <v>103</v>
      </c>
      <c r="D453">
        <v>5</v>
      </c>
      <c r="E453">
        <v>418.26288388173123</v>
      </c>
      <c r="F453">
        <v>14011</v>
      </c>
    </row>
    <row r="454" spans="1:6">
      <c r="A454">
        <v>4503</v>
      </c>
      <c r="B454" s="4">
        <v>44902</v>
      </c>
      <c r="C454">
        <v>102</v>
      </c>
      <c r="D454">
        <v>2</v>
      </c>
      <c r="E454">
        <v>479.46937228837572</v>
      </c>
      <c r="F454">
        <v>18951</v>
      </c>
    </row>
    <row r="455" spans="1:6">
      <c r="A455">
        <v>7381</v>
      </c>
      <c r="B455" s="4">
        <v>44904</v>
      </c>
      <c r="C455">
        <v>101</v>
      </c>
      <c r="D455">
        <v>1</v>
      </c>
      <c r="E455">
        <v>361.98909071805002</v>
      </c>
      <c r="F455">
        <v>12474</v>
      </c>
    </row>
    <row r="456" spans="1:6">
      <c r="A456">
        <v>3030</v>
      </c>
      <c r="B456" s="4">
        <v>45262</v>
      </c>
      <c r="C456" t="s">
        <v>6</v>
      </c>
      <c r="D456">
        <v>3</v>
      </c>
      <c r="E456">
        <v>111.8531454219803</v>
      </c>
      <c r="F456">
        <v>17517</v>
      </c>
    </row>
    <row r="457" spans="1:6">
      <c r="A457">
        <v>3572</v>
      </c>
      <c r="B457" s="4">
        <v>44801</v>
      </c>
      <c r="C457" t="s">
        <v>6</v>
      </c>
      <c r="F457">
        <v>16623</v>
      </c>
    </row>
    <row r="458" spans="1:6">
      <c r="A458">
        <v>1410</v>
      </c>
      <c r="B458" s="4">
        <v>44898</v>
      </c>
      <c r="C458">
        <v>102</v>
      </c>
      <c r="D458">
        <v>3</v>
      </c>
      <c r="E458">
        <v>435.27645534944941</v>
      </c>
      <c r="F458">
        <v>16638</v>
      </c>
    </row>
    <row r="459" spans="1:6">
      <c r="A459">
        <v>5532</v>
      </c>
      <c r="B459" s="4">
        <v>45166</v>
      </c>
      <c r="C459" t="s">
        <v>6</v>
      </c>
      <c r="D459">
        <v>3</v>
      </c>
      <c r="E459">
        <v>225.31584163421149</v>
      </c>
      <c r="F459">
        <v>17769</v>
      </c>
    </row>
    <row r="460" spans="1:6">
      <c r="A460">
        <v>2213</v>
      </c>
      <c r="B460" s="4">
        <v>45279</v>
      </c>
      <c r="C460">
        <v>102</v>
      </c>
      <c r="D460">
        <v>3</v>
      </c>
      <c r="E460">
        <v>233.44624798109609</v>
      </c>
      <c r="F460">
        <v>10864</v>
      </c>
    </row>
    <row r="461" spans="1:6">
      <c r="A461">
        <v>6362</v>
      </c>
      <c r="B461" s="4">
        <v>44905</v>
      </c>
      <c r="C461" t="s">
        <v>6</v>
      </c>
      <c r="F461">
        <v>14584</v>
      </c>
    </row>
    <row r="462" spans="1:6">
      <c r="A462">
        <v>7834</v>
      </c>
      <c r="B462" s="4">
        <v>45145</v>
      </c>
      <c r="C462" t="s">
        <v>6</v>
      </c>
      <c r="D462">
        <v>2</v>
      </c>
      <c r="E462">
        <v>129.45000930775339</v>
      </c>
      <c r="F462">
        <v>10203</v>
      </c>
    </row>
    <row r="463" spans="1:6">
      <c r="A463">
        <v>2150</v>
      </c>
      <c r="B463" s="4">
        <v>45158</v>
      </c>
      <c r="C463" t="s">
        <v>6</v>
      </c>
      <c r="D463">
        <v>2</v>
      </c>
      <c r="E463">
        <v>186.65496303212359</v>
      </c>
      <c r="F463">
        <v>12890</v>
      </c>
    </row>
    <row r="464" spans="1:6">
      <c r="A464">
        <v>7949</v>
      </c>
      <c r="B464" s="4">
        <v>45152</v>
      </c>
      <c r="C464">
        <v>101</v>
      </c>
      <c r="D464">
        <v>2</v>
      </c>
      <c r="E464">
        <v>168.83596603516611</v>
      </c>
      <c r="F464">
        <v>14219</v>
      </c>
    </row>
    <row r="465" spans="1:6">
      <c r="A465">
        <v>9325</v>
      </c>
      <c r="B465" s="4">
        <v>44911</v>
      </c>
      <c r="C465">
        <v>103</v>
      </c>
      <c r="D465">
        <v>3</v>
      </c>
      <c r="E465">
        <v>113.0352849618819</v>
      </c>
      <c r="F465">
        <v>10445</v>
      </c>
    </row>
    <row r="466" spans="1:6">
      <c r="A466">
        <v>6811</v>
      </c>
      <c r="B466" s="4">
        <v>44799</v>
      </c>
      <c r="C466" t="s">
        <v>6</v>
      </c>
      <c r="D466">
        <v>2</v>
      </c>
      <c r="E466">
        <v>329.10788069015729</v>
      </c>
      <c r="F466">
        <v>19294</v>
      </c>
    </row>
    <row r="467" spans="1:6">
      <c r="A467">
        <v>3532</v>
      </c>
      <c r="B467" s="4">
        <v>45277</v>
      </c>
      <c r="C467">
        <v>101</v>
      </c>
      <c r="D467">
        <v>1</v>
      </c>
      <c r="E467">
        <v>92.783797505094611</v>
      </c>
      <c r="F467">
        <v>17310</v>
      </c>
    </row>
    <row r="468" spans="1:6">
      <c r="A468">
        <v>5020</v>
      </c>
      <c r="B468" s="4">
        <v>44917</v>
      </c>
      <c r="C468">
        <v>101</v>
      </c>
      <c r="D468">
        <v>2</v>
      </c>
      <c r="E468">
        <v>328.87908515625162</v>
      </c>
      <c r="F468">
        <v>16617</v>
      </c>
    </row>
    <row r="469" spans="1:6">
      <c r="A469">
        <v>6503</v>
      </c>
      <c r="B469" s="4">
        <v>45146</v>
      </c>
      <c r="C469">
        <v>103</v>
      </c>
      <c r="D469">
        <v>3</v>
      </c>
      <c r="E469">
        <v>351.16065597833602</v>
      </c>
      <c r="F469">
        <v>16429</v>
      </c>
    </row>
    <row r="470" spans="1:6">
      <c r="A470">
        <v>7566</v>
      </c>
      <c r="B470" s="4">
        <v>45265</v>
      </c>
      <c r="C470">
        <v>103</v>
      </c>
      <c r="D470">
        <v>1</v>
      </c>
      <c r="E470">
        <v>421.61356077950671</v>
      </c>
      <c r="F470">
        <v>16745</v>
      </c>
    </row>
    <row r="471" spans="1:6">
      <c r="A471">
        <v>3613</v>
      </c>
      <c r="B471" s="4">
        <v>45140</v>
      </c>
      <c r="C471">
        <v>102</v>
      </c>
      <c r="D471">
        <v>2</v>
      </c>
      <c r="E471">
        <v>113.32177236974189</v>
      </c>
      <c r="F471">
        <v>11304</v>
      </c>
    </row>
    <row r="472" spans="1:6">
      <c r="A472">
        <v>4146</v>
      </c>
      <c r="B472" s="4">
        <v>44782</v>
      </c>
      <c r="C472">
        <v>101</v>
      </c>
      <c r="D472">
        <v>1</v>
      </c>
      <c r="E472">
        <v>64.550405398675224</v>
      </c>
      <c r="F472">
        <v>14748</v>
      </c>
    </row>
    <row r="473" spans="1:6">
      <c r="A473">
        <v>6262</v>
      </c>
      <c r="B473" s="4">
        <v>44920</v>
      </c>
      <c r="C473" t="s">
        <v>6</v>
      </c>
      <c r="D473">
        <v>4</v>
      </c>
      <c r="E473">
        <v>297.89267586945732</v>
      </c>
      <c r="F473">
        <v>12638</v>
      </c>
    </row>
    <row r="474" spans="1:6">
      <c r="A474">
        <v>7948</v>
      </c>
      <c r="B474" s="4">
        <v>45145</v>
      </c>
      <c r="C474">
        <v>102</v>
      </c>
      <c r="D474">
        <v>4</v>
      </c>
      <c r="E474">
        <v>464.22349211956362</v>
      </c>
      <c r="F474">
        <v>14153</v>
      </c>
    </row>
    <row r="475" spans="1:6">
      <c r="A475">
        <v>5971</v>
      </c>
      <c r="B475" s="4">
        <v>45139</v>
      </c>
      <c r="C475">
        <v>101</v>
      </c>
      <c r="D475">
        <v>5</v>
      </c>
      <c r="E475">
        <v>363.77940284167818</v>
      </c>
      <c r="F475">
        <v>14036</v>
      </c>
    </row>
    <row r="476" spans="1:6">
      <c r="A476">
        <v>6653</v>
      </c>
      <c r="B476" s="4">
        <v>44791</v>
      </c>
      <c r="C476" t="s">
        <v>6</v>
      </c>
      <c r="D476">
        <v>3</v>
      </c>
      <c r="E476">
        <v>391.47140725284589</v>
      </c>
      <c r="F476">
        <v>14743</v>
      </c>
    </row>
    <row r="477" spans="1:6">
      <c r="A477">
        <v>2232</v>
      </c>
      <c r="B477" s="4">
        <v>44783</v>
      </c>
      <c r="C477">
        <v>103</v>
      </c>
      <c r="D477">
        <v>3</v>
      </c>
      <c r="E477">
        <v>159.49423211395529</v>
      </c>
      <c r="F477">
        <v>14169</v>
      </c>
    </row>
    <row r="478" spans="1:6">
      <c r="A478">
        <v>2770</v>
      </c>
      <c r="B478" s="4">
        <v>44775</v>
      </c>
      <c r="C478">
        <v>102</v>
      </c>
      <c r="D478">
        <v>3</v>
      </c>
      <c r="E478">
        <v>64.361179515741526</v>
      </c>
      <c r="F478">
        <v>10174</v>
      </c>
    </row>
    <row r="479" spans="1:6">
      <c r="A479">
        <v>7029</v>
      </c>
      <c r="B479" s="4">
        <v>45263</v>
      </c>
      <c r="C479">
        <v>103</v>
      </c>
      <c r="D479">
        <v>1</v>
      </c>
      <c r="E479">
        <v>75.860842455529834</v>
      </c>
      <c r="F479">
        <v>18071</v>
      </c>
    </row>
    <row r="480" spans="1:6">
      <c r="A480">
        <v>4927</v>
      </c>
      <c r="B480" s="4">
        <v>44785</v>
      </c>
      <c r="C480">
        <v>101</v>
      </c>
      <c r="D480">
        <v>2</v>
      </c>
      <c r="E480">
        <v>209.39651375567951</v>
      </c>
      <c r="F480">
        <v>13147</v>
      </c>
    </row>
    <row r="481" spans="1:6">
      <c r="A481">
        <v>4076</v>
      </c>
      <c r="B481" s="4">
        <v>45279</v>
      </c>
      <c r="C481">
        <v>102</v>
      </c>
      <c r="F481">
        <v>10001</v>
      </c>
    </row>
    <row r="482" spans="1:6">
      <c r="A482">
        <v>6305</v>
      </c>
      <c r="B482" s="4">
        <v>45269</v>
      </c>
      <c r="C482">
        <v>102</v>
      </c>
      <c r="D482">
        <v>2</v>
      </c>
      <c r="E482">
        <v>259.34445360710231</v>
      </c>
      <c r="F482">
        <v>15700</v>
      </c>
    </row>
    <row r="483" spans="1:6">
      <c r="A483">
        <v>7592</v>
      </c>
      <c r="B483" s="4">
        <v>44900</v>
      </c>
      <c r="C483">
        <v>103</v>
      </c>
      <c r="D483">
        <v>4</v>
      </c>
      <c r="E483">
        <v>300.84093257093662</v>
      </c>
      <c r="F483">
        <v>15176</v>
      </c>
    </row>
    <row r="484" spans="1:6">
      <c r="A484">
        <v>8802</v>
      </c>
      <c r="B484" s="4">
        <v>45142</v>
      </c>
      <c r="C484" t="s">
        <v>6</v>
      </c>
      <c r="D484">
        <v>4</v>
      </c>
      <c r="E484">
        <v>414.61526875607592</v>
      </c>
      <c r="F484">
        <v>10479</v>
      </c>
    </row>
    <row r="485" spans="1:6">
      <c r="A485">
        <v>1578</v>
      </c>
      <c r="B485" s="4">
        <v>45152</v>
      </c>
      <c r="C485">
        <v>101</v>
      </c>
      <c r="D485">
        <v>3</v>
      </c>
      <c r="E485">
        <v>220.51169851570191</v>
      </c>
      <c r="F485">
        <v>17216</v>
      </c>
    </row>
    <row r="486" spans="1:6">
      <c r="A486">
        <v>9995</v>
      </c>
      <c r="B486" s="4">
        <v>45160</v>
      </c>
      <c r="C486">
        <v>102</v>
      </c>
      <c r="D486">
        <v>1</v>
      </c>
      <c r="E486">
        <v>169.4170206552983</v>
      </c>
      <c r="F486">
        <v>13315</v>
      </c>
    </row>
    <row r="487" spans="1:6">
      <c r="A487">
        <v>1477</v>
      </c>
      <c r="B487" s="4">
        <v>45162</v>
      </c>
      <c r="C487">
        <v>102</v>
      </c>
      <c r="D487">
        <v>4</v>
      </c>
      <c r="E487">
        <v>182.22030201696461</v>
      </c>
      <c r="F487">
        <v>18582</v>
      </c>
    </row>
    <row r="488" spans="1:6">
      <c r="A488">
        <v>6704</v>
      </c>
      <c r="B488" s="4">
        <v>45283</v>
      </c>
      <c r="C488">
        <v>101</v>
      </c>
      <c r="D488">
        <v>1</v>
      </c>
      <c r="E488">
        <v>460.22744101998433</v>
      </c>
      <c r="F488">
        <v>12456</v>
      </c>
    </row>
    <row r="489" spans="1:6">
      <c r="A489">
        <v>5122</v>
      </c>
      <c r="B489" s="4">
        <v>45154</v>
      </c>
      <c r="C489">
        <v>101</v>
      </c>
      <c r="F489">
        <v>19054</v>
      </c>
    </row>
    <row r="490" spans="1:6">
      <c r="A490">
        <v>5514</v>
      </c>
      <c r="B490" s="4">
        <v>44795</v>
      </c>
      <c r="C490">
        <v>101</v>
      </c>
      <c r="D490">
        <v>5</v>
      </c>
      <c r="E490">
        <v>442.25137761081481</v>
      </c>
      <c r="F490">
        <v>17835</v>
      </c>
    </row>
    <row r="491" spans="1:6">
      <c r="A491">
        <v>8488</v>
      </c>
      <c r="B491" s="4">
        <v>44787</v>
      </c>
      <c r="C491">
        <v>103</v>
      </c>
      <c r="D491">
        <v>4</v>
      </c>
      <c r="E491">
        <v>170.60999283620279</v>
      </c>
      <c r="F491">
        <v>10182</v>
      </c>
    </row>
    <row r="492" spans="1:6">
      <c r="A492">
        <v>8706</v>
      </c>
      <c r="B492" s="4">
        <v>44785</v>
      </c>
      <c r="C492">
        <v>101</v>
      </c>
      <c r="D492">
        <v>5</v>
      </c>
      <c r="E492">
        <v>142.5989854107689</v>
      </c>
      <c r="F492">
        <v>11284</v>
      </c>
    </row>
    <row r="493" spans="1:6">
      <c r="A493">
        <v>6127</v>
      </c>
      <c r="B493" s="4">
        <v>45150</v>
      </c>
      <c r="C493" t="s">
        <v>6</v>
      </c>
      <c r="D493">
        <v>3</v>
      </c>
      <c r="E493">
        <v>70.550956562405318</v>
      </c>
      <c r="F493">
        <v>12685</v>
      </c>
    </row>
    <row r="494" spans="1:6">
      <c r="A494">
        <v>4738</v>
      </c>
      <c r="B494" s="4">
        <v>45154</v>
      </c>
      <c r="C494">
        <v>101</v>
      </c>
      <c r="D494">
        <v>3</v>
      </c>
      <c r="E494">
        <v>464.0931318183284</v>
      </c>
      <c r="F494">
        <v>11698</v>
      </c>
    </row>
    <row r="495" spans="1:6">
      <c r="A495">
        <v>4000</v>
      </c>
      <c r="B495" s="4">
        <v>44919</v>
      </c>
      <c r="C495" t="s">
        <v>6</v>
      </c>
      <c r="D495">
        <v>3</v>
      </c>
      <c r="E495">
        <v>198.1366550549302</v>
      </c>
      <c r="F495">
        <v>12243</v>
      </c>
    </row>
    <row r="496" spans="1:6">
      <c r="A496">
        <v>6617</v>
      </c>
      <c r="B496" s="4">
        <v>45151</v>
      </c>
      <c r="C496">
        <v>102</v>
      </c>
      <c r="D496">
        <v>4</v>
      </c>
      <c r="E496">
        <v>348.59008490631243</v>
      </c>
      <c r="F496">
        <v>19979</v>
      </c>
    </row>
    <row r="497" spans="1:6">
      <c r="A497">
        <v>5253</v>
      </c>
      <c r="B497" s="4">
        <v>45156</v>
      </c>
      <c r="C497">
        <v>103</v>
      </c>
      <c r="F497">
        <v>19628</v>
      </c>
    </row>
    <row r="498" spans="1:6">
      <c r="A498">
        <v>6823</v>
      </c>
      <c r="B498" s="4">
        <v>45150</v>
      </c>
      <c r="C498" t="s">
        <v>6</v>
      </c>
      <c r="D498">
        <v>5</v>
      </c>
      <c r="E498">
        <v>68.623347141547015</v>
      </c>
      <c r="F498">
        <v>18609</v>
      </c>
    </row>
    <row r="499" spans="1:6">
      <c r="A499">
        <v>1641</v>
      </c>
      <c r="B499" s="4">
        <v>44794</v>
      </c>
      <c r="C499">
        <v>101</v>
      </c>
      <c r="F499">
        <v>10621</v>
      </c>
    </row>
    <row r="500" spans="1:6">
      <c r="A500">
        <v>5287</v>
      </c>
      <c r="B500" s="4">
        <v>45266</v>
      </c>
      <c r="C500">
        <v>101</v>
      </c>
      <c r="D500">
        <v>3</v>
      </c>
      <c r="E500">
        <v>66.507154255975721</v>
      </c>
      <c r="F500">
        <v>13219</v>
      </c>
    </row>
    <row r="501" spans="1:6">
      <c r="A501">
        <v>2806</v>
      </c>
      <c r="B501" s="4">
        <v>45151</v>
      </c>
      <c r="C501" t="s">
        <v>6</v>
      </c>
      <c r="D501">
        <v>5</v>
      </c>
      <c r="E501">
        <v>178.67485545935801</v>
      </c>
      <c r="F501">
        <v>16477</v>
      </c>
    </row>
    <row r="502" spans="1:6">
      <c r="A502">
        <v>4057</v>
      </c>
      <c r="B502" s="4">
        <v>44780</v>
      </c>
      <c r="C502" t="s">
        <v>6</v>
      </c>
      <c r="D502">
        <v>4</v>
      </c>
      <c r="E502">
        <v>221.06003796965069</v>
      </c>
      <c r="F502">
        <v>16394</v>
      </c>
    </row>
    <row r="503" spans="1:6">
      <c r="A503">
        <v>8334</v>
      </c>
      <c r="B503" s="4">
        <v>44778</v>
      </c>
      <c r="C503">
        <v>101</v>
      </c>
      <c r="F503">
        <v>14480</v>
      </c>
    </row>
    <row r="504" spans="1:6">
      <c r="A504">
        <v>9075</v>
      </c>
      <c r="B504" s="4">
        <v>44918</v>
      </c>
      <c r="C504">
        <v>101</v>
      </c>
      <c r="D504">
        <v>1</v>
      </c>
      <c r="E504">
        <v>106.2402866713264</v>
      </c>
      <c r="F504">
        <v>16979</v>
      </c>
    </row>
    <row r="505" spans="1:6">
      <c r="A505">
        <v>3634</v>
      </c>
      <c r="B505" s="4">
        <v>44902</v>
      </c>
      <c r="C505">
        <v>102</v>
      </c>
      <c r="D505">
        <v>2</v>
      </c>
      <c r="E505">
        <v>471.83894351928228</v>
      </c>
      <c r="F505">
        <v>18152</v>
      </c>
    </row>
    <row r="506" spans="1:6">
      <c r="A506">
        <v>2658</v>
      </c>
      <c r="B506" s="4">
        <v>45149</v>
      </c>
      <c r="C506" t="s">
        <v>6</v>
      </c>
      <c r="D506">
        <v>2</v>
      </c>
      <c r="E506">
        <v>273.02623791198448</v>
      </c>
      <c r="F506">
        <v>16910</v>
      </c>
    </row>
    <row r="507" spans="1:6">
      <c r="A507">
        <v>6636</v>
      </c>
      <c r="B507" s="4">
        <v>44790</v>
      </c>
      <c r="C507">
        <v>103</v>
      </c>
      <c r="D507">
        <v>5</v>
      </c>
      <c r="E507">
        <v>382.80863258338837</v>
      </c>
      <c r="F507">
        <v>16235</v>
      </c>
    </row>
    <row r="508" spans="1:6">
      <c r="A508">
        <v>6748</v>
      </c>
      <c r="B508" s="4">
        <v>44916</v>
      </c>
      <c r="C508">
        <v>103</v>
      </c>
      <c r="F508">
        <v>17542</v>
      </c>
    </row>
    <row r="509" spans="1:6">
      <c r="A509">
        <v>9804</v>
      </c>
      <c r="B509" s="4">
        <v>45278</v>
      </c>
      <c r="C509">
        <v>101</v>
      </c>
      <c r="D509">
        <v>1</v>
      </c>
      <c r="E509">
        <v>488.46944511321249</v>
      </c>
      <c r="F509">
        <v>14750</v>
      </c>
    </row>
    <row r="510" spans="1:6">
      <c r="A510">
        <v>1508</v>
      </c>
      <c r="B510" s="4">
        <v>44917</v>
      </c>
      <c r="C510" t="s">
        <v>6</v>
      </c>
      <c r="D510">
        <v>2</v>
      </c>
      <c r="E510">
        <v>88.80133690036925</v>
      </c>
      <c r="F510">
        <v>17946</v>
      </c>
    </row>
    <row r="511" spans="1:6">
      <c r="A511">
        <v>6138</v>
      </c>
      <c r="B511" s="4">
        <v>45273</v>
      </c>
      <c r="C511">
        <v>101</v>
      </c>
      <c r="D511">
        <v>5</v>
      </c>
      <c r="E511">
        <v>140.5035685983101</v>
      </c>
      <c r="F511">
        <v>19404</v>
      </c>
    </row>
    <row r="512" spans="1:6">
      <c r="A512">
        <v>9178</v>
      </c>
      <c r="B512" s="4">
        <v>44800</v>
      </c>
      <c r="C512">
        <v>101</v>
      </c>
      <c r="D512">
        <v>3</v>
      </c>
      <c r="E512">
        <v>373.15451471407931</v>
      </c>
      <c r="F512">
        <v>17836</v>
      </c>
    </row>
    <row r="513" spans="1:6">
      <c r="A513">
        <v>2041</v>
      </c>
      <c r="B513" s="4">
        <v>44800</v>
      </c>
      <c r="C513">
        <v>102</v>
      </c>
      <c r="D513">
        <v>5</v>
      </c>
      <c r="E513">
        <v>92.936125258351197</v>
      </c>
      <c r="F513">
        <v>17031</v>
      </c>
    </row>
    <row r="514" spans="1:6">
      <c r="A514">
        <v>8017</v>
      </c>
      <c r="B514" s="4">
        <v>44781</v>
      </c>
      <c r="C514">
        <v>102</v>
      </c>
      <c r="D514">
        <v>4</v>
      </c>
      <c r="E514">
        <v>112.33262572831249</v>
      </c>
      <c r="F514">
        <v>11012</v>
      </c>
    </row>
    <row r="515" spans="1:6">
      <c r="A515">
        <v>2747</v>
      </c>
      <c r="B515" s="4">
        <v>44793</v>
      </c>
      <c r="C515">
        <v>103</v>
      </c>
      <c r="D515">
        <v>1</v>
      </c>
      <c r="E515">
        <v>468.38230504579622</v>
      </c>
      <c r="F515">
        <v>13327</v>
      </c>
    </row>
    <row r="516" spans="1:6">
      <c r="A516">
        <v>8857</v>
      </c>
      <c r="B516" s="4">
        <v>44920</v>
      </c>
      <c r="C516">
        <v>101</v>
      </c>
      <c r="D516">
        <v>5</v>
      </c>
      <c r="E516">
        <v>340.48673865387292</v>
      </c>
      <c r="F516">
        <v>11589</v>
      </c>
    </row>
    <row r="517" spans="1:6">
      <c r="A517">
        <v>7368</v>
      </c>
      <c r="B517" s="4">
        <v>45139</v>
      </c>
      <c r="C517">
        <v>102</v>
      </c>
      <c r="F517">
        <v>13380</v>
      </c>
    </row>
    <row r="518" spans="1:6">
      <c r="A518">
        <v>7957</v>
      </c>
      <c r="B518" s="4">
        <v>44792</v>
      </c>
      <c r="C518" t="s">
        <v>6</v>
      </c>
      <c r="D518">
        <v>2</v>
      </c>
      <c r="E518">
        <v>285.74834853036168</v>
      </c>
      <c r="F518">
        <v>11024</v>
      </c>
    </row>
    <row r="519" spans="1:6">
      <c r="A519">
        <v>2100</v>
      </c>
      <c r="B519" s="4">
        <v>45263</v>
      </c>
      <c r="C519" t="s">
        <v>6</v>
      </c>
      <c r="D519">
        <v>3</v>
      </c>
      <c r="E519">
        <v>221.49557611336041</v>
      </c>
      <c r="F519">
        <v>15012</v>
      </c>
    </row>
    <row r="520" spans="1:6">
      <c r="A520">
        <v>8561</v>
      </c>
      <c r="B520" s="4">
        <v>45156</v>
      </c>
      <c r="C520">
        <v>101</v>
      </c>
      <c r="D520">
        <v>1</v>
      </c>
      <c r="E520">
        <v>96.861353665129172</v>
      </c>
      <c r="F520">
        <v>18952</v>
      </c>
    </row>
    <row r="521" spans="1:6">
      <c r="A521">
        <v>5383</v>
      </c>
      <c r="B521" s="4">
        <v>44909</v>
      </c>
      <c r="C521">
        <v>102</v>
      </c>
      <c r="D521">
        <v>1</v>
      </c>
      <c r="E521">
        <v>91.56455445057702</v>
      </c>
      <c r="F521">
        <v>11521</v>
      </c>
    </row>
    <row r="522" spans="1:6">
      <c r="A522">
        <v>8320</v>
      </c>
      <c r="B522" s="4">
        <v>45286</v>
      </c>
      <c r="C522">
        <v>103</v>
      </c>
      <c r="D522">
        <v>3</v>
      </c>
      <c r="E522">
        <v>50.985191336580577</v>
      </c>
      <c r="F522">
        <v>12521</v>
      </c>
    </row>
    <row r="523" spans="1:6">
      <c r="A523">
        <v>1327</v>
      </c>
      <c r="B523" s="4">
        <v>44785</v>
      </c>
      <c r="C523">
        <v>101</v>
      </c>
      <c r="D523">
        <v>2</v>
      </c>
      <c r="E523">
        <v>356.65007429843308</v>
      </c>
      <c r="F523">
        <v>11854</v>
      </c>
    </row>
    <row r="524" spans="1:6">
      <c r="A524">
        <v>1193</v>
      </c>
      <c r="B524" s="4">
        <v>45148</v>
      </c>
      <c r="C524" t="s">
        <v>6</v>
      </c>
      <c r="D524">
        <v>5</v>
      </c>
      <c r="E524">
        <v>452.32995375247498</v>
      </c>
      <c r="F524">
        <v>16148</v>
      </c>
    </row>
    <row r="525" spans="1:6">
      <c r="A525">
        <v>2500</v>
      </c>
      <c r="B525" s="4">
        <v>45162</v>
      </c>
      <c r="C525">
        <v>101</v>
      </c>
      <c r="D525">
        <v>4</v>
      </c>
      <c r="E525">
        <v>346.45325440791538</v>
      </c>
      <c r="F525">
        <v>15307</v>
      </c>
    </row>
    <row r="526" spans="1:6">
      <c r="A526">
        <v>2177</v>
      </c>
      <c r="B526" s="4">
        <v>44920</v>
      </c>
      <c r="C526">
        <v>103</v>
      </c>
      <c r="D526">
        <v>4</v>
      </c>
      <c r="E526">
        <v>410.25210473246051</v>
      </c>
      <c r="F526">
        <v>15731</v>
      </c>
    </row>
    <row r="527" spans="1:6">
      <c r="A527">
        <v>8647</v>
      </c>
      <c r="B527" s="4">
        <v>45263</v>
      </c>
      <c r="C527">
        <v>103</v>
      </c>
      <c r="D527">
        <v>1</v>
      </c>
      <c r="E527">
        <v>345.22304358124472</v>
      </c>
      <c r="F527">
        <v>16267</v>
      </c>
    </row>
    <row r="528" spans="1:6">
      <c r="A528">
        <v>6569</v>
      </c>
      <c r="B528" s="4">
        <v>44921</v>
      </c>
      <c r="C528">
        <v>103</v>
      </c>
      <c r="D528">
        <v>3</v>
      </c>
      <c r="E528">
        <v>130.94188126657309</v>
      </c>
      <c r="F528">
        <v>15499</v>
      </c>
    </row>
    <row r="529" spans="1:6">
      <c r="A529">
        <v>4802</v>
      </c>
      <c r="B529" s="4">
        <v>45156</v>
      </c>
      <c r="C529">
        <v>103</v>
      </c>
      <c r="D529">
        <v>3</v>
      </c>
      <c r="E529">
        <v>190.48141743678599</v>
      </c>
      <c r="F529">
        <v>15949</v>
      </c>
    </row>
    <row r="530" spans="1:6">
      <c r="A530">
        <v>4506</v>
      </c>
      <c r="B530" s="4">
        <v>45279</v>
      </c>
      <c r="C530" t="s">
        <v>6</v>
      </c>
      <c r="D530">
        <v>3</v>
      </c>
      <c r="E530">
        <v>386.71866112531569</v>
      </c>
      <c r="F530">
        <v>17662</v>
      </c>
    </row>
    <row r="531" spans="1:6">
      <c r="A531">
        <v>8146</v>
      </c>
      <c r="B531" s="4">
        <v>44910</v>
      </c>
      <c r="C531" t="s">
        <v>6</v>
      </c>
      <c r="D531">
        <v>3</v>
      </c>
      <c r="E531">
        <v>204.8531951120751</v>
      </c>
      <c r="F531">
        <v>16018</v>
      </c>
    </row>
    <row r="532" spans="1:6">
      <c r="A532">
        <v>2753</v>
      </c>
      <c r="B532" s="4">
        <v>45285</v>
      </c>
      <c r="C532">
        <v>101</v>
      </c>
      <c r="D532">
        <v>5</v>
      </c>
      <c r="E532">
        <v>403.96075223774471</v>
      </c>
      <c r="F532">
        <v>14799</v>
      </c>
    </row>
    <row r="533" spans="1:6">
      <c r="A533">
        <v>8340</v>
      </c>
      <c r="B533" s="4">
        <v>44783</v>
      </c>
      <c r="C533">
        <v>103</v>
      </c>
      <c r="D533">
        <v>3</v>
      </c>
      <c r="E533">
        <v>438.47871476579661</v>
      </c>
      <c r="F533">
        <v>14179</v>
      </c>
    </row>
    <row r="534" spans="1:6">
      <c r="A534">
        <v>2618</v>
      </c>
      <c r="B534" s="4">
        <v>44788</v>
      </c>
      <c r="C534">
        <v>101</v>
      </c>
      <c r="D534">
        <v>5</v>
      </c>
      <c r="E534">
        <v>302.90479136965712</v>
      </c>
      <c r="F534">
        <v>17631</v>
      </c>
    </row>
    <row r="535" spans="1:6">
      <c r="A535">
        <v>2268</v>
      </c>
      <c r="B535" s="4">
        <v>44789</v>
      </c>
      <c r="C535">
        <v>101</v>
      </c>
      <c r="D535">
        <v>1</v>
      </c>
      <c r="E535">
        <v>387.67014365747769</v>
      </c>
      <c r="F535">
        <v>17235</v>
      </c>
    </row>
    <row r="536" spans="1:6">
      <c r="A536">
        <v>6688</v>
      </c>
      <c r="B536" s="4">
        <v>44783</v>
      </c>
      <c r="C536" t="s">
        <v>6</v>
      </c>
      <c r="D536">
        <v>2</v>
      </c>
      <c r="E536">
        <v>217.78567170138959</v>
      </c>
      <c r="F536">
        <v>17141</v>
      </c>
    </row>
    <row r="537" spans="1:6">
      <c r="A537">
        <v>5677</v>
      </c>
      <c r="B537" s="4">
        <v>45269</v>
      </c>
      <c r="C537">
        <v>102</v>
      </c>
      <c r="D537">
        <v>2</v>
      </c>
      <c r="E537">
        <v>477.01130028276151</v>
      </c>
      <c r="F537">
        <v>12765</v>
      </c>
    </row>
    <row r="538" spans="1:6">
      <c r="A538">
        <v>2739</v>
      </c>
      <c r="B538" s="4">
        <v>44777</v>
      </c>
      <c r="C538">
        <v>103</v>
      </c>
      <c r="D538">
        <v>5</v>
      </c>
      <c r="E538">
        <v>110.214302740747</v>
      </c>
      <c r="F538">
        <v>10722</v>
      </c>
    </row>
    <row r="539" spans="1:6">
      <c r="A539">
        <v>5946</v>
      </c>
      <c r="B539" s="4">
        <v>44801</v>
      </c>
      <c r="C539">
        <v>101</v>
      </c>
      <c r="D539">
        <v>5</v>
      </c>
      <c r="E539">
        <v>372.04589846602471</v>
      </c>
      <c r="F539">
        <v>17044</v>
      </c>
    </row>
    <row r="540" spans="1:6">
      <c r="A540">
        <v>5640</v>
      </c>
      <c r="B540" s="4">
        <v>45165</v>
      </c>
      <c r="C540">
        <v>101</v>
      </c>
      <c r="D540">
        <v>3</v>
      </c>
      <c r="E540">
        <v>169.76782160850681</v>
      </c>
      <c r="F540">
        <v>10787</v>
      </c>
    </row>
    <row r="541" spans="1:6">
      <c r="A541">
        <v>7434</v>
      </c>
      <c r="B541" s="4">
        <v>44790</v>
      </c>
      <c r="C541">
        <v>102</v>
      </c>
      <c r="D541">
        <v>3</v>
      </c>
      <c r="E541">
        <v>413.3302687860679</v>
      </c>
      <c r="F541">
        <v>13863</v>
      </c>
    </row>
    <row r="542" spans="1:6">
      <c r="A542">
        <v>7069</v>
      </c>
      <c r="B542" s="4">
        <v>45143</v>
      </c>
      <c r="C542">
        <v>101</v>
      </c>
      <c r="D542">
        <v>4</v>
      </c>
      <c r="E542">
        <v>492.47185378277908</v>
      </c>
      <c r="F542">
        <v>10232</v>
      </c>
    </row>
    <row r="543" spans="1:6">
      <c r="A543">
        <v>8484</v>
      </c>
      <c r="B543" s="4">
        <v>44911</v>
      </c>
      <c r="C543">
        <v>103</v>
      </c>
      <c r="D543">
        <v>2</v>
      </c>
      <c r="E543">
        <v>346.69320470215308</v>
      </c>
      <c r="F543">
        <v>18756</v>
      </c>
    </row>
    <row r="544" spans="1:6">
      <c r="A544">
        <v>4036</v>
      </c>
      <c r="B544" s="4">
        <v>44793</v>
      </c>
      <c r="C544">
        <v>101</v>
      </c>
      <c r="D544">
        <v>5</v>
      </c>
      <c r="E544">
        <v>485.99975112088248</v>
      </c>
      <c r="F544">
        <v>11328</v>
      </c>
    </row>
    <row r="545" spans="1:6">
      <c r="A545">
        <v>7246</v>
      </c>
      <c r="B545" s="4">
        <v>44783</v>
      </c>
      <c r="C545">
        <v>101</v>
      </c>
      <c r="F545">
        <v>13884</v>
      </c>
    </row>
    <row r="546" spans="1:6">
      <c r="A546">
        <v>2766</v>
      </c>
      <c r="B546" s="4">
        <v>45163</v>
      </c>
      <c r="C546">
        <v>103</v>
      </c>
      <c r="D546">
        <v>3</v>
      </c>
      <c r="E546">
        <v>451.83792849487833</v>
      </c>
      <c r="F546">
        <v>14195</v>
      </c>
    </row>
    <row r="547" spans="1:6">
      <c r="A547">
        <v>5778</v>
      </c>
      <c r="B547" s="4">
        <v>45149</v>
      </c>
      <c r="C547">
        <v>101</v>
      </c>
      <c r="D547">
        <v>2</v>
      </c>
      <c r="E547">
        <v>379.98978191971588</v>
      </c>
      <c r="F547">
        <v>13083</v>
      </c>
    </row>
    <row r="548" spans="1:6">
      <c r="A548">
        <v>8598</v>
      </c>
      <c r="B548" s="4">
        <v>44785</v>
      </c>
      <c r="C548" t="s">
        <v>6</v>
      </c>
      <c r="D548">
        <v>1</v>
      </c>
      <c r="E548">
        <v>208.15297368770391</v>
      </c>
      <c r="F548">
        <v>15121</v>
      </c>
    </row>
    <row r="549" spans="1:6">
      <c r="A549">
        <v>8751</v>
      </c>
      <c r="B549" s="4">
        <v>44919</v>
      </c>
      <c r="C549" t="s">
        <v>6</v>
      </c>
      <c r="D549">
        <v>1</v>
      </c>
      <c r="E549">
        <v>183.0359239445975</v>
      </c>
      <c r="F549">
        <v>14500</v>
      </c>
    </row>
    <row r="550" spans="1:6">
      <c r="A550">
        <v>4745</v>
      </c>
      <c r="B550" s="4">
        <v>44776</v>
      </c>
      <c r="C550">
        <v>102</v>
      </c>
      <c r="D550">
        <v>4</v>
      </c>
      <c r="E550">
        <v>410.10928212249843</v>
      </c>
      <c r="F550">
        <v>12930</v>
      </c>
    </row>
    <row r="551" spans="1:6">
      <c r="A551">
        <v>9146</v>
      </c>
      <c r="B551" s="4">
        <v>45275</v>
      </c>
      <c r="C551">
        <v>102</v>
      </c>
      <c r="D551">
        <v>5</v>
      </c>
      <c r="E551">
        <v>321.83081642017697</v>
      </c>
      <c r="F551">
        <v>16920</v>
      </c>
    </row>
    <row r="552" spans="1:6">
      <c r="A552">
        <v>7353</v>
      </c>
      <c r="B552" s="4">
        <v>45285</v>
      </c>
      <c r="C552">
        <v>101</v>
      </c>
      <c r="D552">
        <v>4</v>
      </c>
      <c r="E552">
        <v>233.24331461682411</v>
      </c>
      <c r="F552">
        <v>14994</v>
      </c>
    </row>
    <row r="553" spans="1:6">
      <c r="A553">
        <v>2889</v>
      </c>
      <c r="B553" s="4">
        <v>44801</v>
      </c>
      <c r="C553">
        <v>101</v>
      </c>
      <c r="D553">
        <v>5</v>
      </c>
      <c r="E553">
        <v>157.84305246832389</v>
      </c>
      <c r="F553">
        <v>11968</v>
      </c>
    </row>
    <row r="554" spans="1:6">
      <c r="A554">
        <v>6048</v>
      </c>
      <c r="B554" s="4">
        <v>45163</v>
      </c>
      <c r="C554">
        <v>103</v>
      </c>
      <c r="D554">
        <v>4</v>
      </c>
      <c r="E554">
        <v>235.58733825732361</v>
      </c>
      <c r="F554">
        <v>16401</v>
      </c>
    </row>
    <row r="555" spans="1:6">
      <c r="A555">
        <v>3482</v>
      </c>
      <c r="B555" s="4">
        <v>44776</v>
      </c>
      <c r="C555">
        <v>102</v>
      </c>
      <c r="D555">
        <v>2</v>
      </c>
      <c r="E555">
        <v>113.16332713698731</v>
      </c>
      <c r="F555">
        <v>18410</v>
      </c>
    </row>
    <row r="556" spans="1:6">
      <c r="A556">
        <v>4260</v>
      </c>
      <c r="B556" s="4">
        <v>44789</v>
      </c>
      <c r="C556" t="s">
        <v>6</v>
      </c>
      <c r="D556">
        <v>5</v>
      </c>
      <c r="E556">
        <v>372.70976187493608</v>
      </c>
      <c r="F556">
        <v>17388</v>
      </c>
    </row>
    <row r="557" spans="1:6">
      <c r="A557">
        <v>2036</v>
      </c>
      <c r="B557" s="4">
        <v>45151</v>
      </c>
      <c r="C557">
        <v>101</v>
      </c>
      <c r="D557">
        <v>4</v>
      </c>
      <c r="E557">
        <v>261.60569989152992</v>
      </c>
      <c r="F557">
        <v>16411</v>
      </c>
    </row>
    <row r="558" spans="1:6">
      <c r="A558">
        <v>8176</v>
      </c>
      <c r="B558" s="4">
        <v>44906</v>
      </c>
      <c r="C558" t="s">
        <v>6</v>
      </c>
      <c r="D558">
        <v>3</v>
      </c>
      <c r="E558">
        <v>106.3303908127255</v>
      </c>
      <c r="F558">
        <v>12212</v>
      </c>
    </row>
    <row r="559" spans="1:6">
      <c r="A559">
        <v>5569</v>
      </c>
      <c r="B559" s="4">
        <v>44788</v>
      </c>
      <c r="C559">
        <v>102</v>
      </c>
      <c r="D559">
        <v>3</v>
      </c>
      <c r="E559">
        <v>426.09678200777859</v>
      </c>
      <c r="F559">
        <v>13231</v>
      </c>
    </row>
    <row r="560" spans="1:6">
      <c r="A560">
        <v>7616</v>
      </c>
      <c r="B560" s="4">
        <v>45272</v>
      </c>
      <c r="C560">
        <v>101</v>
      </c>
      <c r="D560">
        <v>1</v>
      </c>
      <c r="E560">
        <v>319.69720564758518</v>
      </c>
      <c r="F560">
        <v>12887</v>
      </c>
    </row>
    <row r="561" spans="1:6">
      <c r="A561">
        <v>5494</v>
      </c>
      <c r="B561" s="4">
        <v>45283</v>
      </c>
      <c r="C561">
        <v>103</v>
      </c>
      <c r="D561">
        <v>4</v>
      </c>
      <c r="E561">
        <v>483.33589880878878</v>
      </c>
      <c r="F561">
        <v>19079</v>
      </c>
    </row>
    <row r="562" spans="1:6">
      <c r="A562">
        <v>8874</v>
      </c>
      <c r="B562" s="4">
        <v>45262</v>
      </c>
      <c r="C562" t="s">
        <v>6</v>
      </c>
      <c r="F562">
        <v>13708</v>
      </c>
    </row>
    <row r="563" spans="1:6">
      <c r="A563">
        <v>4385</v>
      </c>
      <c r="B563" s="4">
        <v>45154</v>
      </c>
      <c r="C563">
        <v>102</v>
      </c>
      <c r="D563">
        <v>2</v>
      </c>
      <c r="E563">
        <v>145.5254531822012</v>
      </c>
      <c r="F563">
        <v>13430</v>
      </c>
    </row>
    <row r="564" spans="1:6">
      <c r="A564">
        <v>9565</v>
      </c>
      <c r="B564" s="4">
        <v>45286</v>
      </c>
      <c r="C564" t="s">
        <v>6</v>
      </c>
      <c r="D564">
        <v>2</v>
      </c>
      <c r="E564">
        <v>224.59040915783959</v>
      </c>
      <c r="F564">
        <v>19950</v>
      </c>
    </row>
    <row r="565" spans="1:6">
      <c r="A565">
        <v>8564</v>
      </c>
      <c r="B565" s="4">
        <v>44782</v>
      </c>
      <c r="C565">
        <v>102</v>
      </c>
      <c r="F565">
        <v>18995</v>
      </c>
    </row>
    <row r="566" spans="1:6">
      <c r="A566">
        <v>2026</v>
      </c>
      <c r="B566" s="4">
        <v>44790</v>
      </c>
      <c r="C566" t="s">
        <v>6</v>
      </c>
      <c r="D566">
        <v>4</v>
      </c>
      <c r="E566">
        <v>288.80110512150293</v>
      </c>
      <c r="F566">
        <v>12140</v>
      </c>
    </row>
    <row r="567" spans="1:6">
      <c r="A567">
        <v>5147</v>
      </c>
      <c r="B567" s="4">
        <v>45147</v>
      </c>
      <c r="C567">
        <v>103</v>
      </c>
      <c r="D567">
        <v>3</v>
      </c>
      <c r="E567">
        <v>275.38440421110249</v>
      </c>
      <c r="F567">
        <v>18494</v>
      </c>
    </row>
    <row r="568" spans="1:6">
      <c r="A568">
        <v>6778</v>
      </c>
      <c r="B568" s="4">
        <v>45284</v>
      </c>
      <c r="C568">
        <v>102</v>
      </c>
      <c r="D568">
        <v>5</v>
      </c>
      <c r="E568">
        <v>62.518107324609083</v>
      </c>
      <c r="F568">
        <v>15757</v>
      </c>
    </row>
    <row r="569" spans="1:6">
      <c r="A569">
        <v>7688</v>
      </c>
      <c r="B569" s="4">
        <v>45287</v>
      </c>
      <c r="C569">
        <v>102</v>
      </c>
      <c r="D569">
        <v>5</v>
      </c>
      <c r="E569">
        <v>104.8358093246824</v>
      </c>
      <c r="F569">
        <v>13587</v>
      </c>
    </row>
    <row r="570" spans="1:6">
      <c r="A570">
        <v>7657</v>
      </c>
      <c r="B570" s="4">
        <v>45267</v>
      </c>
      <c r="C570">
        <v>101</v>
      </c>
      <c r="D570">
        <v>5</v>
      </c>
      <c r="E570">
        <v>110.2246262634031</v>
      </c>
      <c r="F570">
        <v>14465</v>
      </c>
    </row>
    <row r="571" spans="1:6">
      <c r="A571">
        <v>6829</v>
      </c>
      <c r="B571" s="4">
        <v>45284</v>
      </c>
      <c r="C571">
        <v>103</v>
      </c>
      <c r="F571">
        <v>19567</v>
      </c>
    </row>
    <row r="572" spans="1:6">
      <c r="A572">
        <v>8706</v>
      </c>
      <c r="B572" s="4">
        <v>45261</v>
      </c>
      <c r="C572">
        <v>103</v>
      </c>
      <c r="D572">
        <v>2</v>
      </c>
      <c r="E572">
        <v>224.52665789754619</v>
      </c>
      <c r="F572">
        <v>12643</v>
      </c>
    </row>
    <row r="573" spans="1:6">
      <c r="A573">
        <v>9049</v>
      </c>
      <c r="B573" s="4">
        <v>45154</v>
      </c>
      <c r="C573">
        <v>102</v>
      </c>
      <c r="F573">
        <v>16624</v>
      </c>
    </row>
    <row r="574" spans="1:6">
      <c r="A574">
        <v>5211</v>
      </c>
      <c r="B574" s="4">
        <v>44785</v>
      </c>
      <c r="C574">
        <v>103</v>
      </c>
      <c r="D574">
        <v>5</v>
      </c>
      <c r="E574">
        <v>92.023823292197335</v>
      </c>
      <c r="F574">
        <v>10471</v>
      </c>
    </row>
    <row r="575" spans="1:6">
      <c r="A575">
        <v>1090</v>
      </c>
      <c r="B575" s="4">
        <v>45139</v>
      </c>
      <c r="C575">
        <v>102</v>
      </c>
      <c r="D575">
        <v>2</v>
      </c>
      <c r="E575">
        <v>107.7319113024045</v>
      </c>
      <c r="F575">
        <v>11073</v>
      </c>
    </row>
    <row r="576" spans="1:6">
      <c r="A576">
        <v>6363</v>
      </c>
      <c r="B576" s="4">
        <v>44898</v>
      </c>
      <c r="C576" t="s">
        <v>6</v>
      </c>
      <c r="D576">
        <v>5</v>
      </c>
      <c r="E576">
        <v>61.927455725363103</v>
      </c>
      <c r="F576">
        <v>15968</v>
      </c>
    </row>
    <row r="577" spans="1:6">
      <c r="A577">
        <v>8301</v>
      </c>
      <c r="B577" s="4">
        <v>44912</v>
      </c>
      <c r="C577">
        <v>103</v>
      </c>
      <c r="D577">
        <v>2</v>
      </c>
      <c r="E577">
        <v>242.86754025244051</v>
      </c>
      <c r="F577">
        <v>19571</v>
      </c>
    </row>
    <row r="578" spans="1:6">
      <c r="A578">
        <v>3540</v>
      </c>
      <c r="B578" s="4">
        <v>45282</v>
      </c>
      <c r="C578">
        <v>103</v>
      </c>
      <c r="D578">
        <v>3</v>
      </c>
      <c r="E578">
        <v>236.8410085478078</v>
      </c>
      <c r="F578">
        <v>13132</v>
      </c>
    </row>
    <row r="579" spans="1:6">
      <c r="A579">
        <v>2917</v>
      </c>
      <c r="B579" s="4">
        <v>44789</v>
      </c>
      <c r="C579">
        <v>101</v>
      </c>
      <c r="D579">
        <v>2</v>
      </c>
      <c r="E579">
        <v>58.792118006465692</v>
      </c>
      <c r="F579">
        <v>10103</v>
      </c>
    </row>
    <row r="580" spans="1:6">
      <c r="A580">
        <v>9798</v>
      </c>
      <c r="B580" s="4">
        <v>45268</v>
      </c>
      <c r="C580">
        <v>103</v>
      </c>
      <c r="D580">
        <v>5</v>
      </c>
      <c r="E580">
        <v>145.64233157759449</v>
      </c>
      <c r="F580">
        <v>11306</v>
      </c>
    </row>
    <row r="581" spans="1:6">
      <c r="A581">
        <v>4807</v>
      </c>
      <c r="B581" s="4">
        <v>45264</v>
      </c>
      <c r="C581">
        <v>103</v>
      </c>
      <c r="D581">
        <v>1</v>
      </c>
      <c r="E581">
        <v>452.89051109248459</v>
      </c>
      <c r="F581">
        <v>16347</v>
      </c>
    </row>
    <row r="582" spans="1:6">
      <c r="A582">
        <v>1390</v>
      </c>
      <c r="B582" s="4">
        <v>45157</v>
      </c>
      <c r="C582">
        <v>101</v>
      </c>
      <c r="F582">
        <v>19019</v>
      </c>
    </row>
    <row r="583" spans="1:6">
      <c r="A583">
        <v>2738</v>
      </c>
      <c r="B583" s="4">
        <v>45276</v>
      </c>
      <c r="C583">
        <v>103</v>
      </c>
      <c r="D583">
        <v>2</v>
      </c>
      <c r="E583">
        <v>155.5534820939499</v>
      </c>
      <c r="F583">
        <v>11586</v>
      </c>
    </row>
    <row r="584" spans="1:6">
      <c r="A584">
        <v>5216</v>
      </c>
      <c r="B584" s="4">
        <v>44900</v>
      </c>
      <c r="C584">
        <v>103</v>
      </c>
      <c r="F584">
        <v>12817</v>
      </c>
    </row>
    <row r="585" spans="1:6">
      <c r="A585">
        <v>1670</v>
      </c>
      <c r="B585" s="4">
        <v>45287</v>
      </c>
      <c r="C585">
        <v>102</v>
      </c>
      <c r="D585">
        <v>1</v>
      </c>
      <c r="E585">
        <v>453.81832636941527</v>
      </c>
      <c r="F585">
        <v>12449</v>
      </c>
    </row>
    <row r="586" spans="1:6">
      <c r="A586">
        <v>3237</v>
      </c>
      <c r="B586" s="4">
        <v>45154</v>
      </c>
      <c r="C586">
        <v>102</v>
      </c>
      <c r="D586">
        <v>4</v>
      </c>
      <c r="E586">
        <v>314.33257212268882</v>
      </c>
      <c r="F586">
        <v>16620</v>
      </c>
    </row>
    <row r="587" spans="1:6">
      <c r="A587">
        <v>8967</v>
      </c>
      <c r="B587" s="4">
        <v>44794</v>
      </c>
      <c r="C587">
        <v>101</v>
      </c>
      <c r="D587">
        <v>5</v>
      </c>
      <c r="E587">
        <v>235.22565449175011</v>
      </c>
      <c r="F587">
        <v>12681</v>
      </c>
    </row>
    <row r="588" spans="1:6">
      <c r="A588">
        <v>3121</v>
      </c>
      <c r="B588" s="4">
        <v>44776</v>
      </c>
      <c r="C588" t="s">
        <v>6</v>
      </c>
      <c r="D588">
        <v>1</v>
      </c>
      <c r="E588">
        <v>390.72089429872898</v>
      </c>
      <c r="F588">
        <v>12612</v>
      </c>
    </row>
    <row r="589" spans="1:6">
      <c r="A589">
        <v>3462</v>
      </c>
      <c r="B589" s="4">
        <v>45149</v>
      </c>
      <c r="C589" t="s">
        <v>6</v>
      </c>
      <c r="D589">
        <v>5</v>
      </c>
      <c r="E589">
        <v>184.47518451168361</v>
      </c>
      <c r="F589">
        <v>17129</v>
      </c>
    </row>
    <row r="590" spans="1:6">
      <c r="A590">
        <v>5201</v>
      </c>
      <c r="B590" s="4">
        <v>44908</v>
      </c>
      <c r="C590" t="s">
        <v>6</v>
      </c>
      <c r="D590">
        <v>2</v>
      </c>
      <c r="E590">
        <v>281.6528323852956</v>
      </c>
      <c r="F590">
        <v>19628</v>
      </c>
    </row>
    <row r="591" spans="1:6">
      <c r="A591">
        <v>7854</v>
      </c>
      <c r="B591" s="4">
        <v>44899</v>
      </c>
      <c r="C591">
        <v>103</v>
      </c>
      <c r="F591">
        <v>18626</v>
      </c>
    </row>
    <row r="592" spans="1:6">
      <c r="A592">
        <v>8778</v>
      </c>
      <c r="B592" s="4">
        <v>45163</v>
      </c>
      <c r="C592">
        <v>102</v>
      </c>
      <c r="F592">
        <v>16839</v>
      </c>
    </row>
    <row r="593" spans="1:6">
      <c r="A593">
        <v>5316</v>
      </c>
      <c r="B593" s="4">
        <v>45280</v>
      </c>
      <c r="C593">
        <v>101</v>
      </c>
      <c r="D593">
        <v>2</v>
      </c>
      <c r="E593">
        <v>81.526889427630152</v>
      </c>
      <c r="F593">
        <v>16516</v>
      </c>
    </row>
    <row r="594" spans="1:6">
      <c r="A594">
        <v>6172</v>
      </c>
      <c r="B594" s="4">
        <v>45261</v>
      </c>
      <c r="C594">
        <v>102</v>
      </c>
      <c r="D594">
        <v>1</v>
      </c>
      <c r="E594">
        <v>350.37611400715559</v>
      </c>
      <c r="F594">
        <v>17997</v>
      </c>
    </row>
    <row r="595" spans="1:6">
      <c r="A595">
        <v>4908</v>
      </c>
      <c r="B595" s="4">
        <v>44914</v>
      </c>
      <c r="C595">
        <v>101</v>
      </c>
      <c r="F595">
        <v>12507</v>
      </c>
    </row>
    <row r="596" spans="1:6">
      <c r="A596">
        <v>7346</v>
      </c>
      <c r="B596" s="4">
        <v>45279</v>
      </c>
      <c r="C596">
        <v>101</v>
      </c>
      <c r="D596">
        <v>5</v>
      </c>
      <c r="E596">
        <v>258.48534552098238</v>
      </c>
      <c r="F596">
        <v>12453</v>
      </c>
    </row>
    <row r="597" spans="1:6">
      <c r="A597">
        <v>1720</v>
      </c>
      <c r="B597" s="4">
        <v>45281</v>
      </c>
      <c r="C597">
        <v>103</v>
      </c>
      <c r="D597">
        <v>4</v>
      </c>
      <c r="E597">
        <v>66.691381782433353</v>
      </c>
      <c r="F597">
        <v>11203</v>
      </c>
    </row>
    <row r="598" spans="1:6">
      <c r="A598">
        <v>8044</v>
      </c>
      <c r="B598" s="4">
        <v>45158</v>
      </c>
      <c r="C598">
        <v>103</v>
      </c>
      <c r="D598">
        <v>3</v>
      </c>
      <c r="E598">
        <v>204.63773506258269</v>
      </c>
      <c r="F598">
        <v>14901</v>
      </c>
    </row>
    <row r="599" spans="1:6">
      <c r="A599">
        <v>4525</v>
      </c>
      <c r="B599" s="4">
        <v>44795</v>
      </c>
      <c r="C599">
        <v>101</v>
      </c>
      <c r="D599">
        <v>5</v>
      </c>
      <c r="E599">
        <v>316.31538043530679</v>
      </c>
      <c r="F599">
        <v>13942</v>
      </c>
    </row>
    <row r="600" spans="1:6">
      <c r="A600">
        <v>4793</v>
      </c>
      <c r="B600" s="4">
        <v>44789</v>
      </c>
      <c r="C600">
        <v>103</v>
      </c>
      <c r="D600">
        <v>4</v>
      </c>
      <c r="E600">
        <v>163.3745103224546</v>
      </c>
      <c r="F600">
        <v>10918</v>
      </c>
    </row>
    <row r="601" spans="1:6">
      <c r="A601">
        <v>7546</v>
      </c>
      <c r="B601" s="4">
        <v>44905</v>
      </c>
      <c r="C601" t="s">
        <v>6</v>
      </c>
      <c r="D601">
        <v>1</v>
      </c>
      <c r="E601">
        <v>337.47320156871342</v>
      </c>
      <c r="F601">
        <v>12505</v>
      </c>
    </row>
    <row r="602" spans="1:6">
      <c r="A602">
        <v>2732</v>
      </c>
      <c r="B602" s="4">
        <v>45270</v>
      </c>
      <c r="C602" t="s">
        <v>6</v>
      </c>
      <c r="D602">
        <v>4</v>
      </c>
      <c r="E602">
        <v>385.94111937667088</v>
      </c>
      <c r="F602">
        <v>10276</v>
      </c>
    </row>
    <row r="603" spans="1:6">
      <c r="A603">
        <v>8811</v>
      </c>
      <c r="B603" s="4">
        <v>44919</v>
      </c>
      <c r="C603" t="s">
        <v>6</v>
      </c>
      <c r="D603">
        <v>2</v>
      </c>
      <c r="E603">
        <v>226.39452996034521</v>
      </c>
      <c r="F603">
        <v>12438</v>
      </c>
    </row>
    <row r="604" spans="1:6">
      <c r="A604">
        <v>9043</v>
      </c>
      <c r="B604" s="4">
        <v>45284</v>
      </c>
      <c r="C604">
        <v>102</v>
      </c>
      <c r="F604">
        <v>12665</v>
      </c>
    </row>
    <row r="605" spans="1:6">
      <c r="A605">
        <v>6132</v>
      </c>
      <c r="B605" s="4">
        <v>44782</v>
      </c>
      <c r="C605" t="s">
        <v>6</v>
      </c>
      <c r="D605">
        <v>5</v>
      </c>
      <c r="E605">
        <v>262.18872519269217</v>
      </c>
      <c r="F605">
        <v>17357</v>
      </c>
    </row>
    <row r="606" spans="1:6">
      <c r="A606">
        <v>4813</v>
      </c>
      <c r="B606" s="4">
        <v>45142</v>
      </c>
      <c r="C606">
        <v>102</v>
      </c>
      <c r="D606">
        <v>1</v>
      </c>
      <c r="E606">
        <v>60.805685414621912</v>
      </c>
      <c r="F606">
        <v>11362</v>
      </c>
    </row>
    <row r="607" spans="1:6">
      <c r="A607">
        <v>7802</v>
      </c>
      <c r="B607" s="4">
        <v>45283</v>
      </c>
      <c r="C607">
        <v>101</v>
      </c>
      <c r="D607">
        <v>5</v>
      </c>
      <c r="E607">
        <v>334.04002438882372</v>
      </c>
      <c r="F607">
        <v>13375</v>
      </c>
    </row>
    <row r="608" spans="1:6">
      <c r="A608">
        <v>5172</v>
      </c>
      <c r="B608" s="4">
        <v>45285</v>
      </c>
      <c r="C608">
        <v>102</v>
      </c>
      <c r="D608">
        <v>3</v>
      </c>
      <c r="E608">
        <v>221.5384740676929</v>
      </c>
      <c r="F608">
        <v>16522</v>
      </c>
    </row>
    <row r="609" spans="1:6">
      <c r="A609">
        <v>7822</v>
      </c>
      <c r="B609" s="4">
        <v>44916</v>
      </c>
      <c r="C609">
        <v>102</v>
      </c>
      <c r="D609">
        <v>3</v>
      </c>
      <c r="E609">
        <v>490.03920190961452</v>
      </c>
      <c r="F609">
        <v>11677</v>
      </c>
    </row>
    <row r="610" spans="1:6">
      <c r="A610">
        <v>5791</v>
      </c>
      <c r="B610" s="4">
        <v>44790</v>
      </c>
      <c r="C610">
        <v>103</v>
      </c>
      <c r="D610">
        <v>2</v>
      </c>
      <c r="E610">
        <v>485.61758461424631</v>
      </c>
      <c r="F610">
        <v>18810</v>
      </c>
    </row>
    <row r="611" spans="1:6">
      <c r="A611">
        <v>5805</v>
      </c>
      <c r="B611" s="4">
        <v>44898</v>
      </c>
      <c r="C611">
        <v>102</v>
      </c>
      <c r="F611">
        <v>11542</v>
      </c>
    </row>
    <row r="612" spans="1:6">
      <c r="A612">
        <v>8078</v>
      </c>
      <c r="B612" s="4">
        <v>45262</v>
      </c>
      <c r="C612">
        <v>103</v>
      </c>
      <c r="D612">
        <v>3</v>
      </c>
      <c r="E612">
        <v>188.03078408451151</v>
      </c>
      <c r="F612">
        <v>17393</v>
      </c>
    </row>
    <row r="613" spans="1:6">
      <c r="A613">
        <v>4892</v>
      </c>
      <c r="B613" s="4">
        <v>44780</v>
      </c>
      <c r="C613">
        <v>101</v>
      </c>
      <c r="D613">
        <v>3</v>
      </c>
      <c r="E613">
        <v>408.68719681444333</v>
      </c>
      <c r="F613">
        <v>14141</v>
      </c>
    </row>
    <row r="614" spans="1:6">
      <c r="A614">
        <v>1289</v>
      </c>
      <c r="B614" s="4">
        <v>45273</v>
      </c>
      <c r="C614">
        <v>103</v>
      </c>
      <c r="F614">
        <v>15799</v>
      </c>
    </row>
    <row r="615" spans="1:6">
      <c r="A615">
        <v>2388</v>
      </c>
      <c r="B615" s="4">
        <v>45280</v>
      </c>
      <c r="C615">
        <v>102</v>
      </c>
      <c r="D615">
        <v>1</v>
      </c>
      <c r="E615">
        <v>495.95008413880947</v>
      </c>
      <c r="F615">
        <v>15593</v>
      </c>
    </row>
    <row r="616" spans="1:6">
      <c r="A616">
        <v>9719</v>
      </c>
      <c r="B616" s="4">
        <v>44777</v>
      </c>
      <c r="C616">
        <v>102</v>
      </c>
      <c r="D616">
        <v>2</v>
      </c>
      <c r="E616">
        <v>476.46102304482139</v>
      </c>
      <c r="F616">
        <v>15003</v>
      </c>
    </row>
    <row r="617" spans="1:6">
      <c r="A617">
        <v>1524</v>
      </c>
      <c r="B617" s="4">
        <v>45150</v>
      </c>
      <c r="C617">
        <v>101</v>
      </c>
      <c r="F617">
        <v>11791</v>
      </c>
    </row>
    <row r="618" spans="1:6">
      <c r="A618">
        <v>8184</v>
      </c>
      <c r="B618" s="4">
        <v>45271</v>
      </c>
      <c r="C618">
        <v>101</v>
      </c>
      <c r="D618">
        <v>3</v>
      </c>
      <c r="E618">
        <v>237.22726803791639</v>
      </c>
      <c r="F618">
        <v>14145</v>
      </c>
    </row>
    <row r="619" spans="1:6">
      <c r="A619">
        <v>9587</v>
      </c>
      <c r="B619" s="4">
        <v>44911</v>
      </c>
      <c r="C619">
        <v>101</v>
      </c>
      <c r="D619">
        <v>4</v>
      </c>
      <c r="E619">
        <v>491.08025688236671</v>
      </c>
      <c r="F619">
        <v>11954</v>
      </c>
    </row>
    <row r="620" spans="1:6">
      <c r="A620">
        <v>6958</v>
      </c>
      <c r="B620" s="4">
        <v>45261</v>
      </c>
      <c r="C620">
        <v>101</v>
      </c>
      <c r="D620">
        <v>2</v>
      </c>
      <c r="E620">
        <v>362.60686243419809</v>
      </c>
      <c r="F620">
        <v>16232</v>
      </c>
    </row>
    <row r="621" spans="1:6">
      <c r="A621">
        <v>2573</v>
      </c>
      <c r="B621" s="4">
        <v>45157</v>
      </c>
      <c r="C621">
        <v>103</v>
      </c>
      <c r="F621">
        <v>17320</v>
      </c>
    </row>
    <row r="622" spans="1:6">
      <c r="A622">
        <v>6492</v>
      </c>
      <c r="B622" s="4">
        <v>45283</v>
      </c>
      <c r="C622" t="s">
        <v>6</v>
      </c>
      <c r="D622">
        <v>4</v>
      </c>
      <c r="E622">
        <v>161.00620365969971</v>
      </c>
      <c r="F622">
        <v>16020</v>
      </c>
    </row>
    <row r="623" spans="1:6">
      <c r="A623">
        <v>2427</v>
      </c>
      <c r="B623" s="4">
        <v>45273</v>
      </c>
      <c r="C623">
        <v>101</v>
      </c>
      <c r="D623">
        <v>1</v>
      </c>
      <c r="E623">
        <v>85.657841420025591</v>
      </c>
      <c r="F623">
        <v>13545</v>
      </c>
    </row>
    <row r="624" spans="1:6">
      <c r="A624">
        <v>9231</v>
      </c>
      <c r="B624" s="4">
        <v>44898</v>
      </c>
      <c r="C624">
        <v>102</v>
      </c>
      <c r="D624">
        <v>5</v>
      </c>
      <c r="E624">
        <v>135.40331044467769</v>
      </c>
      <c r="F624">
        <v>14080</v>
      </c>
    </row>
    <row r="625" spans="1:6">
      <c r="A625">
        <v>5505</v>
      </c>
      <c r="B625" s="4">
        <v>45274</v>
      </c>
      <c r="C625">
        <v>101</v>
      </c>
      <c r="D625">
        <v>4</v>
      </c>
      <c r="E625">
        <v>176.8870094717457</v>
      </c>
      <c r="F625">
        <v>14604</v>
      </c>
    </row>
    <row r="626" spans="1:6">
      <c r="A626">
        <v>7370</v>
      </c>
      <c r="B626" s="4">
        <v>45146</v>
      </c>
      <c r="C626">
        <v>102</v>
      </c>
      <c r="D626">
        <v>1</v>
      </c>
      <c r="E626">
        <v>59.650262147255972</v>
      </c>
      <c r="F626">
        <v>12707</v>
      </c>
    </row>
    <row r="627" spans="1:6">
      <c r="A627">
        <v>5920</v>
      </c>
      <c r="B627" s="4">
        <v>44906</v>
      </c>
      <c r="C627">
        <v>101</v>
      </c>
      <c r="F627">
        <v>19621</v>
      </c>
    </row>
    <row r="628" spans="1:6">
      <c r="A628">
        <v>7746</v>
      </c>
      <c r="B628" s="4">
        <v>45153</v>
      </c>
      <c r="C628">
        <v>103</v>
      </c>
      <c r="F628">
        <v>14334</v>
      </c>
    </row>
    <row r="629" spans="1:6">
      <c r="A629">
        <v>1597</v>
      </c>
      <c r="B629" s="4">
        <v>45148</v>
      </c>
      <c r="C629">
        <v>103</v>
      </c>
      <c r="D629">
        <v>4</v>
      </c>
      <c r="E629">
        <v>315.26345302834028</v>
      </c>
      <c r="F629">
        <v>10524</v>
      </c>
    </row>
    <row r="630" spans="1:6">
      <c r="A630">
        <v>9098</v>
      </c>
      <c r="B630" s="4">
        <v>45152</v>
      </c>
      <c r="C630">
        <v>103</v>
      </c>
      <c r="D630">
        <v>5</v>
      </c>
      <c r="E630">
        <v>99.018862287172198</v>
      </c>
      <c r="F630">
        <v>19285</v>
      </c>
    </row>
    <row r="631" spans="1:6">
      <c r="A631">
        <v>3775</v>
      </c>
      <c r="B631" s="4">
        <v>45262</v>
      </c>
      <c r="C631">
        <v>102</v>
      </c>
      <c r="F631">
        <v>10052</v>
      </c>
    </row>
    <row r="632" spans="1:6">
      <c r="A632">
        <v>7803</v>
      </c>
      <c r="B632" s="4">
        <v>45158</v>
      </c>
      <c r="C632">
        <v>102</v>
      </c>
      <c r="D632">
        <v>4</v>
      </c>
      <c r="E632">
        <v>334.18963269507572</v>
      </c>
      <c r="F632">
        <v>11114</v>
      </c>
    </row>
    <row r="633" spans="1:6">
      <c r="A633">
        <v>3750</v>
      </c>
      <c r="B633" s="4">
        <v>44904</v>
      </c>
      <c r="C633">
        <v>101</v>
      </c>
      <c r="F633">
        <v>19201</v>
      </c>
    </row>
    <row r="634" spans="1:6">
      <c r="A634">
        <v>2377</v>
      </c>
      <c r="B634" s="4">
        <v>45152</v>
      </c>
      <c r="C634" t="s">
        <v>6</v>
      </c>
      <c r="D634">
        <v>1</v>
      </c>
      <c r="E634">
        <v>420.39388513258342</v>
      </c>
      <c r="F634">
        <v>19168</v>
      </c>
    </row>
    <row r="635" spans="1:6">
      <c r="A635">
        <v>8787</v>
      </c>
      <c r="B635" s="4">
        <v>45162</v>
      </c>
      <c r="C635">
        <v>101</v>
      </c>
      <c r="D635">
        <v>5</v>
      </c>
      <c r="E635">
        <v>77.855908406767739</v>
      </c>
      <c r="F635">
        <v>16363</v>
      </c>
    </row>
    <row r="636" spans="1:6">
      <c r="A636">
        <v>3552</v>
      </c>
      <c r="B636" s="4">
        <v>45162</v>
      </c>
      <c r="C636" t="s">
        <v>6</v>
      </c>
      <c r="D636">
        <v>1</v>
      </c>
      <c r="E636">
        <v>475.9112057362554</v>
      </c>
      <c r="F636">
        <v>19568</v>
      </c>
    </row>
    <row r="637" spans="1:6">
      <c r="A637">
        <v>4933</v>
      </c>
      <c r="B637" s="4">
        <v>44778</v>
      </c>
      <c r="C637">
        <v>102</v>
      </c>
      <c r="D637">
        <v>3</v>
      </c>
      <c r="E637">
        <v>270.29054551807599</v>
      </c>
      <c r="F637">
        <v>16231</v>
      </c>
    </row>
    <row r="638" spans="1:6">
      <c r="A638">
        <v>9624</v>
      </c>
      <c r="B638" s="4">
        <v>44905</v>
      </c>
      <c r="C638">
        <v>102</v>
      </c>
      <c r="D638">
        <v>2</v>
      </c>
      <c r="E638">
        <v>236.74746328476331</v>
      </c>
      <c r="F638">
        <v>14427</v>
      </c>
    </row>
    <row r="639" spans="1:6">
      <c r="A639">
        <v>1521</v>
      </c>
      <c r="B639" s="4">
        <v>45261</v>
      </c>
      <c r="C639">
        <v>102</v>
      </c>
      <c r="D639">
        <v>4</v>
      </c>
      <c r="E639">
        <v>92.181933240545106</v>
      </c>
      <c r="F639">
        <v>19440</v>
      </c>
    </row>
    <row r="640" spans="1:6">
      <c r="A640">
        <v>9189</v>
      </c>
      <c r="B640" s="4">
        <v>44774</v>
      </c>
      <c r="C640">
        <v>103</v>
      </c>
      <c r="F640">
        <v>19401</v>
      </c>
    </row>
    <row r="641" spans="1:6">
      <c r="A641">
        <v>1459</v>
      </c>
      <c r="B641" s="4">
        <v>45165</v>
      </c>
      <c r="C641">
        <v>102</v>
      </c>
      <c r="F641">
        <v>18608</v>
      </c>
    </row>
    <row r="642" spans="1:6">
      <c r="A642">
        <v>8006</v>
      </c>
      <c r="B642" s="4">
        <v>45280</v>
      </c>
      <c r="C642">
        <v>101</v>
      </c>
      <c r="D642">
        <v>4</v>
      </c>
      <c r="E642">
        <v>409.01201500658368</v>
      </c>
      <c r="F642">
        <v>11449</v>
      </c>
    </row>
    <row r="643" spans="1:6">
      <c r="A643">
        <v>1805</v>
      </c>
      <c r="B643" s="4">
        <v>44918</v>
      </c>
      <c r="C643">
        <v>103</v>
      </c>
      <c r="F643">
        <v>18530</v>
      </c>
    </row>
    <row r="644" spans="1:6">
      <c r="A644">
        <v>6802</v>
      </c>
      <c r="B644" s="4">
        <v>45148</v>
      </c>
      <c r="C644" t="s">
        <v>6</v>
      </c>
      <c r="D644">
        <v>2</v>
      </c>
      <c r="E644">
        <v>172.29321228621731</v>
      </c>
      <c r="F644">
        <v>10678</v>
      </c>
    </row>
    <row r="645" spans="1:6">
      <c r="A645">
        <v>3811</v>
      </c>
      <c r="B645" s="4">
        <v>45278</v>
      </c>
      <c r="C645">
        <v>102</v>
      </c>
      <c r="D645">
        <v>3</v>
      </c>
      <c r="E645">
        <v>366.67358877547781</v>
      </c>
      <c r="F645">
        <v>11072</v>
      </c>
    </row>
    <row r="646" spans="1:6">
      <c r="A646">
        <v>7400</v>
      </c>
      <c r="B646" s="4">
        <v>44915</v>
      </c>
      <c r="C646" t="s">
        <v>6</v>
      </c>
      <c r="D646">
        <v>3</v>
      </c>
      <c r="E646">
        <v>225.79768184908619</v>
      </c>
      <c r="F646">
        <v>19470</v>
      </c>
    </row>
    <row r="647" spans="1:6">
      <c r="A647">
        <v>8947</v>
      </c>
      <c r="B647" s="4">
        <v>44801</v>
      </c>
      <c r="C647">
        <v>103</v>
      </c>
      <c r="D647">
        <v>2</v>
      </c>
      <c r="E647">
        <v>327.44555796528419</v>
      </c>
      <c r="F647">
        <v>19173</v>
      </c>
    </row>
    <row r="648" spans="1:6">
      <c r="A648">
        <v>3415</v>
      </c>
      <c r="B648" s="4">
        <v>44918</v>
      </c>
      <c r="C648" t="s">
        <v>6</v>
      </c>
      <c r="D648">
        <v>4</v>
      </c>
      <c r="E648">
        <v>200.22901988547571</v>
      </c>
      <c r="F648">
        <v>11389</v>
      </c>
    </row>
    <row r="649" spans="1:6">
      <c r="A649">
        <v>7716</v>
      </c>
      <c r="B649" s="4">
        <v>45286</v>
      </c>
      <c r="C649">
        <v>102</v>
      </c>
      <c r="D649">
        <v>5</v>
      </c>
      <c r="E649">
        <v>85.400981939516043</v>
      </c>
      <c r="F649">
        <v>15360</v>
      </c>
    </row>
    <row r="650" spans="1:6">
      <c r="A650">
        <v>9207</v>
      </c>
      <c r="B650" s="4">
        <v>44910</v>
      </c>
      <c r="C650">
        <v>101</v>
      </c>
      <c r="D650">
        <v>4</v>
      </c>
      <c r="E650">
        <v>296.87322389365403</v>
      </c>
      <c r="F650">
        <v>12620</v>
      </c>
    </row>
    <row r="651" spans="1:6">
      <c r="A651">
        <v>5471</v>
      </c>
      <c r="B651" s="4">
        <v>45280</v>
      </c>
      <c r="C651">
        <v>101</v>
      </c>
      <c r="F651">
        <v>15342</v>
      </c>
    </row>
    <row r="652" spans="1:6">
      <c r="A652">
        <v>5500</v>
      </c>
      <c r="B652" s="4">
        <v>45149</v>
      </c>
      <c r="C652">
        <v>101</v>
      </c>
      <c r="D652">
        <v>5</v>
      </c>
      <c r="E652">
        <v>499.88861729047539</v>
      </c>
      <c r="F652">
        <v>16707</v>
      </c>
    </row>
    <row r="653" spans="1:6">
      <c r="A653">
        <v>2322</v>
      </c>
      <c r="B653" s="4">
        <v>45156</v>
      </c>
      <c r="C653">
        <v>101</v>
      </c>
      <c r="D653">
        <v>4</v>
      </c>
      <c r="E653">
        <v>352.00519226832961</v>
      </c>
      <c r="F653">
        <v>13124</v>
      </c>
    </row>
    <row r="654" spans="1:6">
      <c r="A654">
        <v>9756</v>
      </c>
      <c r="B654" s="4">
        <v>45275</v>
      </c>
      <c r="C654" t="s">
        <v>6</v>
      </c>
      <c r="D654">
        <v>1</v>
      </c>
      <c r="E654">
        <v>210.4435542551399</v>
      </c>
      <c r="F654">
        <v>16269</v>
      </c>
    </row>
    <row r="655" spans="1:6">
      <c r="A655">
        <v>5629</v>
      </c>
      <c r="B655" s="4">
        <v>44777</v>
      </c>
      <c r="C655">
        <v>101</v>
      </c>
      <c r="F655">
        <v>19855</v>
      </c>
    </row>
    <row r="656" spans="1:6">
      <c r="A656">
        <v>5413</v>
      </c>
      <c r="B656" s="4">
        <v>44788</v>
      </c>
      <c r="C656" t="s">
        <v>6</v>
      </c>
      <c r="D656">
        <v>4</v>
      </c>
      <c r="E656">
        <v>335.56336317795768</v>
      </c>
      <c r="F656">
        <v>12361</v>
      </c>
    </row>
    <row r="657" spans="1:6">
      <c r="A657">
        <v>6294</v>
      </c>
      <c r="B657" s="4">
        <v>45166</v>
      </c>
      <c r="C657" t="s">
        <v>6</v>
      </c>
      <c r="D657">
        <v>2</v>
      </c>
      <c r="E657">
        <v>329.33415006204268</v>
      </c>
      <c r="F657">
        <v>17338</v>
      </c>
    </row>
    <row r="658" spans="1:6">
      <c r="A658">
        <v>5695</v>
      </c>
      <c r="B658" s="4">
        <v>44795</v>
      </c>
      <c r="C658" t="s">
        <v>6</v>
      </c>
      <c r="D658">
        <v>3</v>
      </c>
      <c r="E658">
        <v>340.38560798360169</v>
      </c>
      <c r="F658">
        <v>11194</v>
      </c>
    </row>
    <row r="659" spans="1:6">
      <c r="A659">
        <v>5309</v>
      </c>
      <c r="B659" s="4">
        <v>45155</v>
      </c>
      <c r="C659">
        <v>103</v>
      </c>
      <c r="D659">
        <v>4</v>
      </c>
      <c r="E659">
        <v>278.24218793078069</v>
      </c>
      <c r="F659">
        <v>18689</v>
      </c>
    </row>
    <row r="660" spans="1:6">
      <c r="A660">
        <v>7711</v>
      </c>
      <c r="B660" s="4">
        <v>44792</v>
      </c>
      <c r="C660">
        <v>103</v>
      </c>
      <c r="D660">
        <v>5</v>
      </c>
      <c r="E660">
        <v>488.98927565009751</v>
      </c>
      <c r="F660">
        <v>13185</v>
      </c>
    </row>
    <row r="661" spans="1:6">
      <c r="A661">
        <v>4132</v>
      </c>
      <c r="B661" s="4">
        <v>45160</v>
      </c>
      <c r="C661" t="s">
        <v>6</v>
      </c>
      <c r="D661">
        <v>1</v>
      </c>
      <c r="E661">
        <v>176.91243089319809</v>
      </c>
      <c r="F661">
        <v>13983</v>
      </c>
    </row>
    <row r="662" spans="1:6">
      <c r="A662">
        <v>9771</v>
      </c>
      <c r="B662" s="4">
        <v>45284</v>
      </c>
      <c r="C662" t="s">
        <v>6</v>
      </c>
      <c r="D662">
        <v>2</v>
      </c>
      <c r="E662">
        <v>172.93988960685351</v>
      </c>
      <c r="F662">
        <v>14560</v>
      </c>
    </row>
    <row r="663" spans="1:6">
      <c r="A663">
        <v>3161</v>
      </c>
      <c r="B663" s="4">
        <v>44902</v>
      </c>
      <c r="C663">
        <v>103</v>
      </c>
      <c r="D663">
        <v>4</v>
      </c>
      <c r="E663">
        <v>200.11376335412641</v>
      </c>
      <c r="F663">
        <v>16840</v>
      </c>
    </row>
    <row r="664" spans="1:6">
      <c r="A664">
        <v>5867</v>
      </c>
      <c r="B664" s="4">
        <v>44778</v>
      </c>
      <c r="C664">
        <v>102</v>
      </c>
      <c r="F664">
        <v>12349</v>
      </c>
    </row>
    <row r="665" spans="1:6">
      <c r="A665">
        <v>4927</v>
      </c>
      <c r="B665" s="4">
        <v>44776</v>
      </c>
      <c r="C665">
        <v>103</v>
      </c>
      <c r="D665">
        <v>2</v>
      </c>
      <c r="E665">
        <v>309.92281573895332</v>
      </c>
      <c r="F665">
        <v>18034</v>
      </c>
    </row>
    <row r="666" spans="1:6">
      <c r="A666">
        <v>9863</v>
      </c>
      <c r="B666" s="4">
        <v>45286</v>
      </c>
      <c r="C666" t="s">
        <v>6</v>
      </c>
      <c r="D666">
        <v>4</v>
      </c>
      <c r="E666">
        <v>495.09482983771147</v>
      </c>
      <c r="F666">
        <v>18682</v>
      </c>
    </row>
    <row r="667" spans="1:6">
      <c r="A667">
        <v>9485</v>
      </c>
      <c r="B667" s="4">
        <v>44784</v>
      </c>
      <c r="C667" t="s">
        <v>6</v>
      </c>
      <c r="D667">
        <v>3</v>
      </c>
      <c r="E667">
        <v>403.23117711024668</v>
      </c>
      <c r="F667">
        <v>13546</v>
      </c>
    </row>
    <row r="668" spans="1:6">
      <c r="A668">
        <v>4030</v>
      </c>
      <c r="B668" s="4">
        <v>45163</v>
      </c>
      <c r="C668" t="s">
        <v>6</v>
      </c>
      <c r="D668">
        <v>3</v>
      </c>
      <c r="E668">
        <v>50.115259916101593</v>
      </c>
      <c r="F668">
        <v>16594</v>
      </c>
    </row>
    <row r="669" spans="1:6">
      <c r="A669">
        <v>7385</v>
      </c>
      <c r="B669" s="4">
        <v>44920</v>
      </c>
      <c r="C669" t="s">
        <v>6</v>
      </c>
      <c r="D669">
        <v>3</v>
      </c>
      <c r="E669">
        <v>400.94605657152499</v>
      </c>
      <c r="F669">
        <v>16848</v>
      </c>
    </row>
    <row r="670" spans="1:6">
      <c r="A670">
        <v>9237</v>
      </c>
      <c r="B670" s="4">
        <v>44906</v>
      </c>
      <c r="C670">
        <v>101</v>
      </c>
      <c r="D670">
        <v>4</v>
      </c>
      <c r="E670">
        <v>92.557820155949969</v>
      </c>
      <c r="F670">
        <v>16595</v>
      </c>
    </row>
    <row r="671" spans="1:6">
      <c r="A671">
        <v>8358</v>
      </c>
      <c r="B671" s="4">
        <v>44906</v>
      </c>
      <c r="C671">
        <v>102</v>
      </c>
      <c r="D671">
        <v>5</v>
      </c>
      <c r="E671">
        <v>477.5441107460727</v>
      </c>
      <c r="F671">
        <v>13528</v>
      </c>
    </row>
    <row r="672" spans="1:6">
      <c r="A672">
        <v>1564</v>
      </c>
      <c r="B672" s="4">
        <v>44902</v>
      </c>
      <c r="C672">
        <v>101</v>
      </c>
      <c r="D672">
        <v>3</v>
      </c>
      <c r="E672">
        <v>453.26368284395909</v>
      </c>
      <c r="F672">
        <v>17437</v>
      </c>
    </row>
    <row r="673" spans="1:6">
      <c r="A673">
        <v>1671</v>
      </c>
      <c r="B673" s="4">
        <v>45284</v>
      </c>
      <c r="C673">
        <v>101</v>
      </c>
      <c r="F673">
        <v>17608</v>
      </c>
    </row>
    <row r="674" spans="1:6">
      <c r="A674">
        <v>6674</v>
      </c>
      <c r="B674" s="4">
        <v>45145</v>
      </c>
      <c r="C674">
        <v>101</v>
      </c>
      <c r="D674">
        <v>5</v>
      </c>
      <c r="E674">
        <v>277.17068694692068</v>
      </c>
      <c r="F674">
        <v>17314</v>
      </c>
    </row>
    <row r="675" spans="1:6">
      <c r="A675">
        <v>2015</v>
      </c>
      <c r="B675" s="4">
        <v>45276</v>
      </c>
      <c r="C675">
        <v>103</v>
      </c>
      <c r="D675">
        <v>2</v>
      </c>
      <c r="E675">
        <v>265.68072795022778</v>
      </c>
      <c r="F675">
        <v>14717</v>
      </c>
    </row>
    <row r="676" spans="1:6">
      <c r="A676">
        <v>1707</v>
      </c>
      <c r="B676" s="4">
        <v>45154</v>
      </c>
      <c r="C676">
        <v>102</v>
      </c>
      <c r="D676">
        <v>4</v>
      </c>
      <c r="E676">
        <v>71.15469767875301</v>
      </c>
      <c r="F676">
        <v>19949</v>
      </c>
    </row>
    <row r="677" spans="1:6">
      <c r="A677">
        <v>8792</v>
      </c>
      <c r="B677" s="4">
        <v>44907</v>
      </c>
      <c r="C677">
        <v>103</v>
      </c>
      <c r="F677">
        <v>11316</v>
      </c>
    </row>
    <row r="678" spans="1:6">
      <c r="A678">
        <v>6297</v>
      </c>
      <c r="B678" s="4">
        <v>44786</v>
      </c>
      <c r="C678">
        <v>102</v>
      </c>
      <c r="F678">
        <v>12585</v>
      </c>
    </row>
    <row r="679" spans="1:6">
      <c r="A679">
        <v>6785</v>
      </c>
      <c r="B679" s="4">
        <v>45276</v>
      </c>
      <c r="C679" t="s">
        <v>6</v>
      </c>
      <c r="D679">
        <v>5</v>
      </c>
      <c r="E679">
        <v>260.89996076431811</v>
      </c>
      <c r="F679">
        <v>11371</v>
      </c>
    </row>
    <row r="680" spans="1:6">
      <c r="A680">
        <v>2249</v>
      </c>
      <c r="B680" s="4">
        <v>44909</v>
      </c>
      <c r="C680" t="s">
        <v>6</v>
      </c>
      <c r="D680">
        <v>1</v>
      </c>
      <c r="E680">
        <v>417.60582713845258</v>
      </c>
      <c r="F680">
        <v>13996</v>
      </c>
    </row>
    <row r="681" spans="1:6">
      <c r="A681">
        <v>4571</v>
      </c>
      <c r="B681" s="4">
        <v>45270</v>
      </c>
      <c r="C681">
        <v>101</v>
      </c>
      <c r="D681">
        <v>4</v>
      </c>
      <c r="E681">
        <v>476.57915495696471</v>
      </c>
      <c r="F681">
        <v>17893</v>
      </c>
    </row>
    <row r="682" spans="1:6">
      <c r="A682">
        <v>8142</v>
      </c>
      <c r="B682" s="4">
        <v>44784</v>
      </c>
      <c r="C682" t="s">
        <v>6</v>
      </c>
      <c r="D682">
        <v>5</v>
      </c>
      <c r="E682">
        <v>195.31806663464559</v>
      </c>
      <c r="F682">
        <v>19800</v>
      </c>
    </row>
    <row r="683" spans="1:6">
      <c r="A683">
        <v>8805</v>
      </c>
      <c r="B683" s="4">
        <v>45267</v>
      </c>
      <c r="C683">
        <v>101</v>
      </c>
      <c r="D683">
        <v>1</v>
      </c>
      <c r="E683">
        <v>205.22414023726751</v>
      </c>
      <c r="F683">
        <v>12792</v>
      </c>
    </row>
    <row r="684" spans="1:6">
      <c r="A684">
        <v>2782</v>
      </c>
      <c r="B684" s="4">
        <v>44785</v>
      </c>
      <c r="C684" t="s">
        <v>6</v>
      </c>
      <c r="D684">
        <v>5</v>
      </c>
      <c r="E684">
        <v>153.08799089288519</v>
      </c>
      <c r="F684">
        <v>16255</v>
      </c>
    </row>
    <row r="685" spans="1:6">
      <c r="A685">
        <v>3992</v>
      </c>
      <c r="B685" s="4">
        <v>44786</v>
      </c>
      <c r="C685">
        <v>101</v>
      </c>
      <c r="D685">
        <v>1</v>
      </c>
      <c r="E685">
        <v>445.69153043556202</v>
      </c>
      <c r="F685">
        <v>15954</v>
      </c>
    </row>
    <row r="686" spans="1:6">
      <c r="A686">
        <v>1490</v>
      </c>
      <c r="B686" s="4">
        <v>44922</v>
      </c>
      <c r="C686">
        <v>101</v>
      </c>
      <c r="D686">
        <v>1</v>
      </c>
      <c r="E686">
        <v>382.89503868214342</v>
      </c>
      <c r="F686">
        <v>10751</v>
      </c>
    </row>
    <row r="687" spans="1:6">
      <c r="A687">
        <v>9974</v>
      </c>
      <c r="B687" s="4">
        <v>44777</v>
      </c>
      <c r="C687" t="s">
        <v>6</v>
      </c>
      <c r="D687">
        <v>1</v>
      </c>
      <c r="E687">
        <v>479.22218396025221</v>
      </c>
      <c r="F687">
        <v>14454</v>
      </c>
    </row>
    <row r="688" spans="1:6">
      <c r="A688">
        <v>5335</v>
      </c>
      <c r="B688" s="4">
        <v>45285</v>
      </c>
      <c r="C688" t="s">
        <v>6</v>
      </c>
      <c r="F688">
        <v>19951</v>
      </c>
    </row>
    <row r="689" spans="1:6">
      <c r="A689">
        <v>2454</v>
      </c>
      <c r="B689" s="4">
        <v>45265</v>
      </c>
      <c r="C689">
        <v>102</v>
      </c>
      <c r="D689">
        <v>3</v>
      </c>
      <c r="E689">
        <v>162.56031252601761</v>
      </c>
      <c r="F689">
        <v>13297</v>
      </c>
    </row>
    <row r="690" spans="1:6">
      <c r="A690">
        <v>5099</v>
      </c>
      <c r="B690" s="4">
        <v>44901</v>
      </c>
      <c r="C690">
        <v>102</v>
      </c>
      <c r="D690">
        <v>2</v>
      </c>
      <c r="E690">
        <v>435.27059520556088</v>
      </c>
      <c r="F690">
        <v>16689</v>
      </c>
    </row>
    <row r="691" spans="1:6">
      <c r="A691">
        <v>2112</v>
      </c>
      <c r="B691" s="4">
        <v>44909</v>
      </c>
      <c r="C691" t="s">
        <v>6</v>
      </c>
      <c r="D691">
        <v>2</v>
      </c>
      <c r="E691">
        <v>214.80818986934071</v>
      </c>
      <c r="F691">
        <v>14319</v>
      </c>
    </row>
    <row r="692" spans="1:6">
      <c r="A692">
        <v>6460</v>
      </c>
      <c r="B692" s="4">
        <v>45287</v>
      </c>
      <c r="C692">
        <v>103</v>
      </c>
      <c r="D692">
        <v>2</v>
      </c>
      <c r="E692">
        <v>471.57800758552492</v>
      </c>
      <c r="F692">
        <v>16158</v>
      </c>
    </row>
    <row r="693" spans="1:6">
      <c r="A693">
        <v>8998</v>
      </c>
      <c r="B693" s="4">
        <v>45277</v>
      </c>
      <c r="C693">
        <v>101</v>
      </c>
      <c r="D693">
        <v>5</v>
      </c>
      <c r="E693">
        <v>376.8024189595028</v>
      </c>
      <c r="F693">
        <v>12702</v>
      </c>
    </row>
    <row r="694" spans="1:6">
      <c r="A694">
        <v>1570</v>
      </c>
      <c r="B694" s="4">
        <v>44787</v>
      </c>
      <c r="C694">
        <v>103</v>
      </c>
      <c r="D694">
        <v>3</v>
      </c>
      <c r="E694">
        <v>338.86923535908272</v>
      </c>
      <c r="F694">
        <v>14049</v>
      </c>
    </row>
    <row r="695" spans="1:6">
      <c r="A695">
        <v>1688</v>
      </c>
      <c r="B695" s="4">
        <v>44920</v>
      </c>
      <c r="C695">
        <v>103</v>
      </c>
      <c r="F695">
        <v>16820</v>
      </c>
    </row>
    <row r="696" spans="1:6">
      <c r="A696">
        <v>4272</v>
      </c>
      <c r="B696" s="4">
        <v>45142</v>
      </c>
      <c r="C696">
        <v>103</v>
      </c>
      <c r="D696">
        <v>5</v>
      </c>
      <c r="E696">
        <v>426.16504557505863</v>
      </c>
      <c r="F696">
        <v>13482</v>
      </c>
    </row>
    <row r="697" spans="1:6">
      <c r="A697">
        <v>5128</v>
      </c>
      <c r="B697" s="4">
        <v>45268</v>
      </c>
      <c r="C697">
        <v>102</v>
      </c>
      <c r="D697">
        <v>3</v>
      </c>
      <c r="E697">
        <v>369.41861548941199</v>
      </c>
      <c r="F697">
        <v>16085</v>
      </c>
    </row>
    <row r="698" spans="1:6">
      <c r="A698">
        <v>5605</v>
      </c>
      <c r="B698" s="4">
        <v>45157</v>
      </c>
      <c r="C698" t="s">
        <v>6</v>
      </c>
      <c r="D698">
        <v>5</v>
      </c>
      <c r="E698">
        <v>138.52871509660639</v>
      </c>
      <c r="F698">
        <v>14376</v>
      </c>
    </row>
    <row r="699" spans="1:6">
      <c r="A699">
        <v>9842</v>
      </c>
      <c r="B699" s="4">
        <v>45277</v>
      </c>
      <c r="C699">
        <v>101</v>
      </c>
      <c r="D699">
        <v>1</v>
      </c>
      <c r="E699">
        <v>231.73457065329549</v>
      </c>
      <c r="F699">
        <v>14676</v>
      </c>
    </row>
    <row r="700" spans="1:6">
      <c r="A700">
        <v>4860</v>
      </c>
      <c r="B700" s="4">
        <v>45166</v>
      </c>
      <c r="C700" t="s">
        <v>6</v>
      </c>
      <c r="D700">
        <v>3</v>
      </c>
      <c r="E700">
        <v>122.97880036846129</v>
      </c>
      <c r="F700">
        <v>19587</v>
      </c>
    </row>
    <row r="701" spans="1:6">
      <c r="A701">
        <v>6061</v>
      </c>
      <c r="B701" s="4">
        <v>45151</v>
      </c>
      <c r="C701" t="s">
        <v>6</v>
      </c>
      <c r="D701">
        <v>5</v>
      </c>
      <c r="E701">
        <v>139.80773954797689</v>
      </c>
      <c r="F701">
        <v>19150</v>
      </c>
    </row>
    <row r="702" spans="1:6">
      <c r="A702">
        <v>7654</v>
      </c>
      <c r="B702" s="4">
        <v>44798</v>
      </c>
      <c r="C702">
        <v>102</v>
      </c>
      <c r="D702">
        <v>4</v>
      </c>
      <c r="E702">
        <v>433.70395880837339</v>
      </c>
      <c r="F702">
        <v>10546</v>
      </c>
    </row>
    <row r="703" spans="1:6">
      <c r="A703">
        <v>9147</v>
      </c>
      <c r="B703" s="4">
        <v>44922</v>
      </c>
      <c r="C703">
        <v>102</v>
      </c>
      <c r="D703">
        <v>3</v>
      </c>
      <c r="E703">
        <v>139.9543996617289</v>
      </c>
      <c r="F703">
        <v>12120</v>
      </c>
    </row>
    <row r="704" spans="1:6">
      <c r="A704">
        <v>7543</v>
      </c>
      <c r="B704" s="4">
        <v>45145</v>
      </c>
      <c r="C704">
        <v>101</v>
      </c>
      <c r="D704">
        <v>4</v>
      </c>
      <c r="E704">
        <v>83.235386720680623</v>
      </c>
      <c r="F704">
        <v>14031</v>
      </c>
    </row>
    <row r="705" spans="1:6">
      <c r="A705">
        <v>8153</v>
      </c>
      <c r="B705" s="4">
        <v>45266</v>
      </c>
      <c r="C705">
        <v>103</v>
      </c>
      <c r="F705">
        <v>14634</v>
      </c>
    </row>
    <row r="706" spans="1:6">
      <c r="A706">
        <v>7213</v>
      </c>
      <c r="B706" s="4">
        <v>45265</v>
      </c>
      <c r="C706">
        <v>102</v>
      </c>
      <c r="D706">
        <v>1</v>
      </c>
      <c r="E706">
        <v>469.4315229814718</v>
      </c>
      <c r="F706">
        <v>10924</v>
      </c>
    </row>
    <row r="707" spans="1:6">
      <c r="A707">
        <v>4649</v>
      </c>
      <c r="B707" s="4">
        <v>45156</v>
      </c>
      <c r="C707">
        <v>103</v>
      </c>
      <c r="F707">
        <v>19180</v>
      </c>
    </row>
    <row r="708" spans="1:6">
      <c r="A708">
        <v>4148</v>
      </c>
      <c r="B708" s="4">
        <v>44775</v>
      </c>
      <c r="C708">
        <v>102</v>
      </c>
      <c r="D708">
        <v>2</v>
      </c>
      <c r="E708">
        <v>173.97862166816489</v>
      </c>
      <c r="F708">
        <v>14387</v>
      </c>
    </row>
    <row r="709" spans="1:6">
      <c r="A709">
        <v>6113</v>
      </c>
      <c r="B709" s="4">
        <v>45284</v>
      </c>
      <c r="C709">
        <v>102</v>
      </c>
      <c r="D709">
        <v>4</v>
      </c>
      <c r="E709">
        <v>261.56810741250382</v>
      </c>
      <c r="F709">
        <v>12691</v>
      </c>
    </row>
    <row r="710" spans="1:6">
      <c r="A710">
        <v>5289</v>
      </c>
      <c r="B710" s="4">
        <v>45275</v>
      </c>
      <c r="C710">
        <v>101</v>
      </c>
      <c r="D710">
        <v>3</v>
      </c>
      <c r="E710">
        <v>168.7536407095217</v>
      </c>
      <c r="F710">
        <v>19151</v>
      </c>
    </row>
    <row r="711" spans="1:6">
      <c r="A711">
        <v>6207</v>
      </c>
      <c r="B711" s="4">
        <v>44794</v>
      </c>
      <c r="C711" t="s">
        <v>6</v>
      </c>
      <c r="D711">
        <v>2</v>
      </c>
      <c r="E711">
        <v>344.46646958727069</v>
      </c>
      <c r="F711">
        <v>19808</v>
      </c>
    </row>
    <row r="712" spans="1:6">
      <c r="A712">
        <v>7620</v>
      </c>
      <c r="B712" s="4">
        <v>44792</v>
      </c>
      <c r="C712">
        <v>102</v>
      </c>
      <c r="D712">
        <v>1</v>
      </c>
      <c r="E712">
        <v>343.0856825223072</v>
      </c>
      <c r="F712">
        <v>17159</v>
      </c>
    </row>
    <row r="713" spans="1:6">
      <c r="A713">
        <v>3965</v>
      </c>
      <c r="B713" s="4">
        <v>44911</v>
      </c>
      <c r="C713">
        <v>103</v>
      </c>
      <c r="D713">
        <v>5</v>
      </c>
      <c r="E713">
        <v>186.87827502727421</v>
      </c>
      <c r="F713">
        <v>16587</v>
      </c>
    </row>
    <row r="714" spans="1:6">
      <c r="A714">
        <v>5560</v>
      </c>
      <c r="B714" s="4">
        <v>45261</v>
      </c>
      <c r="C714">
        <v>103</v>
      </c>
      <c r="D714">
        <v>1</v>
      </c>
      <c r="E714">
        <v>288.9945234351074</v>
      </c>
      <c r="F714">
        <v>18794</v>
      </c>
    </row>
    <row r="715" spans="1:6">
      <c r="A715">
        <v>4662</v>
      </c>
      <c r="B715" s="4">
        <v>45276</v>
      </c>
      <c r="C715">
        <v>102</v>
      </c>
      <c r="D715">
        <v>4</v>
      </c>
      <c r="E715">
        <v>425.44698516672622</v>
      </c>
      <c r="F715">
        <v>11624</v>
      </c>
    </row>
    <row r="716" spans="1:6">
      <c r="A716">
        <v>2345</v>
      </c>
      <c r="B716" s="4">
        <v>45155</v>
      </c>
      <c r="C716">
        <v>103</v>
      </c>
      <c r="F716">
        <v>10872</v>
      </c>
    </row>
    <row r="717" spans="1:6">
      <c r="A717">
        <v>1130</v>
      </c>
      <c r="B717" s="4">
        <v>45286</v>
      </c>
      <c r="C717">
        <v>102</v>
      </c>
      <c r="D717">
        <v>5</v>
      </c>
      <c r="E717">
        <v>483.08008775140547</v>
      </c>
      <c r="F717">
        <v>13519</v>
      </c>
    </row>
    <row r="718" spans="1:6">
      <c r="A718">
        <v>1170</v>
      </c>
      <c r="B718" s="4">
        <v>45285</v>
      </c>
      <c r="C718">
        <v>101</v>
      </c>
      <c r="D718">
        <v>1</v>
      </c>
      <c r="E718">
        <v>366.97374130710858</v>
      </c>
      <c r="F718">
        <v>11615</v>
      </c>
    </row>
    <row r="719" spans="1:6">
      <c r="A719">
        <v>5002</v>
      </c>
      <c r="B719" s="4">
        <v>44907</v>
      </c>
      <c r="C719">
        <v>103</v>
      </c>
      <c r="F719">
        <v>14020</v>
      </c>
    </row>
    <row r="720" spans="1:6">
      <c r="A720">
        <v>3051</v>
      </c>
      <c r="B720" s="4">
        <v>44906</v>
      </c>
      <c r="C720" t="s">
        <v>6</v>
      </c>
      <c r="D720">
        <v>5</v>
      </c>
      <c r="E720">
        <v>213.43850088654079</v>
      </c>
      <c r="F720">
        <v>11624</v>
      </c>
    </row>
    <row r="721" spans="1:6">
      <c r="A721">
        <v>1694</v>
      </c>
      <c r="B721" s="4">
        <v>44778</v>
      </c>
      <c r="C721">
        <v>102</v>
      </c>
      <c r="D721">
        <v>3</v>
      </c>
      <c r="E721">
        <v>82.111668385130116</v>
      </c>
      <c r="F721">
        <v>10544</v>
      </c>
    </row>
    <row r="722" spans="1:6">
      <c r="A722">
        <v>4028</v>
      </c>
      <c r="B722" s="4">
        <v>45282</v>
      </c>
      <c r="C722">
        <v>103</v>
      </c>
      <c r="D722">
        <v>4</v>
      </c>
      <c r="E722">
        <v>350.99072071146298</v>
      </c>
      <c r="F722">
        <v>12936</v>
      </c>
    </row>
    <row r="723" spans="1:6">
      <c r="A723">
        <v>7837</v>
      </c>
      <c r="B723" s="4">
        <v>44798</v>
      </c>
      <c r="C723" t="s">
        <v>6</v>
      </c>
      <c r="D723">
        <v>1</v>
      </c>
      <c r="E723">
        <v>470.04887684917992</v>
      </c>
      <c r="F723">
        <v>18603</v>
      </c>
    </row>
    <row r="724" spans="1:6">
      <c r="A724">
        <v>3929</v>
      </c>
      <c r="B724" s="4">
        <v>45146</v>
      </c>
      <c r="C724" t="s">
        <v>6</v>
      </c>
      <c r="F724">
        <v>13649</v>
      </c>
    </row>
    <row r="725" spans="1:6">
      <c r="A725">
        <v>3764</v>
      </c>
      <c r="B725" s="4">
        <v>45153</v>
      </c>
      <c r="C725">
        <v>103</v>
      </c>
      <c r="D725">
        <v>4</v>
      </c>
      <c r="E725">
        <v>444.90610524508071</v>
      </c>
      <c r="F725">
        <v>15900</v>
      </c>
    </row>
    <row r="726" spans="1:6">
      <c r="A726">
        <v>9932</v>
      </c>
      <c r="B726" s="4">
        <v>45278</v>
      </c>
      <c r="C726" t="s">
        <v>6</v>
      </c>
      <c r="D726">
        <v>4</v>
      </c>
      <c r="E726">
        <v>95.364235384927923</v>
      </c>
      <c r="F726">
        <v>13387</v>
      </c>
    </row>
    <row r="727" spans="1:6">
      <c r="A727">
        <v>4048</v>
      </c>
      <c r="B727" s="4">
        <v>44793</v>
      </c>
      <c r="C727">
        <v>101</v>
      </c>
      <c r="D727">
        <v>4</v>
      </c>
      <c r="E727">
        <v>103.5598511567205</v>
      </c>
      <c r="F727">
        <v>10533</v>
      </c>
    </row>
    <row r="728" spans="1:6">
      <c r="A728">
        <v>5523</v>
      </c>
      <c r="B728" s="4">
        <v>45272</v>
      </c>
      <c r="C728">
        <v>101</v>
      </c>
      <c r="D728">
        <v>2</v>
      </c>
      <c r="E728">
        <v>171.71610928268231</v>
      </c>
      <c r="F728">
        <v>15753</v>
      </c>
    </row>
    <row r="729" spans="1:6">
      <c r="A729">
        <v>5534</v>
      </c>
      <c r="B729" s="4">
        <v>44896</v>
      </c>
      <c r="C729">
        <v>101</v>
      </c>
      <c r="D729">
        <v>5</v>
      </c>
      <c r="E729">
        <v>279.16111841311613</v>
      </c>
      <c r="F729">
        <v>15780</v>
      </c>
    </row>
    <row r="730" spans="1:6">
      <c r="A730">
        <v>9377</v>
      </c>
      <c r="B730" s="4">
        <v>44776</v>
      </c>
      <c r="C730">
        <v>103</v>
      </c>
      <c r="D730">
        <v>2</v>
      </c>
      <c r="E730">
        <v>495.21300237117993</v>
      </c>
      <c r="F730">
        <v>17103</v>
      </c>
    </row>
    <row r="731" spans="1:6">
      <c r="A731">
        <v>5081</v>
      </c>
      <c r="B731" s="4">
        <v>45277</v>
      </c>
      <c r="C731">
        <v>103</v>
      </c>
      <c r="D731">
        <v>5</v>
      </c>
      <c r="E731">
        <v>352.85821284600638</v>
      </c>
      <c r="F731">
        <v>14128</v>
      </c>
    </row>
    <row r="732" spans="1:6">
      <c r="A732">
        <v>9871</v>
      </c>
      <c r="B732" s="4">
        <v>45164</v>
      </c>
      <c r="C732">
        <v>101</v>
      </c>
      <c r="D732">
        <v>3</v>
      </c>
      <c r="E732">
        <v>233.87043035522191</v>
      </c>
      <c r="F732">
        <v>19800</v>
      </c>
    </row>
    <row r="733" spans="1:6">
      <c r="A733">
        <v>9257</v>
      </c>
      <c r="B733" s="4">
        <v>44900</v>
      </c>
      <c r="C733" t="s">
        <v>6</v>
      </c>
      <c r="D733">
        <v>1</v>
      </c>
      <c r="E733">
        <v>159.2926619094431</v>
      </c>
      <c r="F733">
        <v>10065</v>
      </c>
    </row>
    <row r="734" spans="1:6">
      <c r="A734">
        <v>9435</v>
      </c>
      <c r="B734" s="4">
        <v>44921</v>
      </c>
      <c r="C734">
        <v>103</v>
      </c>
      <c r="D734">
        <v>3</v>
      </c>
      <c r="E734">
        <v>219.033936254765</v>
      </c>
      <c r="F734">
        <v>10754</v>
      </c>
    </row>
    <row r="735" spans="1:6">
      <c r="A735">
        <v>3446</v>
      </c>
      <c r="B735" s="4">
        <v>45262</v>
      </c>
      <c r="C735" t="s">
        <v>6</v>
      </c>
      <c r="D735">
        <v>1</v>
      </c>
      <c r="E735">
        <v>211.90327633961809</v>
      </c>
      <c r="F735">
        <v>11251</v>
      </c>
    </row>
    <row r="736" spans="1:6">
      <c r="A736">
        <v>8707</v>
      </c>
      <c r="B736" s="4">
        <v>45284</v>
      </c>
      <c r="C736" t="s">
        <v>6</v>
      </c>
      <c r="D736">
        <v>5</v>
      </c>
      <c r="E736">
        <v>472.51668935187388</v>
      </c>
      <c r="F736">
        <v>19169</v>
      </c>
    </row>
    <row r="737" spans="1:6">
      <c r="A737">
        <v>8013</v>
      </c>
      <c r="B737" s="4">
        <v>44776</v>
      </c>
      <c r="C737" t="s">
        <v>6</v>
      </c>
      <c r="D737">
        <v>1</v>
      </c>
      <c r="E737">
        <v>194.2957214485188</v>
      </c>
      <c r="F737">
        <v>19017</v>
      </c>
    </row>
    <row r="738" spans="1:6">
      <c r="A738">
        <v>5666</v>
      </c>
      <c r="B738" s="4">
        <v>45277</v>
      </c>
      <c r="C738">
        <v>102</v>
      </c>
      <c r="D738">
        <v>1</v>
      </c>
      <c r="E738">
        <v>428.65433781936957</v>
      </c>
      <c r="F738">
        <v>13541</v>
      </c>
    </row>
    <row r="739" spans="1:6">
      <c r="A739">
        <v>9581</v>
      </c>
      <c r="B739" s="4">
        <v>45264</v>
      </c>
      <c r="C739">
        <v>102</v>
      </c>
      <c r="F739">
        <v>19655</v>
      </c>
    </row>
    <row r="740" spans="1:6">
      <c r="A740">
        <v>4826</v>
      </c>
      <c r="B740" s="4">
        <v>44904</v>
      </c>
      <c r="C740">
        <v>103</v>
      </c>
      <c r="D740">
        <v>5</v>
      </c>
      <c r="E740">
        <v>413.93562215389079</v>
      </c>
      <c r="F740">
        <v>17834</v>
      </c>
    </row>
    <row r="741" spans="1:6">
      <c r="A741">
        <v>9197</v>
      </c>
      <c r="B741" s="4">
        <v>44790</v>
      </c>
      <c r="C741" t="s">
        <v>6</v>
      </c>
      <c r="F741">
        <v>10748</v>
      </c>
    </row>
    <row r="742" spans="1:6">
      <c r="A742">
        <v>5779</v>
      </c>
      <c r="B742" s="4">
        <v>45287</v>
      </c>
      <c r="C742">
        <v>103</v>
      </c>
      <c r="D742">
        <v>3</v>
      </c>
      <c r="E742">
        <v>144.41150335105189</v>
      </c>
      <c r="F742">
        <v>18960</v>
      </c>
    </row>
    <row r="743" spans="1:6">
      <c r="A743">
        <v>7034</v>
      </c>
      <c r="B743" s="4">
        <v>45147</v>
      </c>
      <c r="C743" t="s">
        <v>6</v>
      </c>
      <c r="F743">
        <v>10938</v>
      </c>
    </row>
    <row r="744" spans="1:6">
      <c r="A744">
        <v>1329</v>
      </c>
      <c r="B744" s="4">
        <v>45273</v>
      </c>
      <c r="C744">
        <v>102</v>
      </c>
      <c r="D744">
        <v>4</v>
      </c>
      <c r="E744">
        <v>73.696886491596743</v>
      </c>
      <c r="F744">
        <v>18135</v>
      </c>
    </row>
    <row r="745" spans="1:6">
      <c r="A745">
        <v>9339</v>
      </c>
      <c r="B745" s="4">
        <v>45262</v>
      </c>
      <c r="C745" t="s">
        <v>6</v>
      </c>
      <c r="F745">
        <v>15918</v>
      </c>
    </row>
    <row r="746" spans="1:6">
      <c r="A746">
        <v>8406</v>
      </c>
      <c r="B746" s="4">
        <v>44793</v>
      </c>
      <c r="C746">
        <v>101</v>
      </c>
      <c r="F746">
        <v>11542</v>
      </c>
    </row>
    <row r="747" spans="1:6">
      <c r="A747">
        <v>8540</v>
      </c>
      <c r="B747" s="4">
        <v>45287</v>
      </c>
      <c r="C747" t="s">
        <v>6</v>
      </c>
      <c r="D747">
        <v>5</v>
      </c>
      <c r="E747">
        <v>101.04507125859971</v>
      </c>
      <c r="F747">
        <v>11765</v>
      </c>
    </row>
    <row r="748" spans="1:6">
      <c r="A748">
        <v>3851</v>
      </c>
      <c r="B748" s="4">
        <v>44898</v>
      </c>
      <c r="C748">
        <v>103</v>
      </c>
      <c r="D748">
        <v>5</v>
      </c>
      <c r="E748">
        <v>279.45655132489429</v>
      </c>
      <c r="F748">
        <v>13518</v>
      </c>
    </row>
    <row r="749" spans="1:6">
      <c r="A749">
        <v>4334</v>
      </c>
      <c r="B749" s="4">
        <v>45163</v>
      </c>
      <c r="C749">
        <v>101</v>
      </c>
      <c r="D749">
        <v>3</v>
      </c>
      <c r="E749">
        <v>85.323711303448732</v>
      </c>
      <c r="F749">
        <v>19304</v>
      </c>
    </row>
    <row r="750" spans="1:6">
      <c r="A750">
        <v>9189</v>
      </c>
      <c r="B750" s="4">
        <v>44906</v>
      </c>
      <c r="C750">
        <v>102</v>
      </c>
      <c r="D750">
        <v>5</v>
      </c>
      <c r="E750">
        <v>425.09239836810951</v>
      </c>
      <c r="F750">
        <v>14971</v>
      </c>
    </row>
    <row r="751" spans="1:6">
      <c r="A751">
        <v>3474</v>
      </c>
      <c r="B751" s="4">
        <v>44901</v>
      </c>
      <c r="C751" t="s">
        <v>6</v>
      </c>
      <c r="D751">
        <v>3</v>
      </c>
      <c r="E751">
        <v>473.84034201987077</v>
      </c>
      <c r="F751">
        <v>12547</v>
      </c>
    </row>
    <row r="752" spans="1:6">
      <c r="A752">
        <v>6151</v>
      </c>
      <c r="B752" s="4">
        <v>44775</v>
      </c>
      <c r="C752">
        <v>102</v>
      </c>
      <c r="D752">
        <v>2</v>
      </c>
      <c r="E752">
        <v>340.46093585112828</v>
      </c>
      <c r="F752">
        <v>17309</v>
      </c>
    </row>
    <row r="753" spans="1:6">
      <c r="A753">
        <v>2491</v>
      </c>
      <c r="B753" s="4">
        <v>44794</v>
      </c>
      <c r="C753">
        <v>103</v>
      </c>
      <c r="D753">
        <v>3</v>
      </c>
      <c r="E753">
        <v>298.3354987197207</v>
      </c>
      <c r="F753">
        <v>13631</v>
      </c>
    </row>
    <row r="754" spans="1:6">
      <c r="A754">
        <v>7793</v>
      </c>
      <c r="B754" s="4">
        <v>45283</v>
      </c>
      <c r="C754" t="s">
        <v>6</v>
      </c>
      <c r="D754">
        <v>5</v>
      </c>
      <c r="E754">
        <v>251.02418373314831</v>
      </c>
      <c r="F754">
        <v>14490</v>
      </c>
    </row>
    <row r="755" spans="1:6">
      <c r="A755">
        <v>2101</v>
      </c>
      <c r="B755" s="4">
        <v>45148</v>
      </c>
      <c r="C755">
        <v>103</v>
      </c>
      <c r="D755">
        <v>2</v>
      </c>
      <c r="E755">
        <v>218.0364997775915</v>
      </c>
      <c r="F755">
        <v>18702</v>
      </c>
    </row>
    <row r="756" spans="1:6">
      <c r="A756">
        <v>3402</v>
      </c>
      <c r="B756" s="4">
        <v>45147</v>
      </c>
      <c r="C756">
        <v>102</v>
      </c>
      <c r="F756">
        <v>13626</v>
      </c>
    </row>
    <row r="757" spans="1:6">
      <c r="A757">
        <v>2741</v>
      </c>
      <c r="B757" s="4">
        <v>45274</v>
      </c>
      <c r="C757" t="s">
        <v>6</v>
      </c>
      <c r="D757">
        <v>4</v>
      </c>
      <c r="E757">
        <v>342.8508343923761</v>
      </c>
      <c r="F757">
        <v>18735</v>
      </c>
    </row>
    <row r="758" spans="1:6">
      <c r="A758">
        <v>6429</v>
      </c>
      <c r="B758" s="4">
        <v>44900</v>
      </c>
      <c r="C758">
        <v>101</v>
      </c>
      <c r="D758">
        <v>4</v>
      </c>
      <c r="E758">
        <v>407.84694327138021</v>
      </c>
      <c r="F758">
        <v>10716</v>
      </c>
    </row>
    <row r="759" spans="1:6">
      <c r="A759">
        <v>4701</v>
      </c>
      <c r="B759" s="4">
        <v>45261</v>
      </c>
      <c r="C759" t="s">
        <v>6</v>
      </c>
      <c r="D759">
        <v>5</v>
      </c>
      <c r="E759">
        <v>395.06948780848779</v>
      </c>
      <c r="F759">
        <v>11149</v>
      </c>
    </row>
    <row r="760" spans="1:6">
      <c r="A760">
        <v>7783</v>
      </c>
      <c r="B760" s="4">
        <v>45141</v>
      </c>
      <c r="C760" t="s">
        <v>6</v>
      </c>
      <c r="D760">
        <v>2</v>
      </c>
      <c r="E760">
        <v>97.704172345677989</v>
      </c>
      <c r="F760">
        <v>15825</v>
      </c>
    </row>
    <row r="761" spans="1:6">
      <c r="A761">
        <v>6277</v>
      </c>
      <c r="B761" s="4">
        <v>44899</v>
      </c>
      <c r="C761">
        <v>102</v>
      </c>
      <c r="D761">
        <v>3</v>
      </c>
      <c r="E761">
        <v>90.968919578587332</v>
      </c>
      <c r="F761">
        <v>19245</v>
      </c>
    </row>
    <row r="762" spans="1:6">
      <c r="A762">
        <v>3508</v>
      </c>
      <c r="B762" s="4">
        <v>44920</v>
      </c>
      <c r="C762">
        <v>103</v>
      </c>
      <c r="D762">
        <v>1</v>
      </c>
      <c r="E762">
        <v>175.1060622649797</v>
      </c>
      <c r="F762">
        <v>14646</v>
      </c>
    </row>
    <row r="763" spans="1:6">
      <c r="A763">
        <v>4293</v>
      </c>
      <c r="B763" s="4">
        <v>45152</v>
      </c>
      <c r="C763">
        <v>102</v>
      </c>
      <c r="D763">
        <v>2</v>
      </c>
      <c r="E763">
        <v>262.95157632826118</v>
      </c>
      <c r="F763">
        <v>16051</v>
      </c>
    </row>
    <row r="764" spans="1:6">
      <c r="A764">
        <v>9098</v>
      </c>
      <c r="B764" s="4">
        <v>45142</v>
      </c>
      <c r="C764">
        <v>101</v>
      </c>
      <c r="D764">
        <v>5</v>
      </c>
      <c r="E764">
        <v>436.45610252346609</v>
      </c>
      <c r="F764">
        <v>17365</v>
      </c>
    </row>
    <row r="765" spans="1:6">
      <c r="A765">
        <v>3792</v>
      </c>
      <c r="B765" s="4">
        <v>44906</v>
      </c>
      <c r="C765">
        <v>102</v>
      </c>
      <c r="D765">
        <v>2</v>
      </c>
      <c r="E765">
        <v>224.5174675555385</v>
      </c>
      <c r="F765">
        <v>16795</v>
      </c>
    </row>
    <row r="766" spans="1:6">
      <c r="A766">
        <v>7494</v>
      </c>
      <c r="B766" s="4">
        <v>45162</v>
      </c>
      <c r="C766">
        <v>101</v>
      </c>
      <c r="D766">
        <v>3</v>
      </c>
      <c r="E766">
        <v>212.53117044249569</v>
      </c>
      <c r="F766">
        <v>11457</v>
      </c>
    </row>
    <row r="767" spans="1:6">
      <c r="A767">
        <v>9095</v>
      </c>
      <c r="B767" s="4">
        <v>45285</v>
      </c>
      <c r="C767">
        <v>101</v>
      </c>
      <c r="F767">
        <v>11324</v>
      </c>
    </row>
    <row r="768" spans="1:6">
      <c r="A768">
        <v>4385</v>
      </c>
      <c r="B768" s="4">
        <v>44777</v>
      </c>
      <c r="C768" t="s">
        <v>6</v>
      </c>
      <c r="D768">
        <v>2</v>
      </c>
      <c r="E768">
        <v>356.73381888570651</v>
      </c>
      <c r="F768">
        <v>13939</v>
      </c>
    </row>
    <row r="769" spans="1:6">
      <c r="A769">
        <v>6733</v>
      </c>
      <c r="B769" s="4">
        <v>44801</v>
      </c>
      <c r="C769" t="s">
        <v>6</v>
      </c>
      <c r="D769">
        <v>5</v>
      </c>
      <c r="E769">
        <v>108.162990262609</v>
      </c>
      <c r="F769">
        <v>15377</v>
      </c>
    </row>
    <row r="770" spans="1:6">
      <c r="A770">
        <v>1282</v>
      </c>
      <c r="B770" s="4">
        <v>45144</v>
      </c>
      <c r="C770" t="s">
        <v>6</v>
      </c>
      <c r="D770">
        <v>1</v>
      </c>
      <c r="E770">
        <v>64.535677171347487</v>
      </c>
      <c r="F770">
        <v>16634</v>
      </c>
    </row>
    <row r="771" spans="1:6">
      <c r="A771">
        <v>1732</v>
      </c>
      <c r="B771" s="4">
        <v>45157</v>
      </c>
      <c r="C771">
        <v>101</v>
      </c>
      <c r="F771">
        <v>13978</v>
      </c>
    </row>
    <row r="772" spans="1:6">
      <c r="A772">
        <v>6689</v>
      </c>
      <c r="B772" s="4">
        <v>44796</v>
      </c>
      <c r="C772">
        <v>103</v>
      </c>
      <c r="D772">
        <v>5</v>
      </c>
      <c r="E772">
        <v>189.03755460194</v>
      </c>
      <c r="F772">
        <v>16301</v>
      </c>
    </row>
    <row r="773" spans="1:6">
      <c r="A773">
        <v>6862</v>
      </c>
      <c r="B773" s="4">
        <v>44918</v>
      </c>
      <c r="C773">
        <v>102</v>
      </c>
      <c r="D773">
        <v>4</v>
      </c>
      <c r="E773">
        <v>471.80111074125801</v>
      </c>
      <c r="F773">
        <v>12287</v>
      </c>
    </row>
    <row r="774" spans="1:6">
      <c r="A774">
        <v>1835</v>
      </c>
      <c r="B774" s="4">
        <v>45150</v>
      </c>
      <c r="C774">
        <v>103</v>
      </c>
      <c r="D774">
        <v>1</v>
      </c>
      <c r="E774">
        <v>457.84109549662247</v>
      </c>
      <c r="F774">
        <v>17366</v>
      </c>
    </row>
    <row r="775" spans="1:6">
      <c r="A775">
        <v>2157</v>
      </c>
      <c r="B775" s="4">
        <v>44919</v>
      </c>
      <c r="C775">
        <v>103</v>
      </c>
      <c r="D775">
        <v>5</v>
      </c>
      <c r="E775">
        <v>418.1980462479994</v>
      </c>
      <c r="F775">
        <v>17859</v>
      </c>
    </row>
    <row r="776" spans="1:6">
      <c r="A776">
        <v>4860</v>
      </c>
      <c r="B776" s="4">
        <v>45146</v>
      </c>
      <c r="C776">
        <v>102</v>
      </c>
      <c r="D776">
        <v>2</v>
      </c>
      <c r="E776">
        <v>242.06910493573639</v>
      </c>
      <c r="F776">
        <v>18510</v>
      </c>
    </row>
    <row r="777" spans="1:6">
      <c r="A777">
        <v>7935</v>
      </c>
      <c r="B777" s="4">
        <v>44923</v>
      </c>
      <c r="C777">
        <v>103</v>
      </c>
      <c r="D777">
        <v>3</v>
      </c>
      <c r="E777">
        <v>304.50345141077071</v>
      </c>
      <c r="F777">
        <v>11036</v>
      </c>
    </row>
    <row r="778" spans="1:6">
      <c r="A778">
        <v>5524</v>
      </c>
      <c r="B778" s="4">
        <v>45141</v>
      </c>
      <c r="C778">
        <v>101</v>
      </c>
      <c r="D778">
        <v>3</v>
      </c>
      <c r="E778">
        <v>262.96228120270121</v>
      </c>
      <c r="F778">
        <v>11395</v>
      </c>
    </row>
    <row r="779" spans="1:6">
      <c r="A779">
        <v>5333</v>
      </c>
      <c r="B779" s="4">
        <v>45272</v>
      </c>
      <c r="C779">
        <v>103</v>
      </c>
      <c r="D779">
        <v>5</v>
      </c>
      <c r="E779">
        <v>339.43027053270771</v>
      </c>
      <c r="F779">
        <v>18128</v>
      </c>
    </row>
    <row r="780" spans="1:6">
      <c r="A780">
        <v>6848</v>
      </c>
      <c r="B780" s="4">
        <v>44776</v>
      </c>
      <c r="C780">
        <v>101</v>
      </c>
      <c r="D780">
        <v>5</v>
      </c>
      <c r="E780">
        <v>262.44449568472282</v>
      </c>
      <c r="F780">
        <v>11221</v>
      </c>
    </row>
    <row r="781" spans="1:6">
      <c r="A781">
        <v>5843</v>
      </c>
      <c r="B781" s="4">
        <v>44911</v>
      </c>
      <c r="C781">
        <v>103</v>
      </c>
      <c r="D781">
        <v>4</v>
      </c>
      <c r="E781">
        <v>463.48201439648011</v>
      </c>
      <c r="F781">
        <v>19952</v>
      </c>
    </row>
    <row r="782" spans="1:6">
      <c r="A782">
        <v>5638</v>
      </c>
      <c r="B782" s="4">
        <v>44786</v>
      </c>
      <c r="C782" t="s">
        <v>6</v>
      </c>
      <c r="D782">
        <v>1</v>
      </c>
      <c r="E782">
        <v>474.48823672897862</v>
      </c>
      <c r="F782">
        <v>19926</v>
      </c>
    </row>
    <row r="783" spans="1:6">
      <c r="A783">
        <v>5462</v>
      </c>
      <c r="B783" s="4">
        <v>44917</v>
      </c>
      <c r="C783">
        <v>102</v>
      </c>
      <c r="D783">
        <v>3</v>
      </c>
      <c r="E783">
        <v>408.06488561609979</v>
      </c>
      <c r="F783">
        <v>13355</v>
      </c>
    </row>
    <row r="784" spans="1:6">
      <c r="A784">
        <v>6572</v>
      </c>
      <c r="B784" s="4">
        <v>45281</v>
      </c>
      <c r="C784">
        <v>102</v>
      </c>
      <c r="F784">
        <v>13521</v>
      </c>
    </row>
    <row r="785" spans="1:6">
      <c r="A785">
        <v>4364</v>
      </c>
      <c r="B785" s="4">
        <v>45159</v>
      </c>
      <c r="C785">
        <v>102</v>
      </c>
      <c r="F785">
        <v>16344</v>
      </c>
    </row>
    <row r="786" spans="1:6">
      <c r="A786">
        <v>9151</v>
      </c>
      <c r="B786" s="4">
        <v>45166</v>
      </c>
      <c r="C786" t="s">
        <v>6</v>
      </c>
      <c r="D786">
        <v>2</v>
      </c>
      <c r="E786">
        <v>176.22876478815411</v>
      </c>
      <c r="F786">
        <v>16929</v>
      </c>
    </row>
    <row r="787" spans="1:6">
      <c r="A787">
        <v>3160</v>
      </c>
      <c r="B787" s="4">
        <v>44917</v>
      </c>
      <c r="C787">
        <v>103</v>
      </c>
      <c r="D787">
        <v>2</v>
      </c>
      <c r="E787">
        <v>177.35986095521821</v>
      </c>
      <c r="F787">
        <v>16131</v>
      </c>
    </row>
    <row r="788" spans="1:6">
      <c r="A788">
        <v>5473</v>
      </c>
      <c r="B788" s="4">
        <v>45140</v>
      </c>
      <c r="C788">
        <v>101</v>
      </c>
      <c r="D788">
        <v>3</v>
      </c>
      <c r="E788">
        <v>175.79184354530381</v>
      </c>
      <c r="F788">
        <v>14908</v>
      </c>
    </row>
    <row r="789" spans="1:6">
      <c r="A789">
        <v>6633</v>
      </c>
      <c r="B789" s="4">
        <v>44913</v>
      </c>
      <c r="C789" t="s">
        <v>6</v>
      </c>
      <c r="D789">
        <v>1</v>
      </c>
      <c r="E789">
        <v>341.24609797515001</v>
      </c>
      <c r="F789">
        <v>14153</v>
      </c>
    </row>
    <row r="790" spans="1:6">
      <c r="A790">
        <v>7040</v>
      </c>
      <c r="B790" s="4">
        <v>44800</v>
      </c>
      <c r="C790">
        <v>101</v>
      </c>
      <c r="F790">
        <v>13387</v>
      </c>
    </row>
    <row r="791" spans="1:6">
      <c r="A791">
        <v>6111</v>
      </c>
      <c r="B791" s="4">
        <v>45146</v>
      </c>
      <c r="C791">
        <v>103</v>
      </c>
      <c r="D791">
        <v>2</v>
      </c>
      <c r="E791">
        <v>326.74586812405693</v>
      </c>
      <c r="F791">
        <v>14701</v>
      </c>
    </row>
    <row r="792" spans="1:6">
      <c r="A792">
        <v>3374</v>
      </c>
      <c r="B792" s="4">
        <v>44904</v>
      </c>
      <c r="C792">
        <v>103</v>
      </c>
      <c r="D792">
        <v>3</v>
      </c>
      <c r="E792">
        <v>121.54170711951841</v>
      </c>
      <c r="F792">
        <v>16061</v>
      </c>
    </row>
    <row r="793" spans="1:6">
      <c r="A793">
        <v>9235</v>
      </c>
      <c r="B793" s="4">
        <v>44778</v>
      </c>
      <c r="C793">
        <v>102</v>
      </c>
      <c r="D793">
        <v>3</v>
      </c>
      <c r="E793">
        <v>436.56916352550411</v>
      </c>
      <c r="F793">
        <v>17900</v>
      </c>
    </row>
    <row r="794" spans="1:6">
      <c r="A794">
        <v>7867</v>
      </c>
      <c r="B794" s="4">
        <v>45153</v>
      </c>
      <c r="C794" t="s">
        <v>6</v>
      </c>
      <c r="D794">
        <v>1</v>
      </c>
      <c r="E794">
        <v>303.17856827005551</v>
      </c>
      <c r="F794">
        <v>19451</v>
      </c>
    </row>
    <row r="795" spans="1:6">
      <c r="A795">
        <v>3793</v>
      </c>
      <c r="B795" s="4">
        <v>45284</v>
      </c>
      <c r="C795" t="s">
        <v>6</v>
      </c>
      <c r="D795">
        <v>2</v>
      </c>
      <c r="E795">
        <v>377.86173356631173</v>
      </c>
      <c r="F795">
        <v>14097</v>
      </c>
    </row>
    <row r="796" spans="1:6">
      <c r="A796">
        <v>2116</v>
      </c>
      <c r="B796" s="4">
        <v>44792</v>
      </c>
      <c r="C796">
        <v>103</v>
      </c>
      <c r="D796">
        <v>3</v>
      </c>
      <c r="E796">
        <v>61.215065569727329</v>
      </c>
      <c r="F796">
        <v>16729</v>
      </c>
    </row>
    <row r="797" spans="1:6">
      <c r="A797">
        <v>1375</v>
      </c>
      <c r="B797" s="4">
        <v>45282</v>
      </c>
      <c r="C797" t="s">
        <v>6</v>
      </c>
      <c r="D797">
        <v>2</v>
      </c>
      <c r="E797">
        <v>323.47983540215921</v>
      </c>
      <c r="F797">
        <v>15433</v>
      </c>
    </row>
    <row r="798" spans="1:6">
      <c r="A798">
        <v>9765</v>
      </c>
      <c r="B798" s="4">
        <v>44791</v>
      </c>
      <c r="C798">
        <v>102</v>
      </c>
      <c r="D798">
        <v>3</v>
      </c>
      <c r="E798">
        <v>140.38878092368191</v>
      </c>
      <c r="F798">
        <v>18545</v>
      </c>
    </row>
    <row r="799" spans="1:6">
      <c r="A799">
        <v>4402</v>
      </c>
      <c r="B799" s="4">
        <v>45158</v>
      </c>
      <c r="C799">
        <v>102</v>
      </c>
      <c r="D799">
        <v>2</v>
      </c>
      <c r="E799">
        <v>308.5824383756937</v>
      </c>
      <c r="F799">
        <v>19436</v>
      </c>
    </row>
    <row r="800" spans="1:6">
      <c r="A800">
        <v>2448</v>
      </c>
      <c r="B800" s="4">
        <v>45165</v>
      </c>
      <c r="C800" t="s">
        <v>6</v>
      </c>
      <c r="D800">
        <v>5</v>
      </c>
      <c r="E800">
        <v>314.54513775751832</v>
      </c>
      <c r="F800">
        <v>10507</v>
      </c>
    </row>
    <row r="801" spans="1:6">
      <c r="A801">
        <v>9244</v>
      </c>
      <c r="B801" s="4">
        <v>45288</v>
      </c>
      <c r="C801">
        <v>103</v>
      </c>
      <c r="D801">
        <v>5</v>
      </c>
      <c r="E801">
        <v>245.44188307676029</v>
      </c>
      <c r="F801">
        <v>19293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4F2B-734F-47C4-8647-74DB8465AFA4}">
  <dimension ref="A1:F801"/>
  <sheetViews>
    <sheetView workbookViewId="0">
      <selection activeCell="H9" sqref="H9"/>
    </sheetView>
  </sheetViews>
  <sheetFormatPr defaultRowHeight="15"/>
  <cols>
    <col min="1" max="1" width="16.42578125" bestFit="1" customWidth="1"/>
    <col min="2" max="2" width="11.42578125" bestFit="1" customWidth="1"/>
    <col min="3" max="3" width="12.85546875" bestFit="1" customWidth="1"/>
    <col min="4" max="4" width="11.28515625" bestFit="1" customWidth="1"/>
    <col min="5" max="5" width="14.85546875" bestFit="1" customWidth="1"/>
    <col min="6" max="6" width="14.42578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3888</v>
      </c>
      <c r="B2" s="4">
        <v>45228.51065272405</v>
      </c>
      <c r="C2">
        <v>101</v>
      </c>
      <c r="D2">
        <v>2</v>
      </c>
      <c r="E2">
        <v>446.09068429439219</v>
      </c>
      <c r="F2">
        <v>17062</v>
      </c>
    </row>
    <row r="3" spans="1:6">
      <c r="A3">
        <v>3830</v>
      </c>
      <c r="B3" s="4">
        <v>45243.510652724413</v>
      </c>
      <c r="C3" t="s">
        <v>6</v>
      </c>
      <c r="D3">
        <v>2</v>
      </c>
      <c r="E3">
        <v>334.23926466100971</v>
      </c>
      <c r="F3">
        <v>19543</v>
      </c>
    </row>
    <row r="4" spans="1:6" hidden="1">
      <c r="A4">
        <v>1806</v>
      </c>
      <c r="B4" s="4">
        <v>45022.510652724552</v>
      </c>
      <c r="C4">
        <v>101</v>
      </c>
      <c r="F4">
        <v>19547</v>
      </c>
    </row>
    <row r="5" spans="1:6">
      <c r="A5">
        <v>7640</v>
      </c>
      <c r="B5" s="4">
        <v>45095.510652724661</v>
      </c>
      <c r="C5">
        <v>102</v>
      </c>
      <c r="D5">
        <v>2</v>
      </c>
      <c r="E5">
        <v>178.7814109449198</v>
      </c>
      <c r="F5">
        <v>10793</v>
      </c>
    </row>
    <row r="6" spans="1:6">
      <c r="A6">
        <v>3226</v>
      </c>
      <c r="B6" s="4">
        <v>45027.51065272477</v>
      </c>
      <c r="C6">
        <v>102</v>
      </c>
      <c r="D6">
        <v>4</v>
      </c>
      <c r="E6">
        <v>461.16475736666968</v>
      </c>
      <c r="F6">
        <v>15947</v>
      </c>
    </row>
    <row r="7" spans="1:6">
      <c r="A7">
        <v>2148</v>
      </c>
      <c r="B7" s="4">
        <v>45205.510652724894</v>
      </c>
      <c r="C7">
        <v>102</v>
      </c>
      <c r="D7">
        <v>3</v>
      </c>
      <c r="E7">
        <v>152.58249401983241</v>
      </c>
      <c r="F7">
        <v>12843</v>
      </c>
    </row>
    <row r="8" spans="1:6" hidden="1">
      <c r="A8">
        <v>1614</v>
      </c>
      <c r="B8" s="4">
        <v>45085.51065272501</v>
      </c>
      <c r="C8">
        <v>102</v>
      </c>
      <c r="F8">
        <v>10550</v>
      </c>
    </row>
    <row r="9" spans="1:6">
      <c r="A9">
        <v>4114</v>
      </c>
      <c r="B9" s="4">
        <v>45214.510652725119</v>
      </c>
      <c r="C9" t="s">
        <v>6</v>
      </c>
      <c r="D9">
        <v>3</v>
      </c>
      <c r="E9">
        <v>347.55611138240118</v>
      </c>
      <c r="F9">
        <v>14439</v>
      </c>
    </row>
    <row r="10" spans="1:6" hidden="1">
      <c r="A10">
        <v>4202</v>
      </c>
      <c r="B10" s="4">
        <v>45217.510652725228</v>
      </c>
      <c r="C10">
        <v>101</v>
      </c>
      <c r="F10">
        <v>19785</v>
      </c>
    </row>
    <row r="11" spans="1:6">
      <c r="A11">
        <v>1542</v>
      </c>
      <c r="B11" s="4">
        <v>45217.510652725337</v>
      </c>
      <c r="C11">
        <v>103</v>
      </c>
      <c r="D11">
        <v>2</v>
      </c>
      <c r="E11">
        <v>414.80163026674069</v>
      </c>
      <c r="F11">
        <v>14869</v>
      </c>
    </row>
    <row r="12" spans="1:6">
      <c r="A12">
        <v>4690</v>
      </c>
      <c r="B12" s="4">
        <v>45265.510652725447</v>
      </c>
      <c r="C12">
        <v>102</v>
      </c>
      <c r="D12">
        <v>5</v>
      </c>
      <c r="E12">
        <v>145.91945864606839</v>
      </c>
      <c r="F12">
        <v>16569</v>
      </c>
    </row>
    <row r="13" spans="1:6">
      <c r="A13">
        <v>9324</v>
      </c>
      <c r="B13" s="4">
        <v>44962.510652725563</v>
      </c>
      <c r="C13">
        <v>102</v>
      </c>
      <c r="D13">
        <v>1</v>
      </c>
      <c r="E13">
        <v>309.9326335902382</v>
      </c>
      <c r="F13">
        <v>13694</v>
      </c>
    </row>
    <row r="14" spans="1:6">
      <c r="A14">
        <v>5248</v>
      </c>
      <c r="B14" s="4">
        <v>45069.510652725679</v>
      </c>
      <c r="C14">
        <v>101</v>
      </c>
      <c r="D14">
        <v>3</v>
      </c>
      <c r="E14">
        <v>464.4030381558224</v>
      </c>
      <c r="F14">
        <v>15126</v>
      </c>
    </row>
    <row r="15" spans="1:6">
      <c r="A15">
        <v>6945</v>
      </c>
      <c r="B15" s="4">
        <v>45053.510652725789</v>
      </c>
      <c r="C15">
        <v>102</v>
      </c>
      <c r="D15">
        <v>3</v>
      </c>
      <c r="E15">
        <v>247.0180807335141</v>
      </c>
      <c r="F15">
        <v>11908</v>
      </c>
    </row>
    <row r="16" spans="1:6">
      <c r="A16">
        <v>3596</v>
      </c>
      <c r="B16" s="4">
        <v>45274.510652725898</v>
      </c>
      <c r="C16">
        <v>103</v>
      </c>
      <c r="D16">
        <v>4</v>
      </c>
      <c r="E16">
        <v>232.88796076384051</v>
      </c>
      <c r="F16">
        <v>10915</v>
      </c>
    </row>
    <row r="17" spans="1:6">
      <c r="A17">
        <v>8556</v>
      </c>
      <c r="B17" s="4">
        <v>44941.510652726007</v>
      </c>
      <c r="C17">
        <v>101</v>
      </c>
      <c r="D17">
        <v>4</v>
      </c>
      <c r="E17">
        <v>181.10342059816901</v>
      </c>
      <c r="F17">
        <v>15049</v>
      </c>
    </row>
    <row r="18" spans="1:6">
      <c r="A18">
        <v>3653</v>
      </c>
      <c r="B18" s="4">
        <v>45255.510652726123</v>
      </c>
      <c r="C18">
        <v>103</v>
      </c>
      <c r="D18">
        <v>4</v>
      </c>
      <c r="E18">
        <v>146.11540996181171</v>
      </c>
      <c r="F18">
        <v>10022</v>
      </c>
    </row>
    <row r="19" spans="1:6">
      <c r="A19">
        <v>6930</v>
      </c>
      <c r="B19" s="4">
        <v>45100.51065272624</v>
      </c>
      <c r="C19" t="s">
        <v>6</v>
      </c>
      <c r="D19">
        <v>5</v>
      </c>
      <c r="E19">
        <v>170.24364609148671</v>
      </c>
      <c r="F19">
        <v>17090</v>
      </c>
    </row>
    <row r="20" spans="1:6">
      <c r="A20">
        <v>4169</v>
      </c>
      <c r="B20" s="4">
        <v>44940.510652726342</v>
      </c>
      <c r="C20">
        <v>101</v>
      </c>
      <c r="D20">
        <v>1</v>
      </c>
      <c r="E20">
        <v>113.1612684737546</v>
      </c>
      <c r="F20">
        <v>12580</v>
      </c>
    </row>
    <row r="21" spans="1:6">
      <c r="A21">
        <v>5117</v>
      </c>
      <c r="B21" s="4">
        <v>45107.510652726458</v>
      </c>
      <c r="C21">
        <v>101</v>
      </c>
      <c r="D21">
        <v>3</v>
      </c>
      <c r="E21">
        <v>286.16356277303919</v>
      </c>
      <c r="F21">
        <v>14121</v>
      </c>
    </row>
    <row r="22" spans="1:6">
      <c r="A22">
        <v>2305</v>
      </c>
      <c r="B22" s="4">
        <v>45221.51065272656</v>
      </c>
      <c r="C22">
        <v>102</v>
      </c>
      <c r="D22">
        <v>2</v>
      </c>
      <c r="E22">
        <v>374.45270522755641</v>
      </c>
      <c r="F22">
        <v>19507</v>
      </c>
    </row>
    <row r="23" spans="1:6">
      <c r="A23">
        <v>1520</v>
      </c>
      <c r="B23" s="4">
        <v>45173.510652726683</v>
      </c>
      <c r="C23">
        <v>103</v>
      </c>
      <c r="D23">
        <v>3</v>
      </c>
      <c r="E23">
        <v>487.31880958554649</v>
      </c>
      <c r="F23">
        <v>19724</v>
      </c>
    </row>
    <row r="24" spans="1:6" hidden="1">
      <c r="A24">
        <v>1144</v>
      </c>
      <c r="B24" s="4">
        <v>45287.510652726793</v>
      </c>
      <c r="C24">
        <v>103</v>
      </c>
      <c r="F24">
        <v>13079</v>
      </c>
    </row>
    <row r="25" spans="1:6">
      <c r="A25">
        <v>9083</v>
      </c>
      <c r="B25" s="4">
        <v>44930.510652726902</v>
      </c>
      <c r="C25" t="s">
        <v>6</v>
      </c>
      <c r="D25">
        <v>2</v>
      </c>
      <c r="E25">
        <v>61.207279480167337</v>
      </c>
      <c r="F25">
        <v>19485</v>
      </c>
    </row>
    <row r="26" spans="1:6">
      <c r="A26">
        <v>9670</v>
      </c>
      <c r="B26" s="4">
        <v>45251.510652727004</v>
      </c>
      <c r="C26">
        <v>102</v>
      </c>
      <c r="D26">
        <v>5</v>
      </c>
      <c r="E26">
        <v>326.5297626486028</v>
      </c>
      <c r="F26">
        <v>14983</v>
      </c>
    </row>
    <row r="27" spans="1:6">
      <c r="A27">
        <v>7754</v>
      </c>
      <c r="B27" s="4">
        <v>44968.510652727113</v>
      </c>
      <c r="C27" t="s">
        <v>6</v>
      </c>
      <c r="D27">
        <v>3</v>
      </c>
      <c r="E27">
        <v>497.07002384448208</v>
      </c>
      <c r="F27">
        <v>19751</v>
      </c>
    </row>
    <row r="28" spans="1:6">
      <c r="A28">
        <v>7872</v>
      </c>
      <c r="B28" s="4">
        <v>44968.510652727222</v>
      </c>
      <c r="C28">
        <v>103</v>
      </c>
      <c r="D28">
        <v>1</v>
      </c>
      <c r="E28">
        <v>414.60642223274027</v>
      </c>
      <c r="F28">
        <v>17398</v>
      </c>
    </row>
    <row r="29" spans="1:6">
      <c r="A29">
        <v>7355</v>
      </c>
      <c r="B29" s="4">
        <v>45219.510652727316</v>
      </c>
      <c r="C29">
        <v>101</v>
      </c>
      <c r="D29">
        <v>4</v>
      </c>
      <c r="E29">
        <v>55.250038124460559</v>
      </c>
      <c r="F29">
        <v>11001</v>
      </c>
    </row>
    <row r="30" spans="1:6">
      <c r="A30">
        <v>8425</v>
      </c>
      <c r="B30" s="4">
        <v>44987.51065272744</v>
      </c>
      <c r="C30">
        <v>101</v>
      </c>
      <c r="D30">
        <v>4</v>
      </c>
      <c r="E30">
        <v>309.51037766027031</v>
      </c>
      <c r="F30">
        <v>19828</v>
      </c>
    </row>
    <row r="31" spans="1:6">
      <c r="A31">
        <v>7256</v>
      </c>
      <c r="B31" s="4">
        <v>45107.510652727731</v>
      </c>
      <c r="C31">
        <v>103</v>
      </c>
      <c r="D31">
        <v>4</v>
      </c>
      <c r="E31">
        <v>337.84668918871739</v>
      </c>
      <c r="F31">
        <v>15497</v>
      </c>
    </row>
    <row r="32" spans="1:6" hidden="1">
      <c r="A32">
        <v>7099</v>
      </c>
      <c r="B32" s="4">
        <v>45170.510652727833</v>
      </c>
      <c r="C32">
        <v>103</v>
      </c>
      <c r="F32">
        <v>14601</v>
      </c>
    </row>
    <row r="33" spans="1:6">
      <c r="A33">
        <v>8399</v>
      </c>
      <c r="B33" s="4">
        <v>45097.510652727942</v>
      </c>
      <c r="C33">
        <v>103</v>
      </c>
      <c r="D33">
        <v>2</v>
      </c>
      <c r="E33">
        <v>89.047762664935874</v>
      </c>
      <c r="F33">
        <v>17266</v>
      </c>
    </row>
    <row r="34" spans="1:6">
      <c r="A34">
        <v>2997</v>
      </c>
      <c r="B34" s="4">
        <v>45001.510652728059</v>
      </c>
      <c r="C34">
        <v>103</v>
      </c>
      <c r="D34">
        <v>4</v>
      </c>
      <c r="E34">
        <v>224.5252539444806</v>
      </c>
      <c r="F34">
        <v>11263</v>
      </c>
    </row>
    <row r="35" spans="1:6">
      <c r="A35">
        <v>9500</v>
      </c>
      <c r="B35" s="4">
        <v>45019.51065272816</v>
      </c>
      <c r="C35" t="s">
        <v>6</v>
      </c>
      <c r="D35">
        <v>1</v>
      </c>
      <c r="E35">
        <v>162.53239931418821</v>
      </c>
      <c r="F35">
        <v>18297</v>
      </c>
    </row>
    <row r="36" spans="1:6">
      <c r="A36">
        <v>9192</v>
      </c>
      <c r="B36" s="4">
        <v>45009.510652730853</v>
      </c>
      <c r="C36" t="s">
        <v>6</v>
      </c>
      <c r="D36">
        <v>1</v>
      </c>
      <c r="E36">
        <v>483.16182705655189</v>
      </c>
      <c r="F36">
        <v>12410</v>
      </c>
    </row>
    <row r="37" spans="1:6" hidden="1">
      <c r="A37">
        <v>6098</v>
      </c>
      <c r="B37" s="4">
        <v>45240.5106527311</v>
      </c>
      <c r="C37">
        <v>102</v>
      </c>
      <c r="F37">
        <v>16925</v>
      </c>
    </row>
    <row r="38" spans="1:6">
      <c r="A38">
        <v>5324</v>
      </c>
      <c r="B38" s="4">
        <v>45015.510652731216</v>
      </c>
      <c r="C38" t="s">
        <v>6</v>
      </c>
      <c r="D38">
        <v>1</v>
      </c>
      <c r="E38">
        <v>311.6825545617927</v>
      </c>
      <c r="F38">
        <v>12535</v>
      </c>
    </row>
    <row r="39" spans="1:6">
      <c r="A39">
        <v>7177</v>
      </c>
      <c r="B39" s="4">
        <v>45191.510652731551</v>
      </c>
      <c r="C39">
        <v>101</v>
      </c>
      <c r="D39">
        <v>2</v>
      </c>
      <c r="E39">
        <v>52.230102337273323</v>
      </c>
      <c r="F39">
        <v>10978</v>
      </c>
    </row>
    <row r="40" spans="1:6">
      <c r="A40">
        <v>9774</v>
      </c>
      <c r="B40" s="4">
        <v>45003.510652731689</v>
      </c>
      <c r="C40">
        <v>101</v>
      </c>
      <c r="D40">
        <v>4</v>
      </c>
      <c r="E40">
        <v>203.13548858086841</v>
      </c>
      <c r="F40">
        <v>10743</v>
      </c>
    </row>
    <row r="41" spans="1:6">
      <c r="A41">
        <v>1656</v>
      </c>
      <c r="B41" s="4">
        <v>45184.51065273182</v>
      </c>
      <c r="C41" t="s">
        <v>6</v>
      </c>
      <c r="D41">
        <v>5</v>
      </c>
      <c r="E41">
        <v>244.9343777264281</v>
      </c>
      <c r="F41">
        <v>13792</v>
      </c>
    </row>
    <row r="42" spans="1:6">
      <c r="A42">
        <v>3368</v>
      </c>
      <c r="B42" s="4">
        <v>45126.510652731929</v>
      </c>
      <c r="C42">
        <v>103</v>
      </c>
      <c r="D42">
        <v>2</v>
      </c>
      <c r="E42">
        <v>218.95102160503251</v>
      </c>
      <c r="F42">
        <v>12267</v>
      </c>
    </row>
    <row r="43" spans="1:6">
      <c r="A43">
        <v>5577</v>
      </c>
      <c r="B43" s="4">
        <v>45246.510652732053</v>
      </c>
      <c r="C43">
        <v>102</v>
      </c>
      <c r="D43">
        <v>2</v>
      </c>
      <c r="E43">
        <v>106.52718554033611</v>
      </c>
      <c r="F43">
        <v>18119</v>
      </c>
    </row>
    <row r="44" spans="1:6">
      <c r="A44">
        <v>1763</v>
      </c>
      <c r="B44" s="4">
        <v>45095.510652732162</v>
      </c>
      <c r="C44">
        <v>101</v>
      </c>
      <c r="D44">
        <v>1</v>
      </c>
      <c r="E44">
        <v>164.4762711454085</v>
      </c>
      <c r="F44">
        <v>19177</v>
      </c>
    </row>
    <row r="45" spans="1:6">
      <c r="A45">
        <v>1235</v>
      </c>
      <c r="B45" s="4">
        <v>44952.510652732293</v>
      </c>
      <c r="C45">
        <v>103</v>
      </c>
      <c r="D45">
        <v>1</v>
      </c>
      <c r="E45">
        <v>206.5188416183031</v>
      </c>
      <c r="F45">
        <v>11510</v>
      </c>
    </row>
    <row r="46" spans="1:6">
      <c r="A46">
        <v>5415</v>
      </c>
      <c r="B46" s="4">
        <v>45290.51065273241</v>
      </c>
      <c r="C46" t="s">
        <v>6</v>
      </c>
      <c r="D46">
        <v>4</v>
      </c>
      <c r="E46">
        <v>352.10663524859859</v>
      </c>
      <c r="F46">
        <v>12205</v>
      </c>
    </row>
    <row r="47" spans="1:6">
      <c r="A47">
        <v>1411</v>
      </c>
      <c r="B47" s="4">
        <v>45150.510652732533</v>
      </c>
      <c r="C47" t="s">
        <v>6</v>
      </c>
      <c r="D47">
        <v>5</v>
      </c>
      <c r="E47">
        <v>100.4124311879508</v>
      </c>
      <c r="F47">
        <v>11054</v>
      </c>
    </row>
    <row r="48" spans="1:6">
      <c r="A48">
        <v>8205</v>
      </c>
      <c r="B48" s="4">
        <v>45175.51065273265</v>
      </c>
      <c r="C48">
        <v>103</v>
      </c>
      <c r="D48">
        <v>1</v>
      </c>
      <c r="E48">
        <v>279.30938373941831</v>
      </c>
      <c r="F48">
        <v>13273</v>
      </c>
    </row>
    <row r="49" spans="1:6">
      <c r="A49">
        <v>3750</v>
      </c>
      <c r="B49" s="4">
        <v>45184.510652732781</v>
      </c>
      <c r="C49" t="s">
        <v>6</v>
      </c>
      <c r="D49">
        <v>2</v>
      </c>
      <c r="E49">
        <v>411.41126650426662</v>
      </c>
      <c r="F49">
        <v>13382</v>
      </c>
    </row>
    <row r="50" spans="1:6">
      <c r="A50">
        <v>6949</v>
      </c>
      <c r="B50" s="4">
        <v>45039.510652732897</v>
      </c>
      <c r="C50">
        <v>103</v>
      </c>
      <c r="D50">
        <v>5</v>
      </c>
      <c r="E50">
        <v>426.47596861233171</v>
      </c>
      <c r="F50">
        <v>14591</v>
      </c>
    </row>
    <row r="51" spans="1:6">
      <c r="A51">
        <v>3901</v>
      </c>
      <c r="B51" s="4">
        <v>45141.510652733137</v>
      </c>
      <c r="C51">
        <v>103</v>
      </c>
      <c r="D51">
        <v>5</v>
      </c>
      <c r="E51">
        <v>106.3308845063931</v>
      </c>
      <c r="F51">
        <v>16518</v>
      </c>
    </row>
    <row r="52" spans="1:6">
      <c r="A52">
        <v>8694</v>
      </c>
      <c r="B52" s="4">
        <v>45025.510652733283</v>
      </c>
      <c r="C52" t="s">
        <v>6</v>
      </c>
      <c r="D52">
        <v>4</v>
      </c>
      <c r="E52">
        <v>180.6673999870676</v>
      </c>
      <c r="F52">
        <v>13153</v>
      </c>
    </row>
    <row r="53" spans="1:6">
      <c r="A53">
        <v>3102</v>
      </c>
      <c r="B53" s="4">
        <v>45028.510652733399</v>
      </c>
      <c r="C53" t="s">
        <v>6</v>
      </c>
      <c r="D53">
        <v>4</v>
      </c>
      <c r="E53">
        <v>478.64271026966861</v>
      </c>
      <c r="F53">
        <v>13157</v>
      </c>
    </row>
    <row r="54" spans="1:6">
      <c r="A54">
        <v>8079</v>
      </c>
      <c r="B54" s="4">
        <v>45225.510652733523</v>
      </c>
      <c r="C54">
        <v>102</v>
      </c>
      <c r="D54">
        <v>4</v>
      </c>
      <c r="E54">
        <v>205.27355640332189</v>
      </c>
      <c r="F54">
        <v>11119</v>
      </c>
    </row>
    <row r="55" spans="1:6">
      <c r="A55">
        <v>8285</v>
      </c>
      <c r="B55" s="4">
        <v>45031.510652733647</v>
      </c>
      <c r="C55" t="s">
        <v>6</v>
      </c>
      <c r="D55">
        <v>2</v>
      </c>
      <c r="E55">
        <v>362.4388447094546</v>
      </c>
      <c r="F55">
        <v>18498</v>
      </c>
    </row>
    <row r="56" spans="1:6">
      <c r="A56">
        <v>7770</v>
      </c>
      <c r="B56" s="4">
        <v>45212.510652733763</v>
      </c>
      <c r="C56">
        <v>103</v>
      </c>
      <c r="D56">
        <v>2</v>
      </c>
      <c r="E56">
        <v>416.05829043285098</v>
      </c>
      <c r="F56">
        <v>10761</v>
      </c>
    </row>
    <row r="57" spans="1:6">
      <c r="A57">
        <v>3980</v>
      </c>
      <c r="B57" s="4">
        <v>45171.510652733901</v>
      </c>
      <c r="C57">
        <v>101</v>
      </c>
      <c r="D57">
        <v>1</v>
      </c>
      <c r="E57">
        <v>267.96095031089038</v>
      </c>
      <c r="F57">
        <v>12808</v>
      </c>
    </row>
    <row r="58" spans="1:6">
      <c r="A58">
        <v>3181</v>
      </c>
      <c r="B58" s="4">
        <v>45032.510652734018</v>
      </c>
      <c r="C58">
        <v>101</v>
      </c>
      <c r="D58">
        <v>1</v>
      </c>
      <c r="E58">
        <v>230.87774730238189</v>
      </c>
      <c r="F58">
        <v>19511</v>
      </c>
    </row>
    <row r="59" spans="1:6">
      <c r="A59">
        <v>7572</v>
      </c>
      <c r="B59" s="4">
        <v>45017.510652734163</v>
      </c>
      <c r="C59">
        <v>103</v>
      </c>
      <c r="D59">
        <v>2</v>
      </c>
      <c r="E59">
        <v>176.58382613691899</v>
      </c>
      <c r="F59">
        <v>12500</v>
      </c>
    </row>
    <row r="60" spans="1:6">
      <c r="A60">
        <v>4307</v>
      </c>
      <c r="B60" s="4">
        <v>45137.51065273428</v>
      </c>
      <c r="C60">
        <v>103</v>
      </c>
      <c r="D60">
        <v>2</v>
      </c>
      <c r="E60">
        <v>373.3664468136995</v>
      </c>
      <c r="F60">
        <v>18065</v>
      </c>
    </row>
    <row r="61" spans="1:6">
      <c r="A61">
        <v>5318</v>
      </c>
      <c r="B61" s="4">
        <v>45123.510652734447</v>
      </c>
      <c r="C61" t="s">
        <v>6</v>
      </c>
      <c r="D61">
        <v>3</v>
      </c>
      <c r="E61">
        <v>118.3734387069392</v>
      </c>
      <c r="F61">
        <v>13330</v>
      </c>
    </row>
    <row r="62" spans="1:6">
      <c r="A62">
        <v>3219</v>
      </c>
      <c r="B62" s="4">
        <v>45065.510652734592</v>
      </c>
      <c r="C62">
        <v>101</v>
      </c>
      <c r="D62">
        <v>3</v>
      </c>
      <c r="E62">
        <v>303.43823474546059</v>
      </c>
      <c r="F62">
        <v>13517</v>
      </c>
    </row>
    <row r="63" spans="1:6">
      <c r="A63">
        <v>2193</v>
      </c>
      <c r="B63" s="4">
        <v>45175.510652734731</v>
      </c>
      <c r="C63">
        <v>103</v>
      </c>
      <c r="D63">
        <v>5</v>
      </c>
      <c r="E63">
        <v>489.43169685349773</v>
      </c>
      <c r="F63">
        <v>12041</v>
      </c>
    </row>
    <row r="64" spans="1:6">
      <c r="A64">
        <v>6750</v>
      </c>
      <c r="B64" s="4">
        <v>44936.510652734847</v>
      </c>
      <c r="C64">
        <v>101</v>
      </c>
      <c r="D64">
        <v>4</v>
      </c>
      <c r="E64">
        <v>117.97692805705969</v>
      </c>
      <c r="F64">
        <v>15218</v>
      </c>
    </row>
    <row r="65" spans="1:6" hidden="1">
      <c r="A65">
        <v>1809</v>
      </c>
      <c r="B65" s="4">
        <v>45139.510652734964</v>
      </c>
      <c r="C65">
        <v>101</v>
      </c>
      <c r="F65">
        <v>16207</v>
      </c>
    </row>
    <row r="66" spans="1:6">
      <c r="A66">
        <v>1001</v>
      </c>
      <c r="B66" s="4">
        <v>45274.51065273508</v>
      </c>
      <c r="C66">
        <v>103</v>
      </c>
      <c r="D66">
        <v>3</v>
      </c>
      <c r="E66">
        <v>389.63383795759057</v>
      </c>
      <c r="F66">
        <v>10023</v>
      </c>
    </row>
    <row r="67" spans="1:6">
      <c r="A67">
        <v>2641</v>
      </c>
      <c r="B67" s="4">
        <v>44979.510652735407</v>
      </c>
      <c r="C67">
        <v>102</v>
      </c>
      <c r="D67">
        <v>3</v>
      </c>
      <c r="E67">
        <v>410.85165826549752</v>
      </c>
      <c r="F67">
        <v>17136</v>
      </c>
    </row>
    <row r="68" spans="1:6" hidden="1">
      <c r="A68">
        <v>3009</v>
      </c>
      <c r="B68" s="4">
        <v>45015.510652735553</v>
      </c>
      <c r="C68" t="s">
        <v>6</v>
      </c>
      <c r="F68">
        <v>13657</v>
      </c>
    </row>
    <row r="69" spans="1:6">
      <c r="A69">
        <v>7437</v>
      </c>
      <c r="B69" s="4">
        <v>44957.510652735662</v>
      </c>
      <c r="C69">
        <v>103</v>
      </c>
      <c r="D69">
        <v>3</v>
      </c>
      <c r="E69">
        <v>384.80400488208778</v>
      </c>
      <c r="F69">
        <v>18286</v>
      </c>
    </row>
    <row r="70" spans="1:6" hidden="1">
      <c r="A70">
        <v>6747</v>
      </c>
      <c r="B70" s="4">
        <v>44964.510652735793</v>
      </c>
      <c r="C70" t="s">
        <v>6</v>
      </c>
      <c r="F70">
        <v>18797</v>
      </c>
    </row>
    <row r="71" spans="1:6">
      <c r="A71">
        <v>6404</v>
      </c>
      <c r="B71" s="4">
        <v>45238.510652735888</v>
      </c>
      <c r="C71">
        <v>101</v>
      </c>
      <c r="D71">
        <v>2</v>
      </c>
      <c r="E71">
        <v>208.900555417503</v>
      </c>
      <c r="F71">
        <v>10030</v>
      </c>
    </row>
    <row r="72" spans="1:6">
      <c r="A72">
        <v>2264</v>
      </c>
      <c r="B72" s="4">
        <v>45165.510652735997</v>
      </c>
      <c r="C72">
        <v>102</v>
      </c>
      <c r="D72">
        <v>5</v>
      </c>
      <c r="E72">
        <v>420.89229539110158</v>
      </c>
      <c r="F72">
        <v>11017</v>
      </c>
    </row>
    <row r="73" spans="1:6">
      <c r="A73">
        <v>5938</v>
      </c>
      <c r="B73" s="4">
        <v>44982.510652736273</v>
      </c>
      <c r="C73">
        <v>101</v>
      </c>
      <c r="D73">
        <v>3</v>
      </c>
      <c r="E73">
        <v>212.24428881457661</v>
      </c>
      <c r="F73">
        <v>14255</v>
      </c>
    </row>
    <row r="74" spans="1:6">
      <c r="A74">
        <v>9395</v>
      </c>
      <c r="B74" s="4">
        <v>45281.510652736397</v>
      </c>
      <c r="C74">
        <v>101</v>
      </c>
      <c r="D74">
        <v>4</v>
      </c>
      <c r="E74">
        <v>197.67548726393309</v>
      </c>
      <c r="F74">
        <v>13362</v>
      </c>
    </row>
    <row r="75" spans="1:6">
      <c r="A75">
        <v>8541</v>
      </c>
      <c r="B75" s="4">
        <v>45144.510652736557</v>
      </c>
      <c r="C75" t="s">
        <v>6</v>
      </c>
      <c r="D75">
        <v>4</v>
      </c>
      <c r="E75">
        <v>445.97147336545231</v>
      </c>
      <c r="F75">
        <v>19357</v>
      </c>
    </row>
    <row r="76" spans="1:6">
      <c r="A76">
        <v>7445</v>
      </c>
      <c r="B76" s="4">
        <v>45007.510652736688</v>
      </c>
      <c r="C76">
        <v>101</v>
      </c>
      <c r="D76">
        <v>3</v>
      </c>
      <c r="E76">
        <v>80.406039688607606</v>
      </c>
      <c r="F76">
        <v>18071</v>
      </c>
    </row>
    <row r="77" spans="1:6">
      <c r="A77">
        <v>3615</v>
      </c>
      <c r="B77" s="4">
        <v>45265.510652736797</v>
      </c>
      <c r="C77">
        <v>101</v>
      </c>
      <c r="D77">
        <v>4</v>
      </c>
      <c r="E77">
        <v>282.04180250459399</v>
      </c>
      <c r="F77">
        <v>15555</v>
      </c>
    </row>
    <row r="78" spans="1:6">
      <c r="A78">
        <v>9137</v>
      </c>
      <c r="B78" s="4">
        <v>44939.510652736943</v>
      </c>
      <c r="C78" t="s">
        <v>6</v>
      </c>
      <c r="D78">
        <v>5</v>
      </c>
      <c r="E78">
        <v>87.187218784379127</v>
      </c>
      <c r="F78">
        <v>13531</v>
      </c>
    </row>
    <row r="79" spans="1:6" hidden="1">
      <c r="A79">
        <v>5477</v>
      </c>
      <c r="B79" s="4">
        <v>45163.510652737074</v>
      </c>
      <c r="C79">
        <v>102</v>
      </c>
      <c r="F79">
        <v>17361</v>
      </c>
    </row>
    <row r="80" spans="1:6">
      <c r="A80">
        <v>4804</v>
      </c>
      <c r="B80" s="4">
        <v>45198.51065273719</v>
      </c>
      <c r="C80">
        <v>102</v>
      </c>
      <c r="D80">
        <v>3</v>
      </c>
      <c r="E80">
        <v>423.7854943304892</v>
      </c>
      <c r="F80">
        <v>12988</v>
      </c>
    </row>
    <row r="81" spans="1:6">
      <c r="A81">
        <v>6723</v>
      </c>
      <c r="B81" s="4">
        <v>45084.510652737306</v>
      </c>
      <c r="C81" t="s">
        <v>6</v>
      </c>
      <c r="D81">
        <v>1</v>
      </c>
      <c r="E81">
        <v>477.5885909262704</v>
      </c>
      <c r="F81">
        <v>16192</v>
      </c>
    </row>
    <row r="82" spans="1:6">
      <c r="A82">
        <v>6134</v>
      </c>
      <c r="B82" s="4">
        <v>45114.510652737452</v>
      </c>
      <c r="C82">
        <v>102</v>
      </c>
      <c r="D82">
        <v>5</v>
      </c>
      <c r="E82">
        <v>408.23425712480099</v>
      </c>
      <c r="F82">
        <v>16335</v>
      </c>
    </row>
    <row r="83" spans="1:6">
      <c r="A83">
        <v>9477</v>
      </c>
      <c r="B83" s="4">
        <v>45258.510652737583</v>
      </c>
      <c r="C83" t="s">
        <v>6</v>
      </c>
      <c r="D83">
        <v>5</v>
      </c>
      <c r="E83">
        <v>216.10036247542459</v>
      </c>
      <c r="F83">
        <v>15443</v>
      </c>
    </row>
    <row r="84" spans="1:6">
      <c r="A84">
        <v>4250</v>
      </c>
      <c r="B84" s="4">
        <v>45006.510652737721</v>
      </c>
      <c r="C84">
        <v>101</v>
      </c>
      <c r="D84">
        <v>2</v>
      </c>
      <c r="E84">
        <v>288.82744020762982</v>
      </c>
      <c r="F84">
        <v>16038</v>
      </c>
    </row>
    <row r="85" spans="1:6">
      <c r="A85">
        <v>5180</v>
      </c>
      <c r="B85" s="4">
        <v>45184.510652737838</v>
      </c>
      <c r="C85" t="s">
        <v>6</v>
      </c>
      <c r="D85">
        <v>4</v>
      </c>
      <c r="E85">
        <v>220.79647160602909</v>
      </c>
      <c r="F85">
        <v>16337</v>
      </c>
    </row>
    <row r="86" spans="1:6">
      <c r="A86">
        <v>4849</v>
      </c>
      <c r="B86" s="4">
        <v>45133.510652737983</v>
      </c>
      <c r="C86">
        <v>103</v>
      </c>
      <c r="D86">
        <v>2</v>
      </c>
      <c r="E86">
        <v>233.9499739025745</v>
      </c>
      <c r="F86">
        <v>10760</v>
      </c>
    </row>
    <row r="87" spans="1:6">
      <c r="A87">
        <v>2208</v>
      </c>
      <c r="B87" s="4">
        <v>45260.510652738092</v>
      </c>
      <c r="C87">
        <v>102</v>
      </c>
      <c r="D87">
        <v>3</v>
      </c>
      <c r="E87">
        <v>103.5084519040432</v>
      </c>
      <c r="F87">
        <v>19160</v>
      </c>
    </row>
    <row r="88" spans="1:6">
      <c r="A88">
        <v>4350</v>
      </c>
      <c r="B88" s="4">
        <v>45135.51065273823</v>
      </c>
      <c r="C88" t="s">
        <v>6</v>
      </c>
      <c r="D88">
        <v>3</v>
      </c>
      <c r="E88">
        <v>225.9596466398508</v>
      </c>
      <c r="F88">
        <v>18176</v>
      </c>
    </row>
    <row r="89" spans="1:6">
      <c r="A89">
        <v>4445</v>
      </c>
      <c r="B89" s="4">
        <v>45113.510652738369</v>
      </c>
      <c r="C89" t="s">
        <v>6</v>
      </c>
      <c r="D89">
        <v>3</v>
      </c>
      <c r="E89">
        <v>355.54288651047187</v>
      </c>
      <c r="F89">
        <v>17432</v>
      </c>
    </row>
    <row r="90" spans="1:6">
      <c r="A90">
        <v>2649</v>
      </c>
      <c r="B90" s="4">
        <v>45277.510652738492</v>
      </c>
      <c r="C90">
        <v>102</v>
      </c>
      <c r="D90">
        <v>4</v>
      </c>
      <c r="E90">
        <v>328.98102366918619</v>
      </c>
      <c r="F90">
        <v>15329</v>
      </c>
    </row>
    <row r="91" spans="1:6">
      <c r="A91">
        <v>5271</v>
      </c>
      <c r="B91" s="4">
        <v>45242.510652738638</v>
      </c>
      <c r="C91">
        <v>103</v>
      </c>
      <c r="D91">
        <v>4</v>
      </c>
      <c r="E91">
        <v>484.80151650585861</v>
      </c>
      <c r="F91">
        <v>14126</v>
      </c>
    </row>
    <row r="92" spans="1:6" hidden="1">
      <c r="A92">
        <v>2220</v>
      </c>
      <c r="B92" s="4">
        <v>44985.510652738762</v>
      </c>
      <c r="C92">
        <v>102</v>
      </c>
      <c r="F92">
        <v>14798</v>
      </c>
    </row>
    <row r="93" spans="1:6">
      <c r="A93">
        <v>6260</v>
      </c>
      <c r="B93" s="4">
        <v>45168.510652738878</v>
      </c>
      <c r="C93" t="s">
        <v>6</v>
      </c>
      <c r="D93">
        <v>1</v>
      </c>
      <c r="E93">
        <v>116.5884495866612</v>
      </c>
      <c r="F93">
        <v>12882</v>
      </c>
    </row>
    <row r="94" spans="1:6">
      <c r="A94">
        <v>5706</v>
      </c>
      <c r="B94" s="4">
        <v>45137.510652738987</v>
      </c>
      <c r="C94" t="s">
        <v>6</v>
      </c>
      <c r="D94">
        <v>5</v>
      </c>
      <c r="E94">
        <v>162.42235312875081</v>
      </c>
      <c r="F94">
        <v>14899</v>
      </c>
    </row>
    <row r="95" spans="1:6">
      <c r="A95">
        <v>2480</v>
      </c>
      <c r="B95" s="4">
        <v>45004.510652739118</v>
      </c>
      <c r="C95">
        <v>102</v>
      </c>
      <c r="D95">
        <v>2</v>
      </c>
      <c r="E95">
        <v>64.358141756093005</v>
      </c>
      <c r="F95">
        <v>13453</v>
      </c>
    </row>
    <row r="96" spans="1:6">
      <c r="A96">
        <v>2296</v>
      </c>
      <c r="B96" s="4">
        <v>45032.510652739249</v>
      </c>
      <c r="C96">
        <v>103</v>
      </c>
      <c r="D96">
        <v>1</v>
      </c>
      <c r="E96">
        <v>185.19428365948349</v>
      </c>
      <c r="F96">
        <v>17764</v>
      </c>
    </row>
    <row r="97" spans="1:6">
      <c r="A97">
        <v>7156</v>
      </c>
      <c r="B97" s="4">
        <v>45156.510652739373</v>
      </c>
      <c r="C97">
        <v>103</v>
      </c>
      <c r="D97">
        <v>3</v>
      </c>
      <c r="E97">
        <v>329.67654123180898</v>
      </c>
      <c r="F97">
        <v>12484</v>
      </c>
    </row>
    <row r="98" spans="1:6">
      <c r="A98">
        <v>1842</v>
      </c>
      <c r="B98" s="4">
        <v>44953.510652739496</v>
      </c>
      <c r="C98">
        <v>101</v>
      </c>
      <c r="D98">
        <v>4</v>
      </c>
      <c r="E98">
        <v>227.6621446020238</v>
      </c>
      <c r="F98">
        <v>10570</v>
      </c>
    </row>
    <row r="99" spans="1:6">
      <c r="A99">
        <v>6204</v>
      </c>
      <c r="B99" s="4">
        <v>45192.51065273962</v>
      </c>
      <c r="C99">
        <v>101</v>
      </c>
      <c r="D99">
        <v>2</v>
      </c>
      <c r="E99">
        <v>294.45320791402833</v>
      </c>
      <c r="F99">
        <v>18910</v>
      </c>
    </row>
    <row r="100" spans="1:6">
      <c r="A100">
        <v>1509</v>
      </c>
      <c r="B100" s="4">
        <v>45114.510652739737</v>
      </c>
      <c r="C100">
        <v>102</v>
      </c>
      <c r="D100">
        <v>2</v>
      </c>
      <c r="E100">
        <v>348.79012532812271</v>
      </c>
      <c r="F100">
        <v>11254</v>
      </c>
    </row>
    <row r="101" spans="1:6">
      <c r="A101">
        <v>1534</v>
      </c>
      <c r="B101" s="4">
        <v>45219.510652739868</v>
      </c>
      <c r="C101">
        <v>103</v>
      </c>
      <c r="D101">
        <v>1</v>
      </c>
      <c r="E101">
        <v>56.141966670711341</v>
      </c>
      <c r="F101">
        <v>18504</v>
      </c>
    </row>
    <row r="102" spans="1:6" hidden="1">
      <c r="A102">
        <v>8620</v>
      </c>
      <c r="B102" s="4">
        <v>45280</v>
      </c>
      <c r="C102">
        <v>103</v>
      </c>
      <c r="F102">
        <v>13055</v>
      </c>
    </row>
    <row r="103" spans="1:6">
      <c r="A103">
        <v>7156</v>
      </c>
      <c r="B103" s="4">
        <v>44903</v>
      </c>
      <c r="C103">
        <v>102</v>
      </c>
      <c r="D103">
        <v>4</v>
      </c>
      <c r="E103">
        <v>330.51740971770289</v>
      </c>
      <c r="F103">
        <v>11559</v>
      </c>
    </row>
    <row r="104" spans="1:6">
      <c r="A104">
        <v>6769</v>
      </c>
      <c r="B104" s="4">
        <v>44797</v>
      </c>
      <c r="C104" t="s">
        <v>6</v>
      </c>
      <c r="D104">
        <v>2</v>
      </c>
      <c r="E104">
        <v>432.33969692137367</v>
      </c>
      <c r="F104">
        <v>19477</v>
      </c>
    </row>
    <row r="105" spans="1:6" hidden="1">
      <c r="A105">
        <v>6887</v>
      </c>
      <c r="B105" s="4">
        <v>44801</v>
      </c>
      <c r="C105">
        <v>102</v>
      </c>
      <c r="F105">
        <v>18764</v>
      </c>
    </row>
    <row r="106" spans="1:6" hidden="1">
      <c r="A106">
        <v>3062</v>
      </c>
      <c r="B106" s="4">
        <v>44801</v>
      </c>
      <c r="C106">
        <v>102</v>
      </c>
      <c r="F106">
        <v>19088</v>
      </c>
    </row>
    <row r="107" spans="1:6">
      <c r="A107">
        <v>2004</v>
      </c>
      <c r="B107" s="4">
        <v>45273</v>
      </c>
      <c r="C107">
        <v>101</v>
      </c>
      <c r="D107">
        <v>3</v>
      </c>
      <c r="E107">
        <v>280.95544025574389</v>
      </c>
      <c r="F107">
        <v>17528</v>
      </c>
    </row>
    <row r="108" spans="1:6">
      <c r="A108">
        <v>9318</v>
      </c>
      <c r="B108" s="4">
        <v>45275</v>
      </c>
      <c r="C108" t="s">
        <v>6</v>
      </c>
      <c r="D108">
        <v>3</v>
      </c>
      <c r="E108">
        <v>488.60522848210331</v>
      </c>
      <c r="F108">
        <v>16852</v>
      </c>
    </row>
    <row r="109" spans="1:6">
      <c r="A109">
        <v>1816</v>
      </c>
      <c r="B109" s="4">
        <v>45141</v>
      </c>
      <c r="C109">
        <v>101</v>
      </c>
      <c r="D109">
        <v>5</v>
      </c>
      <c r="E109">
        <v>194.41303868291871</v>
      </c>
      <c r="F109">
        <v>14194</v>
      </c>
    </row>
    <row r="110" spans="1:6">
      <c r="A110">
        <v>5096</v>
      </c>
      <c r="B110" s="4">
        <v>45271</v>
      </c>
      <c r="C110">
        <v>101</v>
      </c>
      <c r="D110">
        <v>3</v>
      </c>
      <c r="E110">
        <v>401.65912526389508</v>
      </c>
      <c r="F110">
        <v>13863</v>
      </c>
    </row>
    <row r="111" spans="1:6">
      <c r="A111">
        <v>4221</v>
      </c>
      <c r="B111" s="4">
        <v>45264</v>
      </c>
      <c r="C111">
        <v>101</v>
      </c>
      <c r="D111">
        <v>3</v>
      </c>
      <c r="E111">
        <v>129.19738873196351</v>
      </c>
      <c r="F111">
        <v>19997</v>
      </c>
    </row>
    <row r="112" spans="1:6">
      <c r="A112">
        <v>1488</v>
      </c>
      <c r="B112" s="4">
        <v>44777</v>
      </c>
      <c r="C112">
        <v>101</v>
      </c>
      <c r="D112">
        <v>2</v>
      </c>
      <c r="E112">
        <v>343.92018356460801</v>
      </c>
      <c r="F112">
        <v>16201</v>
      </c>
    </row>
    <row r="113" spans="1:6">
      <c r="A113">
        <v>8623</v>
      </c>
      <c r="B113" s="4">
        <v>44796</v>
      </c>
      <c r="C113">
        <v>103</v>
      </c>
      <c r="D113">
        <v>3</v>
      </c>
      <c r="E113">
        <v>364.36288666692968</v>
      </c>
      <c r="F113">
        <v>16851</v>
      </c>
    </row>
    <row r="114" spans="1:6">
      <c r="A114">
        <v>9066</v>
      </c>
      <c r="B114" s="4">
        <v>44774</v>
      </c>
      <c r="C114">
        <v>102</v>
      </c>
      <c r="D114">
        <v>2</v>
      </c>
      <c r="E114">
        <v>89.209472516230022</v>
      </c>
      <c r="F114">
        <v>18213</v>
      </c>
    </row>
    <row r="115" spans="1:6">
      <c r="A115">
        <v>2836</v>
      </c>
      <c r="B115" s="4">
        <v>45271</v>
      </c>
      <c r="C115">
        <v>103</v>
      </c>
      <c r="D115">
        <v>3</v>
      </c>
      <c r="E115">
        <v>53.83620655720599</v>
      </c>
      <c r="F115">
        <v>10123</v>
      </c>
    </row>
    <row r="116" spans="1:6">
      <c r="A116">
        <v>6705</v>
      </c>
      <c r="B116" s="4">
        <v>44794</v>
      </c>
      <c r="C116">
        <v>101</v>
      </c>
      <c r="D116">
        <v>2</v>
      </c>
      <c r="E116">
        <v>284.19395618783409</v>
      </c>
      <c r="F116">
        <v>14252</v>
      </c>
    </row>
    <row r="117" spans="1:6">
      <c r="A117">
        <v>6385</v>
      </c>
      <c r="B117" s="4">
        <v>44898</v>
      </c>
      <c r="C117" t="s">
        <v>6</v>
      </c>
      <c r="D117">
        <v>5</v>
      </c>
      <c r="E117">
        <v>231.2625883381142</v>
      </c>
      <c r="F117">
        <v>11205</v>
      </c>
    </row>
    <row r="118" spans="1:6">
      <c r="A118">
        <v>2200</v>
      </c>
      <c r="B118" s="4">
        <v>44785</v>
      </c>
      <c r="C118" t="s">
        <v>6</v>
      </c>
      <c r="D118">
        <v>3</v>
      </c>
      <c r="E118">
        <v>375.77617454346392</v>
      </c>
      <c r="F118">
        <v>10284</v>
      </c>
    </row>
    <row r="119" spans="1:6">
      <c r="A119">
        <v>4965</v>
      </c>
      <c r="B119" s="4">
        <v>45269</v>
      </c>
      <c r="C119">
        <v>102</v>
      </c>
      <c r="D119">
        <v>1</v>
      </c>
      <c r="E119">
        <v>339.53286419517218</v>
      </c>
      <c r="F119">
        <v>15130</v>
      </c>
    </row>
    <row r="120" spans="1:6">
      <c r="A120">
        <v>7360</v>
      </c>
      <c r="B120" s="4">
        <v>44902</v>
      </c>
      <c r="C120">
        <v>102</v>
      </c>
      <c r="D120">
        <v>1</v>
      </c>
      <c r="E120">
        <v>446.25515280072602</v>
      </c>
      <c r="F120">
        <v>19438</v>
      </c>
    </row>
    <row r="121" spans="1:6">
      <c r="A121">
        <v>7780</v>
      </c>
      <c r="B121" s="4">
        <v>44900</v>
      </c>
      <c r="C121">
        <v>103</v>
      </c>
      <c r="D121">
        <v>2</v>
      </c>
      <c r="E121">
        <v>89.652891023313458</v>
      </c>
      <c r="F121">
        <v>12174</v>
      </c>
    </row>
    <row r="122" spans="1:6" hidden="1">
      <c r="A122">
        <v>3066</v>
      </c>
      <c r="B122" s="4">
        <v>45154</v>
      </c>
      <c r="C122">
        <v>103</v>
      </c>
      <c r="F122">
        <v>19387</v>
      </c>
    </row>
    <row r="123" spans="1:6">
      <c r="A123">
        <v>5039</v>
      </c>
      <c r="B123" s="4">
        <v>45269</v>
      </c>
      <c r="C123">
        <v>102</v>
      </c>
      <c r="D123">
        <v>3</v>
      </c>
      <c r="E123">
        <v>204.63634258580171</v>
      </c>
      <c r="F123">
        <v>19457</v>
      </c>
    </row>
    <row r="124" spans="1:6">
      <c r="A124">
        <v>7270</v>
      </c>
      <c r="B124" s="4">
        <v>44796</v>
      </c>
      <c r="C124" t="s">
        <v>6</v>
      </c>
      <c r="D124">
        <v>1</v>
      </c>
      <c r="E124">
        <v>400.67537351667983</v>
      </c>
      <c r="F124">
        <v>19826</v>
      </c>
    </row>
    <row r="125" spans="1:6">
      <c r="A125">
        <v>7875</v>
      </c>
      <c r="B125" s="4">
        <v>45264</v>
      </c>
      <c r="C125">
        <v>103</v>
      </c>
      <c r="D125">
        <v>5</v>
      </c>
      <c r="E125">
        <v>423.07372042889858</v>
      </c>
      <c r="F125">
        <v>12555</v>
      </c>
    </row>
    <row r="126" spans="1:6">
      <c r="A126">
        <v>9404</v>
      </c>
      <c r="B126" s="4">
        <v>44920</v>
      </c>
      <c r="C126">
        <v>103</v>
      </c>
      <c r="D126">
        <v>1</v>
      </c>
      <c r="E126">
        <v>218.12768355703861</v>
      </c>
      <c r="F126">
        <v>13618</v>
      </c>
    </row>
    <row r="127" spans="1:6">
      <c r="A127">
        <v>7185</v>
      </c>
      <c r="B127" s="4">
        <v>45267</v>
      </c>
      <c r="C127">
        <v>102</v>
      </c>
      <c r="D127">
        <v>2</v>
      </c>
      <c r="E127">
        <v>121.74144963652481</v>
      </c>
      <c r="F127">
        <v>13611</v>
      </c>
    </row>
    <row r="128" spans="1:6">
      <c r="A128">
        <v>1775</v>
      </c>
      <c r="B128" s="4">
        <v>45154</v>
      </c>
      <c r="C128">
        <v>101</v>
      </c>
      <c r="D128">
        <v>3</v>
      </c>
      <c r="E128">
        <v>459.37088552952531</v>
      </c>
      <c r="F128">
        <v>12530</v>
      </c>
    </row>
    <row r="129" spans="1:6">
      <c r="A129">
        <v>9432</v>
      </c>
      <c r="B129" s="4">
        <v>44797</v>
      </c>
      <c r="C129">
        <v>103</v>
      </c>
      <c r="D129">
        <v>4</v>
      </c>
      <c r="E129">
        <v>431.8019697666258</v>
      </c>
      <c r="F129">
        <v>18204</v>
      </c>
    </row>
    <row r="130" spans="1:6">
      <c r="A130">
        <v>7585</v>
      </c>
      <c r="B130" s="4">
        <v>44911</v>
      </c>
      <c r="C130">
        <v>101</v>
      </c>
      <c r="D130">
        <v>3</v>
      </c>
      <c r="E130">
        <v>88.292145397701347</v>
      </c>
      <c r="F130">
        <v>17665</v>
      </c>
    </row>
    <row r="131" spans="1:6" hidden="1">
      <c r="A131">
        <v>8899</v>
      </c>
      <c r="B131" s="4">
        <v>44794</v>
      </c>
      <c r="C131">
        <v>101</v>
      </c>
      <c r="F131">
        <v>13936</v>
      </c>
    </row>
    <row r="132" spans="1:6">
      <c r="A132">
        <v>7378</v>
      </c>
      <c r="B132" s="4">
        <v>44787</v>
      </c>
      <c r="C132">
        <v>101</v>
      </c>
      <c r="D132">
        <v>2</v>
      </c>
      <c r="E132">
        <v>180.3317425117927</v>
      </c>
      <c r="F132">
        <v>13588</v>
      </c>
    </row>
    <row r="133" spans="1:6" hidden="1">
      <c r="A133">
        <v>2870</v>
      </c>
      <c r="B133" s="4">
        <v>45139</v>
      </c>
      <c r="C133">
        <v>102</v>
      </c>
      <c r="F133">
        <v>10966</v>
      </c>
    </row>
    <row r="134" spans="1:6">
      <c r="A134">
        <v>9306</v>
      </c>
      <c r="B134" s="4">
        <v>44791</v>
      </c>
      <c r="C134" t="s">
        <v>6</v>
      </c>
      <c r="D134">
        <v>3</v>
      </c>
      <c r="E134">
        <v>267.8264633534028</v>
      </c>
      <c r="F134">
        <v>11362</v>
      </c>
    </row>
    <row r="135" spans="1:6">
      <c r="A135">
        <v>5416</v>
      </c>
      <c r="B135" s="4">
        <v>45154</v>
      </c>
      <c r="C135">
        <v>103</v>
      </c>
      <c r="D135">
        <v>2</v>
      </c>
      <c r="E135">
        <v>59.63608115481005</v>
      </c>
      <c r="F135">
        <v>14645</v>
      </c>
    </row>
    <row r="136" spans="1:6">
      <c r="A136">
        <v>8213</v>
      </c>
      <c r="B136" s="4">
        <v>45139</v>
      </c>
      <c r="C136" t="s">
        <v>6</v>
      </c>
      <c r="D136">
        <v>4</v>
      </c>
      <c r="E136">
        <v>68.95180837724989</v>
      </c>
      <c r="F136">
        <v>19632</v>
      </c>
    </row>
    <row r="137" spans="1:6">
      <c r="A137">
        <v>3925</v>
      </c>
      <c r="B137" s="4">
        <v>44899</v>
      </c>
      <c r="C137">
        <v>102</v>
      </c>
      <c r="D137">
        <v>3</v>
      </c>
      <c r="E137">
        <v>207.7386108256986</v>
      </c>
      <c r="F137">
        <v>10475</v>
      </c>
    </row>
    <row r="138" spans="1:6">
      <c r="A138">
        <v>5973</v>
      </c>
      <c r="B138" s="4">
        <v>45275</v>
      </c>
      <c r="C138" t="s">
        <v>6</v>
      </c>
      <c r="D138">
        <v>4</v>
      </c>
      <c r="E138">
        <v>152.46590583875809</v>
      </c>
      <c r="F138">
        <v>15246</v>
      </c>
    </row>
    <row r="139" spans="1:6">
      <c r="A139">
        <v>8182</v>
      </c>
      <c r="B139" s="4">
        <v>45161</v>
      </c>
      <c r="C139">
        <v>103</v>
      </c>
      <c r="D139">
        <v>1</v>
      </c>
      <c r="E139">
        <v>488.15147714170638</v>
      </c>
      <c r="F139">
        <v>13630</v>
      </c>
    </row>
    <row r="140" spans="1:6">
      <c r="A140">
        <v>3329</v>
      </c>
      <c r="B140" s="4">
        <v>45281</v>
      </c>
      <c r="C140">
        <v>102</v>
      </c>
      <c r="D140">
        <v>5</v>
      </c>
      <c r="E140">
        <v>479.77745751863961</v>
      </c>
      <c r="F140">
        <v>12848</v>
      </c>
    </row>
    <row r="141" spans="1:6">
      <c r="A141">
        <v>5758</v>
      </c>
      <c r="B141" s="4">
        <v>45262</v>
      </c>
      <c r="C141">
        <v>101</v>
      </c>
      <c r="D141">
        <v>5</v>
      </c>
      <c r="E141">
        <v>349.82850752263101</v>
      </c>
      <c r="F141">
        <v>16386</v>
      </c>
    </row>
    <row r="142" spans="1:6">
      <c r="A142">
        <v>3596</v>
      </c>
      <c r="B142" s="4">
        <v>44901</v>
      </c>
      <c r="C142">
        <v>103</v>
      </c>
      <c r="D142">
        <v>2</v>
      </c>
      <c r="E142">
        <v>278.3918452729759</v>
      </c>
      <c r="F142">
        <v>12071</v>
      </c>
    </row>
    <row r="143" spans="1:6">
      <c r="A143">
        <v>1981</v>
      </c>
      <c r="B143" s="4">
        <v>44785</v>
      </c>
      <c r="C143" t="s">
        <v>6</v>
      </c>
      <c r="D143">
        <v>5</v>
      </c>
      <c r="E143">
        <v>100.4121518555156</v>
      </c>
      <c r="F143">
        <v>16134</v>
      </c>
    </row>
    <row r="144" spans="1:6" hidden="1">
      <c r="A144">
        <v>8823</v>
      </c>
      <c r="B144" s="4">
        <v>45147</v>
      </c>
      <c r="C144" t="s">
        <v>6</v>
      </c>
      <c r="F144">
        <v>18659</v>
      </c>
    </row>
    <row r="145" spans="1:6" hidden="1">
      <c r="A145">
        <v>2275</v>
      </c>
      <c r="B145" s="4">
        <v>45158</v>
      </c>
      <c r="C145" t="s">
        <v>6</v>
      </c>
      <c r="F145">
        <v>16851</v>
      </c>
    </row>
    <row r="146" spans="1:6">
      <c r="A146">
        <v>4064</v>
      </c>
      <c r="B146" s="4">
        <v>45277</v>
      </c>
      <c r="C146" t="s">
        <v>6</v>
      </c>
      <c r="D146">
        <v>4</v>
      </c>
      <c r="E146">
        <v>383.2382869787362</v>
      </c>
      <c r="F146">
        <v>16254</v>
      </c>
    </row>
    <row r="147" spans="1:6">
      <c r="A147">
        <v>5565</v>
      </c>
      <c r="B147" s="4">
        <v>45287</v>
      </c>
      <c r="C147" t="s">
        <v>6</v>
      </c>
      <c r="D147">
        <v>1</v>
      </c>
      <c r="E147">
        <v>161.80929588671</v>
      </c>
      <c r="F147">
        <v>18742</v>
      </c>
    </row>
    <row r="148" spans="1:6">
      <c r="A148">
        <v>5772</v>
      </c>
      <c r="B148" s="4">
        <v>45149</v>
      </c>
      <c r="C148">
        <v>103</v>
      </c>
      <c r="D148">
        <v>3</v>
      </c>
      <c r="E148">
        <v>222.2614559576526</v>
      </c>
      <c r="F148">
        <v>17235</v>
      </c>
    </row>
    <row r="149" spans="1:6" hidden="1">
      <c r="A149">
        <v>7282</v>
      </c>
      <c r="B149" s="4">
        <v>45155</v>
      </c>
      <c r="C149">
        <v>102</v>
      </c>
      <c r="F149">
        <v>13025</v>
      </c>
    </row>
    <row r="150" spans="1:6" hidden="1">
      <c r="A150">
        <v>6246</v>
      </c>
      <c r="B150" s="4">
        <v>45277</v>
      </c>
      <c r="C150">
        <v>101</v>
      </c>
      <c r="F150">
        <v>13864</v>
      </c>
    </row>
    <row r="151" spans="1:6">
      <c r="A151">
        <v>6547</v>
      </c>
      <c r="B151" s="4">
        <v>44786</v>
      </c>
      <c r="C151" t="s">
        <v>6</v>
      </c>
      <c r="D151">
        <v>2</v>
      </c>
      <c r="E151">
        <v>111.860384154846</v>
      </c>
      <c r="F151">
        <v>14767</v>
      </c>
    </row>
    <row r="152" spans="1:6">
      <c r="A152">
        <v>9521</v>
      </c>
      <c r="B152" s="4">
        <v>45265</v>
      </c>
      <c r="C152">
        <v>101</v>
      </c>
      <c r="D152">
        <v>5</v>
      </c>
      <c r="E152">
        <v>184.94323010204491</v>
      </c>
      <c r="F152">
        <v>12613</v>
      </c>
    </row>
    <row r="153" spans="1:6">
      <c r="A153">
        <v>1561</v>
      </c>
      <c r="B153" s="4">
        <v>45149</v>
      </c>
      <c r="C153">
        <v>103</v>
      </c>
      <c r="D153">
        <v>1</v>
      </c>
      <c r="E153">
        <v>366.85599042543799</v>
      </c>
      <c r="F153">
        <v>18935</v>
      </c>
    </row>
    <row r="154" spans="1:6">
      <c r="A154">
        <v>7342</v>
      </c>
      <c r="B154" s="4">
        <v>45266</v>
      </c>
      <c r="C154" t="s">
        <v>6</v>
      </c>
      <c r="D154">
        <v>4</v>
      </c>
      <c r="E154">
        <v>154.4941987203317</v>
      </c>
      <c r="F154">
        <v>15647</v>
      </c>
    </row>
    <row r="155" spans="1:6">
      <c r="A155">
        <v>4036</v>
      </c>
      <c r="B155" s="4">
        <v>45263</v>
      </c>
      <c r="C155">
        <v>102</v>
      </c>
      <c r="D155">
        <v>5</v>
      </c>
      <c r="E155">
        <v>158.70261465388771</v>
      </c>
      <c r="F155">
        <v>14677</v>
      </c>
    </row>
    <row r="156" spans="1:6" hidden="1">
      <c r="A156">
        <v>6012</v>
      </c>
      <c r="B156" s="4">
        <v>45162</v>
      </c>
      <c r="C156">
        <v>101</v>
      </c>
      <c r="F156">
        <v>12558</v>
      </c>
    </row>
    <row r="157" spans="1:6">
      <c r="A157">
        <v>1950</v>
      </c>
      <c r="B157" s="4">
        <v>44921</v>
      </c>
      <c r="C157">
        <v>102</v>
      </c>
      <c r="D157">
        <v>4</v>
      </c>
      <c r="E157">
        <v>270.30950297999311</v>
      </c>
      <c r="F157">
        <v>12103</v>
      </c>
    </row>
    <row r="158" spans="1:6">
      <c r="A158">
        <v>5028</v>
      </c>
      <c r="B158" s="4">
        <v>45165</v>
      </c>
      <c r="C158">
        <v>101</v>
      </c>
      <c r="D158">
        <v>2</v>
      </c>
      <c r="E158">
        <v>404.02138680477412</v>
      </c>
      <c r="F158">
        <v>16076</v>
      </c>
    </row>
    <row r="159" spans="1:6">
      <c r="A159">
        <v>6444</v>
      </c>
      <c r="B159" s="4">
        <v>44782</v>
      </c>
      <c r="C159">
        <v>101</v>
      </c>
      <c r="D159">
        <v>4</v>
      </c>
      <c r="E159">
        <v>64.478260926984689</v>
      </c>
      <c r="F159">
        <v>14240</v>
      </c>
    </row>
    <row r="160" spans="1:6">
      <c r="A160">
        <v>2514</v>
      </c>
      <c r="B160" s="4">
        <v>45273</v>
      </c>
      <c r="C160">
        <v>101</v>
      </c>
      <c r="D160">
        <v>5</v>
      </c>
      <c r="E160">
        <v>98.005072188439613</v>
      </c>
      <c r="F160">
        <v>14445</v>
      </c>
    </row>
    <row r="161" spans="1:6">
      <c r="A161">
        <v>3451</v>
      </c>
      <c r="B161" s="4">
        <v>44905</v>
      </c>
      <c r="C161">
        <v>103</v>
      </c>
      <c r="D161">
        <v>1</v>
      </c>
      <c r="E161">
        <v>161.6461495833274</v>
      </c>
      <c r="F161">
        <v>16509</v>
      </c>
    </row>
    <row r="162" spans="1:6">
      <c r="A162">
        <v>8782</v>
      </c>
      <c r="B162" s="4">
        <v>45152</v>
      </c>
      <c r="C162" t="s">
        <v>6</v>
      </c>
      <c r="D162">
        <v>1</v>
      </c>
      <c r="E162">
        <v>378.02848978354751</v>
      </c>
      <c r="F162">
        <v>12487</v>
      </c>
    </row>
    <row r="163" spans="1:6">
      <c r="A163">
        <v>5776</v>
      </c>
      <c r="B163" s="4">
        <v>45269</v>
      </c>
      <c r="C163">
        <v>103</v>
      </c>
      <c r="D163">
        <v>1</v>
      </c>
      <c r="E163">
        <v>308.68686305065228</v>
      </c>
      <c r="F163">
        <v>12989</v>
      </c>
    </row>
    <row r="164" spans="1:6">
      <c r="A164">
        <v>1056</v>
      </c>
      <c r="B164" s="4">
        <v>44786</v>
      </c>
      <c r="C164" t="s">
        <v>6</v>
      </c>
      <c r="D164">
        <v>2</v>
      </c>
      <c r="E164">
        <v>184.96408710303231</v>
      </c>
      <c r="F164">
        <v>17376</v>
      </c>
    </row>
    <row r="165" spans="1:6">
      <c r="A165">
        <v>1153</v>
      </c>
      <c r="B165" s="4">
        <v>45287</v>
      </c>
      <c r="C165">
        <v>103</v>
      </c>
      <c r="D165">
        <v>1</v>
      </c>
      <c r="E165">
        <v>476.24772090374148</v>
      </c>
      <c r="F165">
        <v>16467</v>
      </c>
    </row>
    <row r="166" spans="1:6" hidden="1">
      <c r="A166">
        <v>3215</v>
      </c>
      <c r="B166" s="4">
        <v>44791</v>
      </c>
      <c r="C166">
        <v>102</v>
      </c>
      <c r="F166">
        <v>16417</v>
      </c>
    </row>
    <row r="167" spans="1:6">
      <c r="A167">
        <v>1624</v>
      </c>
      <c r="B167" s="4">
        <v>44775</v>
      </c>
      <c r="C167">
        <v>101</v>
      </c>
      <c r="D167">
        <v>3</v>
      </c>
      <c r="E167">
        <v>263.73288571127819</v>
      </c>
      <c r="F167">
        <v>16683</v>
      </c>
    </row>
    <row r="168" spans="1:6">
      <c r="A168">
        <v>5854</v>
      </c>
      <c r="B168" s="4">
        <v>45285</v>
      </c>
      <c r="C168">
        <v>102</v>
      </c>
      <c r="D168">
        <v>4</v>
      </c>
      <c r="E168">
        <v>99.385286435332887</v>
      </c>
      <c r="F168">
        <v>12839</v>
      </c>
    </row>
    <row r="169" spans="1:6" hidden="1">
      <c r="A169">
        <v>3969</v>
      </c>
      <c r="B169" s="4">
        <v>44798</v>
      </c>
      <c r="C169">
        <v>103</v>
      </c>
      <c r="F169">
        <v>18441</v>
      </c>
    </row>
    <row r="170" spans="1:6">
      <c r="A170">
        <v>3926</v>
      </c>
      <c r="B170" s="4">
        <v>45278</v>
      </c>
      <c r="C170" t="s">
        <v>6</v>
      </c>
      <c r="D170">
        <v>1</v>
      </c>
      <c r="E170">
        <v>256.80939309218599</v>
      </c>
      <c r="F170">
        <v>16834</v>
      </c>
    </row>
    <row r="171" spans="1:6">
      <c r="A171">
        <v>3725</v>
      </c>
      <c r="B171" s="4">
        <v>45145</v>
      </c>
      <c r="C171">
        <v>103</v>
      </c>
      <c r="D171">
        <v>5</v>
      </c>
      <c r="E171">
        <v>312.23367987080951</v>
      </c>
      <c r="F171">
        <v>10875</v>
      </c>
    </row>
    <row r="172" spans="1:6">
      <c r="A172">
        <v>6986</v>
      </c>
      <c r="B172" s="4">
        <v>44785</v>
      </c>
      <c r="C172">
        <v>102</v>
      </c>
      <c r="D172">
        <v>2</v>
      </c>
      <c r="E172">
        <v>481.25856081462558</v>
      </c>
      <c r="F172">
        <v>14303</v>
      </c>
    </row>
    <row r="173" spans="1:6" hidden="1">
      <c r="A173">
        <v>8155</v>
      </c>
      <c r="B173" s="4">
        <v>44903</v>
      </c>
      <c r="C173" t="s">
        <v>6</v>
      </c>
      <c r="F173">
        <v>12464</v>
      </c>
    </row>
    <row r="174" spans="1:6">
      <c r="A174">
        <v>3859</v>
      </c>
      <c r="B174" s="4">
        <v>44780</v>
      </c>
      <c r="C174">
        <v>102</v>
      </c>
      <c r="D174">
        <v>3</v>
      </c>
      <c r="E174">
        <v>308.52711933673072</v>
      </c>
      <c r="F174">
        <v>12589</v>
      </c>
    </row>
    <row r="175" spans="1:6">
      <c r="A175">
        <v>7187</v>
      </c>
      <c r="B175" s="4">
        <v>45160</v>
      </c>
      <c r="C175">
        <v>103</v>
      </c>
      <c r="D175">
        <v>5</v>
      </c>
      <c r="E175">
        <v>93.060126323797789</v>
      </c>
      <c r="F175">
        <v>11388</v>
      </c>
    </row>
    <row r="176" spans="1:6">
      <c r="A176">
        <v>5849</v>
      </c>
      <c r="B176" s="4">
        <v>44921</v>
      </c>
      <c r="C176">
        <v>103</v>
      </c>
      <c r="D176">
        <v>5</v>
      </c>
      <c r="E176">
        <v>184.86163781563181</v>
      </c>
      <c r="F176">
        <v>19197</v>
      </c>
    </row>
    <row r="177" spans="1:6" hidden="1">
      <c r="A177">
        <v>6997</v>
      </c>
      <c r="B177" s="4">
        <v>45263</v>
      </c>
      <c r="C177">
        <v>102</v>
      </c>
      <c r="F177">
        <v>12234</v>
      </c>
    </row>
    <row r="178" spans="1:6">
      <c r="A178">
        <v>6361</v>
      </c>
      <c r="B178" s="4">
        <v>45275</v>
      </c>
      <c r="C178" t="s">
        <v>6</v>
      </c>
      <c r="D178">
        <v>5</v>
      </c>
      <c r="E178">
        <v>311.35176894857813</v>
      </c>
      <c r="F178">
        <v>15896</v>
      </c>
    </row>
    <row r="179" spans="1:6">
      <c r="A179">
        <v>5948</v>
      </c>
      <c r="B179" s="4">
        <v>45155</v>
      </c>
      <c r="C179" t="s">
        <v>6</v>
      </c>
      <c r="D179">
        <v>2</v>
      </c>
      <c r="E179">
        <v>257.71199538913362</v>
      </c>
      <c r="F179">
        <v>18633</v>
      </c>
    </row>
    <row r="180" spans="1:6">
      <c r="A180">
        <v>7563</v>
      </c>
      <c r="B180" s="4">
        <v>44919</v>
      </c>
      <c r="C180">
        <v>103</v>
      </c>
      <c r="D180">
        <v>1</v>
      </c>
      <c r="E180">
        <v>87.060715108004786</v>
      </c>
      <c r="F180">
        <v>13405</v>
      </c>
    </row>
    <row r="181" spans="1:6">
      <c r="A181">
        <v>6594</v>
      </c>
      <c r="B181" s="4">
        <v>44780</v>
      </c>
      <c r="C181">
        <v>101</v>
      </c>
      <c r="D181">
        <v>5</v>
      </c>
      <c r="E181">
        <v>74.501063986801896</v>
      </c>
      <c r="F181">
        <v>14536</v>
      </c>
    </row>
    <row r="182" spans="1:6">
      <c r="A182">
        <v>5968</v>
      </c>
      <c r="B182" s="4">
        <v>44780</v>
      </c>
      <c r="C182">
        <v>101</v>
      </c>
      <c r="D182">
        <v>4</v>
      </c>
      <c r="E182">
        <v>408.22247197635579</v>
      </c>
      <c r="F182">
        <v>11428</v>
      </c>
    </row>
    <row r="183" spans="1:6">
      <c r="A183">
        <v>3352</v>
      </c>
      <c r="B183" s="4">
        <v>44902</v>
      </c>
      <c r="C183">
        <v>101</v>
      </c>
      <c r="D183">
        <v>4</v>
      </c>
      <c r="E183">
        <v>144.38227048209171</v>
      </c>
      <c r="F183">
        <v>18313</v>
      </c>
    </row>
    <row r="184" spans="1:6">
      <c r="A184">
        <v>6972</v>
      </c>
      <c r="B184" s="4">
        <v>44797</v>
      </c>
      <c r="C184">
        <v>102</v>
      </c>
      <c r="D184">
        <v>5</v>
      </c>
      <c r="E184">
        <v>114.3601319213744</v>
      </c>
      <c r="F184">
        <v>14043</v>
      </c>
    </row>
    <row r="185" spans="1:6">
      <c r="A185">
        <v>3094</v>
      </c>
      <c r="B185" s="4">
        <v>45144</v>
      </c>
      <c r="C185">
        <v>101</v>
      </c>
      <c r="D185">
        <v>1</v>
      </c>
      <c r="E185">
        <v>325.89145615812879</v>
      </c>
      <c r="F185">
        <v>10823</v>
      </c>
    </row>
    <row r="186" spans="1:6" hidden="1">
      <c r="A186">
        <v>1269</v>
      </c>
      <c r="B186" s="4">
        <v>45272</v>
      </c>
      <c r="C186" t="s">
        <v>6</v>
      </c>
      <c r="F186">
        <v>15217</v>
      </c>
    </row>
    <row r="187" spans="1:6">
      <c r="A187">
        <v>2937</v>
      </c>
      <c r="B187" s="4">
        <v>44785</v>
      </c>
      <c r="C187" t="s">
        <v>6</v>
      </c>
      <c r="D187">
        <v>4</v>
      </c>
      <c r="E187">
        <v>149.7353829053076</v>
      </c>
      <c r="F187">
        <v>10260</v>
      </c>
    </row>
    <row r="188" spans="1:6">
      <c r="A188">
        <v>9979</v>
      </c>
      <c r="B188" s="4">
        <v>45270</v>
      </c>
      <c r="C188" t="s">
        <v>6</v>
      </c>
      <c r="D188">
        <v>4</v>
      </c>
      <c r="E188">
        <v>342.52013435294731</v>
      </c>
      <c r="F188">
        <v>18135</v>
      </c>
    </row>
    <row r="189" spans="1:6">
      <c r="A189">
        <v>6246</v>
      </c>
      <c r="B189" s="4">
        <v>44775</v>
      </c>
      <c r="C189" t="s">
        <v>6</v>
      </c>
      <c r="D189">
        <v>2</v>
      </c>
      <c r="E189">
        <v>75.890912458731066</v>
      </c>
      <c r="F189">
        <v>10441</v>
      </c>
    </row>
    <row r="190" spans="1:6" hidden="1">
      <c r="A190">
        <v>4104</v>
      </c>
      <c r="B190" s="4">
        <v>44905</v>
      </c>
      <c r="C190">
        <v>101</v>
      </c>
      <c r="F190">
        <v>18148</v>
      </c>
    </row>
    <row r="191" spans="1:6">
      <c r="A191">
        <v>3674</v>
      </c>
      <c r="B191" s="4">
        <v>45146</v>
      </c>
      <c r="C191">
        <v>103</v>
      </c>
      <c r="D191">
        <v>1</v>
      </c>
      <c r="E191">
        <v>467.60628176201908</v>
      </c>
      <c r="F191">
        <v>14789</v>
      </c>
    </row>
    <row r="192" spans="1:6">
      <c r="A192">
        <v>6075</v>
      </c>
      <c r="B192" s="4">
        <v>45282</v>
      </c>
      <c r="C192">
        <v>103</v>
      </c>
      <c r="D192">
        <v>2</v>
      </c>
      <c r="E192">
        <v>438.99046580497378</v>
      </c>
      <c r="F192">
        <v>12117</v>
      </c>
    </row>
    <row r="193" spans="1:6" hidden="1">
      <c r="A193">
        <v>4569</v>
      </c>
      <c r="B193" s="4">
        <v>45145</v>
      </c>
      <c r="C193">
        <v>102</v>
      </c>
      <c r="F193">
        <v>16122</v>
      </c>
    </row>
    <row r="194" spans="1:6">
      <c r="A194">
        <v>1830</v>
      </c>
      <c r="B194" s="4">
        <v>44796</v>
      </c>
      <c r="C194">
        <v>102</v>
      </c>
      <c r="D194">
        <v>3</v>
      </c>
      <c r="E194">
        <v>491.5781145946541</v>
      </c>
      <c r="F194">
        <v>17827</v>
      </c>
    </row>
    <row r="195" spans="1:6">
      <c r="A195">
        <v>6327</v>
      </c>
      <c r="B195" s="4">
        <v>45281</v>
      </c>
      <c r="C195">
        <v>101</v>
      </c>
      <c r="D195">
        <v>2</v>
      </c>
      <c r="E195">
        <v>471.43710159802811</v>
      </c>
      <c r="F195">
        <v>14490</v>
      </c>
    </row>
    <row r="196" spans="1:6">
      <c r="A196">
        <v>9127</v>
      </c>
      <c r="B196" s="4">
        <v>44905</v>
      </c>
      <c r="C196">
        <v>102</v>
      </c>
      <c r="D196">
        <v>4</v>
      </c>
      <c r="E196">
        <v>221.46721100690689</v>
      </c>
      <c r="F196">
        <v>10026</v>
      </c>
    </row>
    <row r="197" spans="1:6" hidden="1">
      <c r="A197">
        <v>3554</v>
      </c>
      <c r="B197" s="4">
        <v>44898</v>
      </c>
      <c r="C197">
        <v>101</v>
      </c>
      <c r="F197">
        <v>15823</v>
      </c>
    </row>
    <row r="198" spans="1:6">
      <c r="A198">
        <v>3846</v>
      </c>
      <c r="B198" s="4">
        <v>45277</v>
      </c>
      <c r="C198">
        <v>101</v>
      </c>
      <c r="D198">
        <v>1</v>
      </c>
      <c r="E198">
        <v>310.0391416740872</v>
      </c>
      <c r="F198">
        <v>17899</v>
      </c>
    </row>
    <row r="199" spans="1:6">
      <c r="A199">
        <v>6849</v>
      </c>
      <c r="B199" s="4">
        <v>44780</v>
      </c>
      <c r="C199" t="s">
        <v>6</v>
      </c>
      <c r="D199">
        <v>4</v>
      </c>
      <c r="E199">
        <v>316.14779164156079</v>
      </c>
      <c r="F199">
        <v>12815</v>
      </c>
    </row>
    <row r="200" spans="1:6">
      <c r="A200">
        <v>6487</v>
      </c>
      <c r="B200" s="4">
        <v>44913</v>
      </c>
      <c r="C200">
        <v>102</v>
      </c>
      <c r="D200">
        <v>4</v>
      </c>
      <c r="E200">
        <v>201.98053664878469</v>
      </c>
      <c r="F200">
        <v>19938</v>
      </c>
    </row>
    <row r="201" spans="1:6">
      <c r="A201">
        <v>8666</v>
      </c>
      <c r="B201" s="4">
        <v>44903</v>
      </c>
      <c r="C201">
        <v>102</v>
      </c>
      <c r="D201">
        <v>2</v>
      </c>
      <c r="E201">
        <v>261.63139295992039</v>
      </c>
      <c r="F201">
        <v>17977</v>
      </c>
    </row>
    <row r="202" spans="1:6">
      <c r="A202">
        <v>1827</v>
      </c>
      <c r="B202" s="4">
        <v>45279</v>
      </c>
      <c r="C202">
        <v>101</v>
      </c>
      <c r="D202">
        <v>5</v>
      </c>
      <c r="E202">
        <v>181.23935006230121</v>
      </c>
      <c r="F202">
        <v>17551</v>
      </c>
    </row>
    <row r="203" spans="1:6">
      <c r="A203">
        <v>4475</v>
      </c>
      <c r="B203" s="4">
        <v>45166</v>
      </c>
      <c r="C203" t="s">
        <v>6</v>
      </c>
      <c r="D203">
        <v>2</v>
      </c>
      <c r="E203">
        <v>431.92262083854388</v>
      </c>
      <c r="F203">
        <v>15871</v>
      </c>
    </row>
    <row r="204" spans="1:6">
      <c r="A204">
        <v>1941</v>
      </c>
      <c r="B204" s="4">
        <v>44793</v>
      </c>
      <c r="C204">
        <v>101</v>
      </c>
      <c r="D204">
        <v>3</v>
      </c>
      <c r="E204">
        <v>350.25194992395609</v>
      </c>
      <c r="F204">
        <v>12994</v>
      </c>
    </row>
    <row r="205" spans="1:6" hidden="1">
      <c r="A205">
        <v>2630</v>
      </c>
      <c r="B205" s="4">
        <v>44795</v>
      </c>
      <c r="C205">
        <v>101</v>
      </c>
      <c r="F205">
        <v>17361</v>
      </c>
    </row>
    <row r="206" spans="1:6">
      <c r="A206">
        <v>8778</v>
      </c>
      <c r="B206" s="4">
        <v>44787</v>
      </c>
      <c r="C206">
        <v>101</v>
      </c>
      <c r="D206">
        <v>3</v>
      </c>
      <c r="E206">
        <v>119.1080292080043</v>
      </c>
      <c r="F206">
        <v>18603</v>
      </c>
    </row>
    <row r="207" spans="1:6">
      <c r="A207">
        <v>4646</v>
      </c>
      <c r="B207" s="4">
        <v>44906</v>
      </c>
      <c r="C207" t="s">
        <v>6</v>
      </c>
      <c r="D207">
        <v>5</v>
      </c>
      <c r="E207">
        <v>70.612396819901733</v>
      </c>
      <c r="F207">
        <v>15529</v>
      </c>
    </row>
    <row r="208" spans="1:6" hidden="1">
      <c r="A208">
        <v>7953</v>
      </c>
      <c r="B208" s="4">
        <v>44900</v>
      </c>
      <c r="C208">
        <v>102</v>
      </c>
      <c r="F208">
        <v>15558</v>
      </c>
    </row>
    <row r="209" spans="1:6">
      <c r="A209">
        <v>1113</v>
      </c>
      <c r="B209" s="4">
        <v>44795</v>
      </c>
      <c r="C209">
        <v>101</v>
      </c>
      <c r="D209">
        <v>1</v>
      </c>
      <c r="E209">
        <v>141.76678824854159</v>
      </c>
      <c r="F209">
        <v>18789</v>
      </c>
    </row>
    <row r="210" spans="1:6">
      <c r="A210">
        <v>5748</v>
      </c>
      <c r="B210" s="4">
        <v>44788</v>
      </c>
      <c r="C210">
        <v>101</v>
      </c>
      <c r="D210">
        <v>1</v>
      </c>
      <c r="E210">
        <v>400.81239231041292</v>
      </c>
      <c r="F210">
        <v>15403</v>
      </c>
    </row>
    <row r="211" spans="1:6">
      <c r="A211">
        <v>1826</v>
      </c>
      <c r="B211" s="4">
        <v>45140</v>
      </c>
      <c r="C211">
        <v>103</v>
      </c>
      <c r="D211">
        <v>4</v>
      </c>
      <c r="E211">
        <v>364.1305575610636</v>
      </c>
      <c r="F211">
        <v>11548</v>
      </c>
    </row>
    <row r="212" spans="1:6">
      <c r="A212">
        <v>3484</v>
      </c>
      <c r="B212" s="4">
        <v>44896</v>
      </c>
      <c r="C212">
        <v>103</v>
      </c>
      <c r="D212">
        <v>2</v>
      </c>
      <c r="E212">
        <v>431.59470471520859</v>
      </c>
      <c r="F212">
        <v>13108</v>
      </c>
    </row>
    <row r="213" spans="1:6">
      <c r="A213">
        <v>8960</v>
      </c>
      <c r="B213" s="4">
        <v>44792</v>
      </c>
      <c r="C213">
        <v>102</v>
      </c>
      <c r="D213">
        <v>4</v>
      </c>
      <c r="E213">
        <v>498.32674695426641</v>
      </c>
      <c r="F213">
        <v>15238</v>
      </c>
    </row>
    <row r="214" spans="1:6">
      <c r="A214">
        <v>6348</v>
      </c>
      <c r="B214" s="4">
        <v>45279</v>
      </c>
      <c r="C214" t="s">
        <v>6</v>
      </c>
      <c r="D214">
        <v>3</v>
      </c>
      <c r="E214">
        <v>384.13271180682978</v>
      </c>
      <c r="F214">
        <v>18191</v>
      </c>
    </row>
    <row r="215" spans="1:6" hidden="1">
      <c r="A215">
        <v>1450</v>
      </c>
      <c r="B215" s="4">
        <v>45155</v>
      </c>
      <c r="C215">
        <v>103</v>
      </c>
      <c r="F215">
        <v>14048</v>
      </c>
    </row>
    <row r="216" spans="1:6">
      <c r="A216">
        <v>6424</v>
      </c>
      <c r="B216" s="4">
        <v>44778</v>
      </c>
      <c r="C216">
        <v>103</v>
      </c>
      <c r="D216">
        <v>3</v>
      </c>
      <c r="E216">
        <v>289.1875928656076</v>
      </c>
      <c r="F216">
        <v>13427</v>
      </c>
    </row>
    <row r="217" spans="1:6">
      <c r="A217">
        <v>5579</v>
      </c>
      <c r="B217" s="4">
        <v>45153</v>
      </c>
      <c r="C217">
        <v>102</v>
      </c>
      <c r="D217">
        <v>4</v>
      </c>
      <c r="E217">
        <v>325.95929480358302</v>
      </c>
      <c r="F217">
        <v>11577</v>
      </c>
    </row>
    <row r="218" spans="1:6">
      <c r="A218">
        <v>4911</v>
      </c>
      <c r="B218" s="4">
        <v>45272</v>
      </c>
      <c r="C218" t="s">
        <v>6</v>
      </c>
      <c r="D218">
        <v>3</v>
      </c>
      <c r="E218">
        <v>430.37104046087683</v>
      </c>
      <c r="F218">
        <v>10537</v>
      </c>
    </row>
    <row r="219" spans="1:6">
      <c r="A219">
        <v>3590</v>
      </c>
      <c r="B219" s="4">
        <v>45271</v>
      </c>
      <c r="C219" t="s">
        <v>6</v>
      </c>
      <c r="D219">
        <v>1</v>
      </c>
      <c r="E219">
        <v>298.89085434580289</v>
      </c>
      <c r="F219">
        <v>16738</v>
      </c>
    </row>
    <row r="220" spans="1:6" hidden="1">
      <c r="A220">
        <v>6337</v>
      </c>
      <c r="B220" s="4">
        <v>44914</v>
      </c>
      <c r="C220">
        <v>102</v>
      </c>
      <c r="F220">
        <v>13537</v>
      </c>
    </row>
    <row r="221" spans="1:6" hidden="1">
      <c r="A221">
        <v>8484</v>
      </c>
      <c r="B221" s="4">
        <v>45283</v>
      </c>
      <c r="C221">
        <v>103</v>
      </c>
      <c r="F221">
        <v>16288</v>
      </c>
    </row>
    <row r="222" spans="1:6" hidden="1">
      <c r="A222">
        <v>6793</v>
      </c>
      <c r="B222" s="4">
        <v>44787</v>
      </c>
      <c r="C222">
        <v>103</v>
      </c>
      <c r="F222">
        <v>14762</v>
      </c>
    </row>
    <row r="223" spans="1:6">
      <c r="A223">
        <v>4373</v>
      </c>
      <c r="B223" s="4">
        <v>44782</v>
      </c>
      <c r="C223" t="s">
        <v>6</v>
      </c>
      <c r="D223">
        <v>2</v>
      </c>
      <c r="E223">
        <v>370.51944355817147</v>
      </c>
      <c r="F223">
        <v>17775</v>
      </c>
    </row>
    <row r="224" spans="1:6" hidden="1">
      <c r="A224">
        <v>3343</v>
      </c>
      <c r="B224" s="4">
        <v>44791</v>
      </c>
      <c r="C224">
        <v>103</v>
      </c>
      <c r="F224">
        <v>17238</v>
      </c>
    </row>
    <row r="225" spans="1:6" hidden="1">
      <c r="A225">
        <v>4111</v>
      </c>
      <c r="B225" s="4">
        <v>44917</v>
      </c>
      <c r="C225">
        <v>102</v>
      </c>
      <c r="F225">
        <v>19624</v>
      </c>
    </row>
    <row r="226" spans="1:6">
      <c r="A226">
        <v>1607</v>
      </c>
      <c r="B226" s="4">
        <v>44789</v>
      </c>
      <c r="C226">
        <v>103</v>
      </c>
      <c r="D226">
        <v>5</v>
      </c>
      <c r="E226">
        <v>57.693228226919302</v>
      </c>
      <c r="F226">
        <v>19964</v>
      </c>
    </row>
    <row r="227" spans="1:6">
      <c r="A227">
        <v>4692</v>
      </c>
      <c r="B227" s="4">
        <v>44774</v>
      </c>
      <c r="C227" t="s">
        <v>6</v>
      </c>
      <c r="D227">
        <v>4</v>
      </c>
      <c r="E227">
        <v>475.75950851350518</v>
      </c>
      <c r="F227">
        <v>18421</v>
      </c>
    </row>
    <row r="228" spans="1:6">
      <c r="A228">
        <v>5583</v>
      </c>
      <c r="B228" s="4">
        <v>45158</v>
      </c>
      <c r="C228">
        <v>103</v>
      </c>
      <c r="D228">
        <v>1</v>
      </c>
      <c r="E228">
        <v>236.77818262734499</v>
      </c>
      <c r="F228">
        <v>10890</v>
      </c>
    </row>
    <row r="229" spans="1:6" hidden="1">
      <c r="A229">
        <v>3707</v>
      </c>
      <c r="B229" s="4">
        <v>44916</v>
      </c>
      <c r="C229" t="s">
        <v>6</v>
      </c>
      <c r="F229">
        <v>15568</v>
      </c>
    </row>
    <row r="230" spans="1:6">
      <c r="A230">
        <v>1780</v>
      </c>
      <c r="B230" s="4">
        <v>45281</v>
      </c>
      <c r="C230">
        <v>103</v>
      </c>
      <c r="D230">
        <v>5</v>
      </c>
      <c r="E230">
        <v>322.56339684686651</v>
      </c>
      <c r="F230">
        <v>17867</v>
      </c>
    </row>
    <row r="231" spans="1:6" hidden="1">
      <c r="A231">
        <v>1221</v>
      </c>
      <c r="B231" s="4">
        <v>45158</v>
      </c>
      <c r="C231">
        <v>101</v>
      </c>
      <c r="F231">
        <v>10057</v>
      </c>
    </row>
    <row r="232" spans="1:6">
      <c r="A232">
        <v>2289</v>
      </c>
      <c r="B232" s="4">
        <v>45153</v>
      </c>
      <c r="C232">
        <v>101</v>
      </c>
      <c r="D232">
        <v>3</v>
      </c>
      <c r="E232">
        <v>212.9663902395676</v>
      </c>
      <c r="F232">
        <v>13116</v>
      </c>
    </row>
    <row r="233" spans="1:6">
      <c r="A233">
        <v>8938</v>
      </c>
      <c r="B233" s="4">
        <v>44797</v>
      </c>
      <c r="C233">
        <v>101</v>
      </c>
      <c r="D233">
        <v>4</v>
      </c>
      <c r="E233">
        <v>169.65522760955449</v>
      </c>
      <c r="F233">
        <v>15728</v>
      </c>
    </row>
    <row r="234" spans="1:6">
      <c r="A234">
        <v>5685</v>
      </c>
      <c r="B234" s="4">
        <v>45159</v>
      </c>
      <c r="C234">
        <v>103</v>
      </c>
      <c r="D234">
        <v>2</v>
      </c>
      <c r="E234">
        <v>54.526497822329333</v>
      </c>
      <c r="F234">
        <v>18176</v>
      </c>
    </row>
    <row r="235" spans="1:6">
      <c r="A235">
        <v>9323</v>
      </c>
      <c r="B235" s="4">
        <v>44801</v>
      </c>
      <c r="C235">
        <v>103</v>
      </c>
      <c r="D235">
        <v>5</v>
      </c>
      <c r="E235">
        <v>292.51594067993199</v>
      </c>
      <c r="F235">
        <v>18951</v>
      </c>
    </row>
    <row r="236" spans="1:6">
      <c r="A236">
        <v>1292</v>
      </c>
      <c r="B236" s="4">
        <v>44914</v>
      </c>
      <c r="C236" t="s">
        <v>6</v>
      </c>
      <c r="D236">
        <v>3</v>
      </c>
      <c r="E236">
        <v>278.1684403185381</v>
      </c>
      <c r="F236">
        <v>18309</v>
      </c>
    </row>
    <row r="237" spans="1:6">
      <c r="A237">
        <v>2219</v>
      </c>
      <c r="B237" s="4">
        <v>45159</v>
      </c>
      <c r="C237" t="s">
        <v>6</v>
      </c>
      <c r="D237">
        <v>1</v>
      </c>
      <c r="E237">
        <v>448.66070296936482</v>
      </c>
      <c r="F237">
        <v>14075</v>
      </c>
    </row>
    <row r="238" spans="1:6">
      <c r="A238">
        <v>8673</v>
      </c>
      <c r="B238" s="4">
        <v>45160</v>
      </c>
      <c r="C238">
        <v>101</v>
      </c>
      <c r="D238">
        <v>3</v>
      </c>
      <c r="E238">
        <v>466.53598751905668</v>
      </c>
      <c r="F238">
        <v>16361</v>
      </c>
    </row>
    <row r="239" spans="1:6" hidden="1">
      <c r="A239">
        <v>1021</v>
      </c>
      <c r="B239" s="4">
        <v>44923</v>
      </c>
      <c r="C239">
        <v>102</v>
      </c>
      <c r="F239">
        <v>10545</v>
      </c>
    </row>
    <row r="240" spans="1:6">
      <c r="A240">
        <v>6373</v>
      </c>
      <c r="B240" s="4">
        <v>45145</v>
      </c>
      <c r="C240" t="s">
        <v>6</v>
      </c>
      <c r="D240">
        <v>1</v>
      </c>
      <c r="E240">
        <v>190.6740243592254</v>
      </c>
      <c r="F240">
        <v>10377</v>
      </c>
    </row>
    <row r="241" spans="1:6">
      <c r="A241">
        <v>4300</v>
      </c>
      <c r="B241" s="4">
        <v>44921</v>
      </c>
      <c r="C241">
        <v>103</v>
      </c>
      <c r="D241">
        <v>4</v>
      </c>
      <c r="E241">
        <v>114.8601455059401</v>
      </c>
      <c r="F241">
        <v>16618</v>
      </c>
    </row>
    <row r="242" spans="1:6">
      <c r="A242">
        <v>3137</v>
      </c>
      <c r="B242" s="4">
        <v>45165</v>
      </c>
      <c r="C242" t="s">
        <v>6</v>
      </c>
      <c r="D242">
        <v>2</v>
      </c>
      <c r="E242">
        <v>427.92776212401282</v>
      </c>
      <c r="F242">
        <v>10032</v>
      </c>
    </row>
    <row r="243" spans="1:6">
      <c r="A243">
        <v>7621</v>
      </c>
      <c r="B243" s="4">
        <v>44797</v>
      </c>
      <c r="C243">
        <v>103</v>
      </c>
      <c r="D243">
        <v>2</v>
      </c>
      <c r="E243">
        <v>266.04106324350482</v>
      </c>
      <c r="F243">
        <v>18782</v>
      </c>
    </row>
    <row r="244" spans="1:6">
      <c r="A244">
        <v>4807</v>
      </c>
      <c r="B244" s="4">
        <v>45273</v>
      </c>
      <c r="C244">
        <v>101</v>
      </c>
      <c r="D244">
        <v>5</v>
      </c>
      <c r="E244">
        <v>378.75902553706652</v>
      </c>
      <c r="F244">
        <v>10689</v>
      </c>
    </row>
    <row r="245" spans="1:6">
      <c r="A245">
        <v>3335</v>
      </c>
      <c r="B245" s="4">
        <v>44783</v>
      </c>
      <c r="C245" t="s">
        <v>6</v>
      </c>
      <c r="D245">
        <v>1</v>
      </c>
      <c r="E245">
        <v>167.8073485727526</v>
      </c>
      <c r="F245">
        <v>19492</v>
      </c>
    </row>
    <row r="246" spans="1:6">
      <c r="A246">
        <v>6616</v>
      </c>
      <c r="B246" s="4">
        <v>45263</v>
      </c>
      <c r="C246">
        <v>102</v>
      </c>
      <c r="D246">
        <v>4</v>
      </c>
      <c r="E246">
        <v>463.13502179699401</v>
      </c>
      <c r="F246">
        <v>17608</v>
      </c>
    </row>
    <row r="247" spans="1:6">
      <c r="A247">
        <v>2767</v>
      </c>
      <c r="B247" s="4">
        <v>45268</v>
      </c>
      <c r="C247">
        <v>102</v>
      </c>
      <c r="D247">
        <v>1</v>
      </c>
      <c r="E247">
        <v>345.19311266058679</v>
      </c>
      <c r="F247">
        <v>18953</v>
      </c>
    </row>
    <row r="248" spans="1:6">
      <c r="A248">
        <v>3848</v>
      </c>
      <c r="B248" s="4">
        <v>45262</v>
      </c>
      <c r="C248">
        <v>101</v>
      </c>
      <c r="D248">
        <v>2</v>
      </c>
      <c r="E248">
        <v>429.92240028360652</v>
      </c>
      <c r="F248">
        <v>19034</v>
      </c>
    </row>
    <row r="249" spans="1:6">
      <c r="A249">
        <v>1007</v>
      </c>
      <c r="B249" s="4">
        <v>44896</v>
      </c>
      <c r="C249">
        <v>101</v>
      </c>
      <c r="D249">
        <v>4</v>
      </c>
      <c r="E249">
        <v>197.47084799537481</v>
      </c>
      <c r="F249">
        <v>18540</v>
      </c>
    </row>
    <row r="250" spans="1:6">
      <c r="A250">
        <v>1531</v>
      </c>
      <c r="B250" s="4">
        <v>44913</v>
      </c>
      <c r="C250">
        <v>103</v>
      </c>
      <c r="D250">
        <v>5</v>
      </c>
      <c r="E250">
        <v>342.2993489569098</v>
      </c>
      <c r="F250">
        <v>18493</v>
      </c>
    </row>
    <row r="251" spans="1:6">
      <c r="A251">
        <v>6845</v>
      </c>
      <c r="B251" s="4">
        <v>44917</v>
      </c>
      <c r="C251">
        <v>101</v>
      </c>
      <c r="D251">
        <v>4</v>
      </c>
      <c r="E251">
        <v>106.5336515360395</v>
      </c>
      <c r="F251">
        <v>17710</v>
      </c>
    </row>
    <row r="252" spans="1:6">
      <c r="A252">
        <v>9911</v>
      </c>
      <c r="B252" s="4">
        <v>45151</v>
      </c>
      <c r="C252">
        <v>103</v>
      </c>
      <c r="D252">
        <v>5</v>
      </c>
      <c r="E252">
        <v>180.75689211093061</v>
      </c>
      <c r="F252">
        <v>17507</v>
      </c>
    </row>
    <row r="253" spans="1:6">
      <c r="A253">
        <v>5245</v>
      </c>
      <c r="B253" s="4">
        <v>44897</v>
      </c>
      <c r="C253" t="s">
        <v>6</v>
      </c>
      <c r="D253">
        <v>2</v>
      </c>
      <c r="E253">
        <v>347.84528051128137</v>
      </c>
      <c r="F253">
        <v>14915</v>
      </c>
    </row>
    <row r="254" spans="1:6">
      <c r="A254">
        <v>7543</v>
      </c>
      <c r="B254" s="4">
        <v>45143</v>
      </c>
      <c r="C254" t="s">
        <v>6</v>
      </c>
      <c r="D254">
        <v>3</v>
      </c>
      <c r="E254">
        <v>479.89122224799462</v>
      </c>
      <c r="F254">
        <v>17999</v>
      </c>
    </row>
    <row r="255" spans="1:6">
      <c r="A255">
        <v>6329</v>
      </c>
      <c r="B255" s="4">
        <v>45262</v>
      </c>
      <c r="C255" t="s">
        <v>6</v>
      </c>
      <c r="D255">
        <v>1</v>
      </c>
      <c r="E255">
        <v>465.73656810497539</v>
      </c>
      <c r="F255">
        <v>11767</v>
      </c>
    </row>
    <row r="256" spans="1:6">
      <c r="A256">
        <v>4759</v>
      </c>
      <c r="B256" s="4">
        <v>45155</v>
      </c>
      <c r="C256">
        <v>103</v>
      </c>
      <c r="D256">
        <v>1</v>
      </c>
      <c r="E256">
        <v>452.36699339339708</v>
      </c>
      <c r="F256">
        <v>13885</v>
      </c>
    </row>
    <row r="257" spans="1:6">
      <c r="A257">
        <v>4231</v>
      </c>
      <c r="B257" s="4">
        <v>44795</v>
      </c>
      <c r="C257" t="s">
        <v>6</v>
      </c>
      <c r="D257">
        <v>2</v>
      </c>
      <c r="E257">
        <v>378.82406166280077</v>
      </c>
      <c r="F257">
        <v>18716</v>
      </c>
    </row>
    <row r="258" spans="1:6">
      <c r="A258">
        <v>5999</v>
      </c>
      <c r="B258" s="4">
        <v>45283</v>
      </c>
      <c r="C258">
        <v>102</v>
      </c>
      <c r="D258">
        <v>3</v>
      </c>
      <c r="E258">
        <v>144.96026341610539</v>
      </c>
      <c r="F258">
        <v>18347</v>
      </c>
    </row>
    <row r="259" spans="1:6">
      <c r="A259">
        <v>3149</v>
      </c>
      <c r="B259" s="4">
        <v>44897</v>
      </c>
      <c r="C259">
        <v>102</v>
      </c>
      <c r="D259">
        <v>1</v>
      </c>
      <c r="E259">
        <v>283.28083537319333</v>
      </c>
      <c r="F259">
        <v>19423</v>
      </c>
    </row>
    <row r="260" spans="1:6" hidden="1">
      <c r="A260">
        <v>8049</v>
      </c>
      <c r="B260" s="4">
        <v>44798</v>
      </c>
      <c r="C260">
        <v>101</v>
      </c>
      <c r="F260">
        <v>13417</v>
      </c>
    </row>
    <row r="261" spans="1:6" hidden="1">
      <c r="A261">
        <v>7149</v>
      </c>
      <c r="B261" s="4">
        <v>44800</v>
      </c>
      <c r="C261" t="s">
        <v>6</v>
      </c>
      <c r="F261">
        <v>17783</v>
      </c>
    </row>
    <row r="262" spans="1:6">
      <c r="A262">
        <v>6278</v>
      </c>
      <c r="B262" s="4">
        <v>44791</v>
      </c>
      <c r="C262">
        <v>103</v>
      </c>
      <c r="D262">
        <v>4</v>
      </c>
      <c r="E262">
        <v>377.91890142092751</v>
      </c>
      <c r="F262">
        <v>14182</v>
      </c>
    </row>
    <row r="263" spans="1:6">
      <c r="A263">
        <v>6534</v>
      </c>
      <c r="B263" s="4">
        <v>44788</v>
      </c>
      <c r="C263">
        <v>101</v>
      </c>
      <c r="D263">
        <v>5</v>
      </c>
      <c r="E263">
        <v>79.237500516450481</v>
      </c>
      <c r="F263">
        <v>18637</v>
      </c>
    </row>
    <row r="264" spans="1:6">
      <c r="A264">
        <v>9807</v>
      </c>
      <c r="B264" s="4">
        <v>45162</v>
      </c>
      <c r="C264">
        <v>101</v>
      </c>
      <c r="D264">
        <v>1</v>
      </c>
      <c r="E264">
        <v>375.8101407659376</v>
      </c>
      <c r="F264">
        <v>13447</v>
      </c>
    </row>
    <row r="265" spans="1:6">
      <c r="A265">
        <v>7549</v>
      </c>
      <c r="B265" s="4">
        <v>44919</v>
      </c>
      <c r="C265">
        <v>103</v>
      </c>
      <c r="D265">
        <v>1</v>
      </c>
      <c r="E265">
        <v>489.77410411339599</v>
      </c>
      <c r="F265">
        <v>12072</v>
      </c>
    </row>
    <row r="266" spans="1:6">
      <c r="A266">
        <v>5249</v>
      </c>
      <c r="B266" s="4">
        <v>44788</v>
      </c>
      <c r="C266" t="s">
        <v>6</v>
      </c>
      <c r="D266">
        <v>1</v>
      </c>
      <c r="E266">
        <v>170.05368235747119</v>
      </c>
      <c r="F266">
        <v>14096</v>
      </c>
    </row>
    <row r="267" spans="1:6">
      <c r="A267">
        <v>1704</v>
      </c>
      <c r="B267" s="4">
        <v>45261</v>
      </c>
      <c r="C267">
        <v>102</v>
      </c>
      <c r="D267">
        <v>3</v>
      </c>
      <c r="E267">
        <v>118.2839154829329</v>
      </c>
      <c r="F267">
        <v>19842</v>
      </c>
    </row>
    <row r="268" spans="1:6">
      <c r="A268">
        <v>4546</v>
      </c>
      <c r="B268" s="4">
        <v>45275</v>
      </c>
      <c r="C268">
        <v>101</v>
      </c>
      <c r="D268">
        <v>3</v>
      </c>
      <c r="E268">
        <v>420.50561529463482</v>
      </c>
      <c r="F268">
        <v>10813</v>
      </c>
    </row>
    <row r="269" spans="1:6">
      <c r="A269">
        <v>9300</v>
      </c>
      <c r="B269" s="4">
        <v>45282</v>
      </c>
      <c r="C269">
        <v>102</v>
      </c>
      <c r="D269">
        <v>2</v>
      </c>
      <c r="E269">
        <v>443.87863464627009</v>
      </c>
      <c r="F269">
        <v>19171</v>
      </c>
    </row>
    <row r="270" spans="1:6">
      <c r="A270">
        <v>9538</v>
      </c>
      <c r="B270" s="4">
        <v>45285</v>
      </c>
      <c r="C270">
        <v>103</v>
      </c>
      <c r="D270">
        <v>2</v>
      </c>
      <c r="E270">
        <v>188.21824045674731</v>
      </c>
      <c r="F270">
        <v>19597</v>
      </c>
    </row>
    <row r="271" spans="1:6" hidden="1">
      <c r="A271">
        <v>1355</v>
      </c>
      <c r="B271" s="4">
        <v>44896</v>
      </c>
      <c r="C271" t="s">
        <v>6</v>
      </c>
      <c r="F271">
        <v>16672</v>
      </c>
    </row>
    <row r="272" spans="1:6">
      <c r="A272">
        <v>1676</v>
      </c>
      <c r="B272" s="4">
        <v>45269</v>
      </c>
      <c r="C272" t="s">
        <v>6</v>
      </c>
      <c r="D272">
        <v>4</v>
      </c>
      <c r="E272">
        <v>268.05457473418352</v>
      </c>
      <c r="F272">
        <v>16352</v>
      </c>
    </row>
    <row r="273" spans="1:6">
      <c r="A273">
        <v>5812</v>
      </c>
      <c r="B273" s="4">
        <v>44783</v>
      </c>
      <c r="C273">
        <v>102</v>
      </c>
      <c r="D273">
        <v>1</v>
      </c>
      <c r="E273">
        <v>396.2621280689637</v>
      </c>
      <c r="F273">
        <v>12362</v>
      </c>
    </row>
    <row r="274" spans="1:6">
      <c r="A274">
        <v>4266</v>
      </c>
      <c r="B274" s="4">
        <v>45163</v>
      </c>
      <c r="C274">
        <v>102</v>
      </c>
      <c r="D274">
        <v>1</v>
      </c>
      <c r="E274">
        <v>72.232361029431218</v>
      </c>
      <c r="F274">
        <v>19536</v>
      </c>
    </row>
    <row r="275" spans="1:6">
      <c r="A275">
        <v>9940</v>
      </c>
      <c r="B275" s="4">
        <v>44899</v>
      </c>
      <c r="C275">
        <v>103</v>
      </c>
      <c r="D275">
        <v>5</v>
      </c>
      <c r="E275">
        <v>89.105487464068091</v>
      </c>
      <c r="F275">
        <v>12394</v>
      </c>
    </row>
    <row r="276" spans="1:6">
      <c r="A276">
        <v>9266</v>
      </c>
      <c r="B276" s="4">
        <v>44918</v>
      </c>
      <c r="C276" t="s">
        <v>6</v>
      </c>
      <c r="D276">
        <v>1</v>
      </c>
      <c r="E276">
        <v>57.880012364100111</v>
      </c>
      <c r="F276">
        <v>17249</v>
      </c>
    </row>
    <row r="277" spans="1:6">
      <c r="A277">
        <v>8058</v>
      </c>
      <c r="B277" s="4">
        <v>44923</v>
      </c>
      <c r="C277">
        <v>101</v>
      </c>
      <c r="D277">
        <v>1</v>
      </c>
      <c r="E277">
        <v>232.98264652075389</v>
      </c>
      <c r="F277">
        <v>15024</v>
      </c>
    </row>
    <row r="278" spans="1:6">
      <c r="A278">
        <v>8891</v>
      </c>
      <c r="B278" s="4">
        <v>45285</v>
      </c>
      <c r="C278">
        <v>101</v>
      </c>
      <c r="D278">
        <v>1</v>
      </c>
      <c r="E278">
        <v>482.90189167135969</v>
      </c>
      <c r="F278">
        <v>14424</v>
      </c>
    </row>
    <row r="279" spans="1:6" hidden="1">
      <c r="A279">
        <v>5790</v>
      </c>
      <c r="B279" s="4">
        <v>45156</v>
      </c>
      <c r="C279">
        <v>102</v>
      </c>
      <c r="F279">
        <v>10444</v>
      </c>
    </row>
    <row r="280" spans="1:6">
      <c r="A280">
        <v>1669</v>
      </c>
      <c r="B280" s="4">
        <v>45268</v>
      </c>
      <c r="C280">
        <v>101</v>
      </c>
      <c r="D280">
        <v>2</v>
      </c>
      <c r="E280">
        <v>216.4560454833213</v>
      </c>
      <c r="F280">
        <v>18844</v>
      </c>
    </row>
    <row r="281" spans="1:6">
      <c r="A281">
        <v>6585</v>
      </c>
      <c r="B281" s="4">
        <v>45152</v>
      </c>
      <c r="C281">
        <v>102</v>
      </c>
      <c r="D281">
        <v>2</v>
      </c>
      <c r="E281">
        <v>284.44431629888379</v>
      </c>
      <c r="F281">
        <v>16874</v>
      </c>
    </row>
    <row r="282" spans="1:6">
      <c r="A282">
        <v>7161</v>
      </c>
      <c r="B282" s="4">
        <v>44918</v>
      </c>
      <c r="C282">
        <v>103</v>
      </c>
      <c r="D282">
        <v>3</v>
      </c>
      <c r="E282">
        <v>278.33877866709258</v>
      </c>
      <c r="F282">
        <v>19398</v>
      </c>
    </row>
    <row r="283" spans="1:6" hidden="1">
      <c r="A283">
        <v>1408</v>
      </c>
      <c r="B283" s="4">
        <v>45283</v>
      </c>
      <c r="C283">
        <v>102</v>
      </c>
      <c r="F283">
        <v>12646</v>
      </c>
    </row>
    <row r="284" spans="1:6">
      <c r="A284">
        <v>2476</v>
      </c>
      <c r="B284" s="4">
        <v>44905</v>
      </c>
      <c r="C284">
        <v>102</v>
      </c>
      <c r="D284">
        <v>1</v>
      </c>
      <c r="E284">
        <v>336.14480777693262</v>
      </c>
      <c r="F284">
        <v>19922</v>
      </c>
    </row>
    <row r="285" spans="1:6">
      <c r="A285">
        <v>7627</v>
      </c>
      <c r="B285" s="4">
        <v>45271</v>
      </c>
      <c r="C285">
        <v>102</v>
      </c>
      <c r="D285">
        <v>2</v>
      </c>
      <c r="E285">
        <v>404.38936358219797</v>
      </c>
      <c r="F285">
        <v>19222</v>
      </c>
    </row>
    <row r="286" spans="1:6">
      <c r="A286">
        <v>8755</v>
      </c>
      <c r="B286" s="4">
        <v>44786</v>
      </c>
      <c r="C286">
        <v>102</v>
      </c>
      <c r="D286">
        <v>3</v>
      </c>
      <c r="E286">
        <v>255.1499965449932</v>
      </c>
      <c r="F286">
        <v>18417</v>
      </c>
    </row>
    <row r="287" spans="1:6">
      <c r="A287">
        <v>7983</v>
      </c>
      <c r="B287" s="4">
        <v>45272</v>
      </c>
      <c r="C287" t="s">
        <v>6</v>
      </c>
      <c r="D287">
        <v>1</v>
      </c>
      <c r="E287">
        <v>332.03126116787212</v>
      </c>
      <c r="F287">
        <v>15202</v>
      </c>
    </row>
    <row r="288" spans="1:6">
      <c r="A288">
        <v>7121</v>
      </c>
      <c r="B288" s="4">
        <v>44776</v>
      </c>
      <c r="C288" t="s">
        <v>6</v>
      </c>
      <c r="D288">
        <v>5</v>
      </c>
      <c r="E288">
        <v>99.802497643318176</v>
      </c>
      <c r="F288">
        <v>19300</v>
      </c>
    </row>
    <row r="289" spans="1:6">
      <c r="A289">
        <v>9034</v>
      </c>
      <c r="B289" s="4">
        <v>44911</v>
      </c>
      <c r="C289">
        <v>101</v>
      </c>
      <c r="D289">
        <v>5</v>
      </c>
      <c r="E289">
        <v>122.1164332871568</v>
      </c>
      <c r="F289">
        <v>10374</v>
      </c>
    </row>
    <row r="290" spans="1:6">
      <c r="A290">
        <v>2072</v>
      </c>
      <c r="B290" s="4">
        <v>44778</v>
      </c>
      <c r="C290">
        <v>101</v>
      </c>
      <c r="D290">
        <v>5</v>
      </c>
      <c r="E290">
        <v>129.36559305406229</v>
      </c>
      <c r="F290">
        <v>11768</v>
      </c>
    </row>
    <row r="291" spans="1:6">
      <c r="A291">
        <v>7408</v>
      </c>
      <c r="B291" s="4">
        <v>45272</v>
      </c>
      <c r="C291">
        <v>102</v>
      </c>
      <c r="D291">
        <v>3</v>
      </c>
      <c r="E291">
        <v>267.61519354066598</v>
      </c>
      <c r="F291">
        <v>17502</v>
      </c>
    </row>
    <row r="292" spans="1:6" hidden="1">
      <c r="A292">
        <v>4536</v>
      </c>
      <c r="B292" s="4">
        <v>45265</v>
      </c>
      <c r="C292">
        <v>102</v>
      </c>
      <c r="F292">
        <v>15633</v>
      </c>
    </row>
    <row r="293" spans="1:6">
      <c r="A293">
        <v>3421</v>
      </c>
      <c r="B293" s="4">
        <v>45266</v>
      </c>
      <c r="C293">
        <v>102</v>
      </c>
      <c r="D293">
        <v>1</v>
      </c>
      <c r="E293">
        <v>338.86457136511308</v>
      </c>
      <c r="F293">
        <v>16152</v>
      </c>
    </row>
    <row r="294" spans="1:6">
      <c r="A294">
        <v>9034</v>
      </c>
      <c r="B294" s="4">
        <v>44917</v>
      </c>
      <c r="C294">
        <v>103</v>
      </c>
      <c r="D294">
        <v>4</v>
      </c>
      <c r="E294">
        <v>282.62061372369487</v>
      </c>
      <c r="F294">
        <v>18199</v>
      </c>
    </row>
    <row r="295" spans="1:6">
      <c r="A295">
        <v>9915</v>
      </c>
      <c r="B295" s="4">
        <v>44784</v>
      </c>
      <c r="C295">
        <v>103</v>
      </c>
      <c r="D295">
        <v>2</v>
      </c>
      <c r="E295">
        <v>461.31084937351699</v>
      </c>
      <c r="F295">
        <v>11978</v>
      </c>
    </row>
    <row r="296" spans="1:6" hidden="1">
      <c r="A296">
        <v>7113</v>
      </c>
      <c r="B296" s="4">
        <v>45261</v>
      </c>
      <c r="C296" t="s">
        <v>6</v>
      </c>
      <c r="F296">
        <v>15223</v>
      </c>
    </row>
    <row r="297" spans="1:6" hidden="1">
      <c r="A297">
        <v>8594</v>
      </c>
      <c r="B297" s="4">
        <v>45278</v>
      </c>
      <c r="C297" t="s">
        <v>6</v>
      </c>
      <c r="F297">
        <v>19213</v>
      </c>
    </row>
    <row r="298" spans="1:6">
      <c r="A298">
        <v>6041</v>
      </c>
      <c r="B298" s="4">
        <v>44910</v>
      </c>
      <c r="C298">
        <v>103</v>
      </c>
      <c r="D298">
        <v>2</v>
      </c>
      <c r="E298">
        <v>469.28486698079848</v>
      </c>
      <c r="F298">
        <v>14254</v>
      </c>
    </row>
    <row r="299" spans="1:6">
      <c r="A299">
        <v>4383</v>
      </c>
      <c r="B299" s="4">
        <v>45262</v>
      </c>
      <c r="C299">
        <v>102</v>
      </c>
      <c r="D299">
        <v>5</v>
      </c>
      <c r="E299">
        <v>270.6344094151832</v>
      </c>
      <c r="F299">
        <v>14451</v>
      </c>
    </row>
    <row r="300" spans="1:6">
      <c r="A300">
        <v>4340</v>
      </c>
      <c r="B300" s="4">
        <v>44792</v>
      </c>
      <c r="C300">
        <v>103</v>
      </c>
      <c r="D300">
        <v>4</v>
      </c>
      <c r="E300">
        <v>244.3063126557893</v>
      </c>
      <c r="F300">
        <v>10145</v>
      </c>
    </row>
    <row r="301" spans="1:6" hidden="1">
      <c r="A301">
        <v>2125</v>
      </c>
      <c r="B301" s="4">
        <v>45272</v>
      </c>
      <c r="C301">
        <v>102</v>
      </c>
      <c r="F301">
        <v>17897</v>
      </c>
    </row>
    <row r="302" spans="1:6">
      <c r="A302">
        <v>1311</v>
      </c>
      <c r="B302" s="4">
        <v>45154</v>
      </c>
      <c r="C302" t="s">
        <v>6</v>
      </c>
      <c r="D302">
        <v>4</v>
      </c>
      <c r="E302">
        <v>247.79876671697849</v>
      </c>
      <c r="F302">
        <v>10253</v>
      </c>
    </row>
    <row r="303" spans="1:6">
      <c r="A303">
        <v>8091</v>
      </c>
      <c r="B303" s="4">
        <v>44911</v>
      </c>
      <c r="C303">
        <v>101</v>
      </c>
      <c r="D303">
        <v>5</v>
      </c>
      <c r="E303">
        <v>140.65855293244451</v>
      </c>
      <c r="F303">
        <v>15637</v>
      </c>
    </row>
    <row r="304" spans="1:6">
      <c r="A304">
        <v>3798</v>
      </c>
      <c r="B304" s="4">
        <v>44920</v>
      </c>
      <c r="C304">
        <v>103</v>
      </c>
      <c r="D304">
        <v>1</v>
      </c>
      <c r="E304">
        <v>453.86529622921068</v>
      </c>
      <c r="F304">
        <v>12778</v>
      </c>
    </row>
    <row r="305" spans="1:6">
      <c r="A305">
        <v>3649</v>
      </c>
      <c r="B305" s="4">
        <v>45154</v>
      </c>
      <c r="C305">
        <v>101</v>
      </c>
      <c r="D305">
        <v>2</v>
      </c>
      <c r="E305">
        <v>336.81946904440969</v>
      </c>
      <c r="F305">
        <v>18093</v>
      </c>
    </row>
    <row r="306" spans="1:6">
      <c r="A306">
        <v>5841</v>
      </c>
      <c r="B306" s="4">
        <v>44780</v>
      </c>
      <c r="C306">
        <v>102</v>
      </c>
      <c r="D306">
        <v>5</v>
      </c>
      <c r="E306">
        <v>475.29454409630091</v>
      </c>
      <c r="F306">
        <v>12371</v>
      </c>
    </row>
    <row r="307" spans="1:6">
      <c r="A307">
        <v>4510</v>
      </c>
      <c r="B307" s="4">
        <v>45282</v>
      </c>
      <c r="C307">
        <v>102</v>
      </c>
      <c r="D307">
        <v>5</v>
      </c>
      <c r="E307">
        <v>288.04577764687082</v>
      </c>
      <c r="F307">
        <v>11823</v>
      </c>
    </row>
    <row r="308" spans="1:6" hidden="1">
      <c r="A308">
        <v>6157</v>
      </c>
      <c r="B308" s="4">
        <v>45276</v>
      </c>
      <c r="C308">
        <v>103</v>
      </c>
      <c r="F308">
        <v>10216</v>
      </c>
    </row>
    <row r="309" spans="1:6" hidden="1">
      <c r="A309">
        <v>8264</v>
      </c>
      <c r="B309" s="4">
        <v>45284</v>
      </c>
      <c r="C309">
        <v>103</v>
      </c>
      <c r="F309">
        <v>14188</v>
      </c>
    </row>
    <row r="310" spans="1:6">
      <c r="A310">
        <v>9096</v>
      </c>
      <c r="B310" s="4">
        <v>44774</v>
      </c>
      <c r="C310" t="s">
        <v>6</v>
      </c>
      <c r="D310">
        <v>5</v>
      </c>
      <c r="E310">
        <v>86.732786957721416</v>
      </c>
      <c r="F310">
        <v>11129</v>
      </c>
    </row>
    <row r="311" spans="1:6" hidden="1">
      <c r="A311">
        <v>8111</v>
      </c>
      <c r="B311" s="4">
        <v>44910</v>
      </c>
      <c r="C311">
        <v>103</v>
      </c>
      <c r="F311">
        <v>15742</v>
      </c>
    </row>
    <row r="312" spans="1:6">
      <c r="A312">
        <v>3166</v>
      </c>
      <c r="B312" s="4">
        <v>45144</v>
      </c>
      <c r="C312">
        <v>101</v>
      </c>
      <c r="D312">
        <v>1</v>
      </c>
      <c r="E312">
        <v>66.054166492652726</v>
      </c>
      <c r="F312">
        <v>12484</v>
      </c>
    </row>
    <row r="313" spans="1:6">
      <c r="A313">
        <v>4455</v>
      </c>
      <c r="B313" s="4">
        <v>45261</v>
      </c>
      <c r="C313">
        <v>102</v>
      </c>
      <c r="D313">
        <v>3</v>
      </c>
      <c r="E313">
        <v>385.39405912504208</v>
      </c>
      <c r="F313">
        <v>10769</v>
      </c>
    </row>
    <row r="314" spans="1:6">
      <c r="A314">
        <v>7832</v>
      </c>
      <c r="B314" s="4">
        <v>44907</v>
      </c>
      <c r="C314" t="s">
        <v>6</v>
      </c>
      <c r="D314">
        <v>2</v>
      </c>
      <c r="E314">
        <v>371.4061515917474</v>
      </c>
      <c r="F314">
        <v>19868</v>
      </c>
    </row>
    <row r="315" spans="1:6">
      <c r="A315">
        <v>5123</v>
      </c>
      <c r="B315" s="4">
        <v>44911</v>
      </c>
      <c r="C315" t="s">
        <v>6</v>
      </c>
      <c r="D315">
        <v>3</v>
      </c>
      <c r="E315">
        <v>163.68935232615831</v>
      </c>
      <c r="F315">
        <v>10794</v>
      </c>
    </row>
    <row r="316" spans="1:6">
      <c r="A316">
        <v>4253</v>
      </c>
      <c r="B316" s="4">
        <v>44778</v>
      </c>
      <c r="C316">
        <v>102</v>
      </c>
      <c r="D316">
        <v>5</v>
      </c>
      <c r="E316">
        <v>432.14555759745559</v>
      </c>
      <c r="F316">
        <v>17098</v>
      </c>
    </row>
    <row r="317" spans="1:6">
      <c r="A317">
        <v>9093</v>
      </c>
      <c r="B317" s="4">
        <v>45271</v>
      </c>
      <c r="C317" t="s">
        <v>6</v>
      </c>
      <c r="D317">
        <v>3</v>
      </c>
      <c r="E317">
        <v>472.15710799992831</v>
      </c>
      <c r="F317">
        <v>12167</v>
      </c>
    </row>
    <row r="318" spans="1:6">
      <c r="A318">
        <v>1154</v>
      </c>
      <c r="B318" s="4">
        <v>45145</v>
      </c>
      <c r="C318">
        <v>101</v>
      </c>
      <c r="D318">
        <v>4</v>
      </c>
      <c r="E318">
        <v>367.14503442219558</v>
      </c>
      <c r="F318">
        <v>10489</v>
      </c>
    </row>
    <row r="319" spans="1:6">
      <c r="A319">
        <v>1884</v>
      </c>
      <c r="B319" s="4">
        <v>44783</v>
      </c>
      <c r="C319">
        <v>101</v>
      </c>
      <c r="D319">
        <v>2</v>
      </c>
      <c r="E319">
        <v>287.42225554602379</v>
      </c>
      <c r="F319">
        <v>11109</v>
      </c>
    </row>
    <row r="320" spans="1:6">
      <c r="A320">
        <v>6340</v>
      </c>
      <c r="B320" s="4">
        <v>44896</v>
      </c>
      <c r="C320" t="s">
        <v>6</v>
      </c>
      <c r="D320">
        <v>4</v>
      </c>
      <c r="E320">
        <v>475.92406844737201</v>
      </c>
      <c r="F320">
        <v>12506</v>
      </c>
    </row>
    <row r="321" spans="1:6">
      <c r="A321">
        <v>1632</v>
      </c>
      <c r="B321" s="4">
        <v>45142</v>
      </c>
      <c r="C321">
        <v>103</v>
      </c>
      <c r="D321">
        <v>5</v>
      </c>
      <c r="E321">
        <v>446.24875078128372</v>
      </c>
      <c r="F321">
        <v>12846</v>
      </c>
    </row>
    <row r="322" spans="1:6">
      <c r="A322">
        <v>2984</v>
      </c>
      <c r="B322" s="4">
        <v>45139</v>
      </c>
      <c r="C322" t="s">
        <v>6</v>
      </c>
      <c r="D322">
        <v>2</v>
      </c>
      <c r="E322">
        <v>336.25677745083652</v>
      </c>
      <c r="F322">
        <v>18198</v>
      </c>
    </row>
    <row r="323" spans="1:6">
      <c r="A323">
        <v>5329</v>
      </c>
      <c r="B323" s="4">
        <v>45262</v>
      </c>
      <c r="C323">
        <v>101</v>
      </c>
      <c r="D323">
        <v>3</v>
      </c>
      <c r="E323">
        <v>132.7385812956027</v>
      </c>
      <c r="F323">
        <v>13428</v>
      </c>
    </row>
    <row r="324" spans="1:6">
      <c r="A324">
        <v>5702</v>
      </c>
      <c r="B324" s="4">
        <v>45277</v>
      </c>
      <c r="C324">
        <v>103</v>
      </c>
      <c r="D324">
        <v>2</v>
      </c>
      <c r="E324">
        <v>435.58829073857532</v>
      </c>
      <c r="F324">
        <v>13227</v>
      </c>
    </row>
    <row r="325" spans="1:6">
      <c r="A325">
        <v>4008</v>
      </c>
      <c r="B325" s="4">
        <v>44796</v>
      </c>
      <c r="C325">
        <v>101</v>
      </c>
      <c r="D325">
        <v>2</v>
      </c>
      <c r="E325">
        <v>259.89598326086673</v>
      </c>
      <c r="F325">
        <v>19874</v>
      </c>
    </row>
    <row r="326" spans="1:6">
      <c r="A326">
        <v>7113</v>
      </c>
      <c r="B326" s="4">
        <v>45149</v>
      </c>
      <c r="C326" t="s">
        <v>6</v>
      </c>
      <c r="D326">
        <v>1</v>
      </c>
      <c r="E326">
        <v>335.94541090859889</v>
      </c>
      <c r="F326">
        <v>15104</v>
      </c>
    </row>
    <row r="327" spans="1:6">
      <c r="A327">
        <v>6522</v>
      </c>
      <c r="B327" s="4">
        <v>45264</v>
      </c>
      <c r="C327" t="s">
        <v>6</v>
      </c>
      <c r="D327">
        <v>4</v>
      </c>
      <c r="E327">
        <v>319.21615373144198</v>
      </c>
      <c r="F327">
        <v>12583</v>
      </c>
    </row>
    <row r="328" spans="1:6">
      <c r="A328">
        <v>8104</v>
      </c>
      <c r="B328" s="4">
        <v>44798</v>
      </c>
      <c r="C328">
        <v>101</v>
      </c>
      <c r="D328">
        <v>5</v>
      </c>
      <c r="E328">
        <v>460.77782087863278</v>
      </c>
      <c r="F328">
        <v>10018</v>
      </c>
    </row>
    <row r="329" spans="1:6">
      <c r="A329">
        <v>3379</v>
      </c>
      <c r="B329" s="4">
        <v>45271</v>
      </c>
      <c r="C329">
        <v>101</v>
      </c>
      <c r="D329">
        <v>4</v>
      </c>
      <c r="E329">
        <v>141.4874665205646</v>
      </c>
      <c r="F329">
        <v>14798</v>
      </c>
    </row>
    <row r="330" spans="1:6" hidden="1">
      <c r="A330">
        <v>4981</v>
      </c>
      <c r="B330" s="4">
        <v>45165</v>
      </c>
      <c r="C330">
        <v>103</v>
      </c>
      <c r="F330">
        <v>15882</v>
      </c>
    </row>
    <row r="331" spans="1:6">
      <c r="A331">
        <v>1330</v>
      </c>
      <c r="B331" s="4">
        <v>44918</v>
      </c>
      <c r="C331" t="s">
        <v>6</v>
      </c>
      <c r="D331">
        <v>4</v>
      </c>
      <c r="E331">
        <v>192.48927832784241</v>
      </c>
      <c r="F331">
        <v>17649</v>
      </c>
    </row>
    <row r="332" spans="1:6">
      <c r="A332">
        <v>9829</v>
      </c>
      <c r="B332" s="4">
        <v>44799</v>
      </c>
      <c r="C332">
        <v>103</v>
      </c>
      <c r="D332">
        <v>4</v>
      </c>
      <c r="E332">
        <v>141.09992773216999</v>
      </c>
      <c r="F332">
        <v>14861</v>
      </c>
    </row>
    <row r="333" spans="1:6" hidden="1">
      <c r="A333">
        <v>3802</v>
      </c>
      <c r="B333" s="4">
        <v>44775</v>
      </c>
      <c r="C333">
        <v>101</v>
      </c>
      <c r="F333">
        <v>14496</v>
      </c>
    </row>
    <row r="334" spans="1:6">
      <c r="A334">
        <v>3728</v>
      </c>
      <c r="B334" s="4">
        <v>44775</v>
      </c>
      <c r="C334">
        <v>103</v>
      </c>
      <c r="D334">
        <v>1</v>
      </c>
      <c r="E334">
        <v>147.92922065093541</v>
      </c>
      <c r="F334">
        <v>11276</v>
      </c>
    </row>
    <row r="335" spans="1:6" hidden="1">
      <c r="A335">
        <v>6241</v>
      </c>
      <c r="B335" s="4">
        <v>45288</v>
      </c>
      <c r="C335" t="s">
        <v>6</v>
      </c>
      <c r="F335">
        <v>19646</v>
      </c>
    </row>
    <row r="336" spans="1:6">
      <c r="A336">
        <v>1799</v>
      </c>
      <c r="B336" s="4">
        <v>44911</v>
      </c>
      <c r="C336">
        <v>103</v>
      </c>
      <c r="D336">
        <v>1</v>
      </c>
      <c r="E336">
        <v>437.57176773514982</v>
      </c>
      <c r="F336">
        <v>16845</v>
      </c>
    </row>
    <row r="337" spans="1:6" hidden="1">
      <c r="A337">
        <v>3073</v>
      </c>
      <c r="B337" s="4">
        <v>45267</v>
      </c>
      <c r="C337">
        <v>102</v>
      </c>
      <c r="F337">
        <v>16681</v>
      </c>
    </row>
    <row r="338" spans="1:6">
      <c r="A338">
        <v>2963</v>
      </c>
      <c r="B338" s="4">
        <v>44909</v>
      </c>
      <c r="C338">
        <v>101</v>
      </c>
      <c r="D338">
        <v>5</v>
      </c>
      <c r="E338">
        <v>200.2070741428314</v>
      </c>
      <c r="F338">
        <v>14893</v>
      </c>
    </row>
    <row r="339" spans="1:6">
      <c r="A339">
        <v>7195</v>
      </c>
      <c r="B339" s="4">
        <v>45269</v>
      </c>
      <c r="C339" t="s">
        <v>6</v>
      </c>
      <c r="D339">
        <v>2</v>
      </c>
      <c r="E339">
        <v>225.41116094800401</v>
      </c>
      <c r="F339">
        <v>15224</v>
      </c>
    </row>
    <row r="340" spans="1:6">
      <c r="A340">
        <v>4680</v>
      </c>
      <c r="B340" s="4">
        <v>45270</v>
      </c>
      <c r="C340">
        <v>101</v>
      </c>
      <c r="D340">
        <v>1</v>
      </c>
      <c r="E340">
        <v>214.8028673734851</v>
      </c>
      <c r="F340">
        <v>13163</v>
      </c>
    </row>
    <row r="341" spans="1:6">
      <c r="A341">
        <v>8798</v>
      </c>
      <c r="B341" s="4">
        <v>45281</v>
      </c>
      <c r="C341">
        <v>101</v>
      </c>
      <c r="D341">
        <v>5</v>
      </c>
      <c r="E341">
        <v>488.8192711272427</v>
      </c>
      <c r="F341">
        <v>16593</v>
      </c>
    </row>
    <row r="342" spans="1:6">
      <c r="A342">
        <v>4342</v>
      </c>
      <c r="B342" s="4">
        <v>45141</v>
      </c>
      <c r="C342" t="s">
        <v>6</v>
      </c>
      <c r="D342">
        <v>1</v>
      </c>
      <c r="E342">
        <v>349.90098359211618</v>
      </c>
      <c r="F342">
        <v>16837</v>
      </c>
    </row>
    <row r="343" spans="1:6">
      <c r="A343">
        <v>7492</v>
      </c>
      <c r="B343" s="4">
        <v>45264</v>
      </c>
      <c r="C343" t="s">
        <v>6</v>
      </c>
      <c r="D343">
        <v>4</v>
      </c>
      <c r="E343">
        <v>365.13462770731252</v>
      </c>
      <c r="F343">
        <v>16110</v>
      </c>
    </row>
    <row r="344" spans="1:6">
      <c r="A344">
        <v>4611</v>
      </c>
      <c r="B344" s="4">
        <v>45275</v>
      </c>
      <c r="C344" t="s">
        <v>6</v>
      </c>
      <c r="D344">
        <v>4</v>
      </c>
      <c r="E344">
        <v>254.62589145467371</v>
      </c>
      <c r="F344">
        <v>11831</v>
      </c>
    </row>
    <row r="345" spans="1:6">
      <c r="A345">
        <v>1103</v>
      </c>
      <c r="B345" s="4">
        <v>45288</v>
      </c>
      <c r="C345">
        <v>103</v>
      </c>
      <c r="D345">
        <v>5</v>
      </c>
      <c r="E345">
        <v>425.885940989951</v>
      </c>
      <c r="F345">
        <v>19102</v>
      </c>
    </row>
    <row r="346" spans="1:6">
      <c r="A346">
        <v>1390</v>
      </c>
      <c r="B346" s="4">
        <v>44916</v>
      </c>
      <c r="C346">
        <v>101</v>
      </c>
      <c r="D346">
        <v>1</v>
      </c>
      <c r="E346">
        <v>107.1626027981027</v>
      </c>
      <c r="F346">
        <v>16964</v>
      </c>
    </row>
    <row r="347" spans="1:6">
      <c r="A347">
        <v>5124</v>
      </c>
      <c r="B347" s="4">
        <v>45261</v>
      </c>
      <c r="C347">
        <v>101</v>
      </c>
      <c r="D347">
        <v>1</v>
      </c>
      <c r="E347">
        <v>283.04990601158522</v>
      </c>
      <c r="F347">
        <v>18870</v>
      </c>
    </row>
    <row r="348" spans="1:6">
      <c r="A348">
        <v>7211</v>
      </c>
      <c r="B348" s="4">
        <v>44908</v>
      </c>
      <c r="C348">
        <v>103</v>
      </c>
      <c r="D348">
        <v>1</v>
      </c>
      <c r="E348">
        <v>351.91239980862412</v>
      </c>
      <c r="F348">
        <v>12341</v>
      </c>
    </row>
    <row r="349" spans="1:6">
      <c r="A349">
        <v>2756</v>
      </c>
      <c r="B349" s="4">
        <v>44791</v>
      </c>
      <c r="C349" t="s">
        <v>6</v>
      </c>
      <c r="D349">
        <v>2</v>
      </c>
      <c r="E349">
        <v>317.24949753350762</v>
      </c>
      <c r="F349">
        <v>10803</v>
      </c>
    </row>
    <row r="350" spans="1:6">
      <c r="A350">
        <v>2408</v>
      </c>
      <c r="B350" s="4">
        <v>45147</v>
      </c>
      <c r="C350">
        <v>103</v>
      </c>
      <c r="D350">
        <v>4</v>
      </c>
      <c r="E350">
        <v>272.85164879555782</v>
      </c>
      <c r="F350">
        <v>14615</v>
      </c>
    </row>
    <row r="351" spans="1:6">
      <c r="A351">
        <v>4498</v>
      </c>
      <c r="B351" s="4">
        <v>45154</v>
      </c>
      <c r="C351">
        <v>103</v>
      </c>
      <c r="D351">
        <v>4</v>
      </c>
      <c r="E351">
        <v>152.47107178110909</v>
      </c>
      <c r="F351">
        <v>18785</v>
      </c>
    </row>
    <row r="352" spans="1:6">
      <c r="A352">
        <v>7348</v>
      </c>
      <c r="B352" s="4">
        <v>44778</v>
      </c>
      <c r="C352">
        <v>103</v>
      </c>
      <c r="D352">
        <v>3</v>
      </c>
      <c r="E352">
        <v>453.66221559443818</v>
      </c>
      <c r="F352">
        <v>12842</v>
      </c>
    </row>
    <row r="353" spans="1:6">
      <c r="A353">
        <v>2100</v>
      </c>
      <c r="B353" s="4">
        <v>44900</v>
      </c>
      <c r="C353">
        <v>103</v>
      </c>
      <c r="D353">
        <v>5</v>
      </c>
      <c r="E353">
        <v>359.75200742478268</v>
      </c>
      <c r="F353">
        <v>12418</v>
      </c>
    </row>
    <row r="354" spans="1:6">
      <c r="A354">
        <v>5701</v>
      </c>
      <c r="B354" s="4">
        <v>45153</v>
      </c>
      <c r="C354" t="s">
        <v>6</v>
      </c>
      <c r="D354">
        <v>2</v>
      </c>
      <c r="E354">
        <v>108.96730871118049</v>
      </c>
      <c r="F354">
        <v>16182</v>
      </c>
    </row>
    <row r="355" spans="1:6">
      <c r="A355">
        <v>8928</v>
      </c>
      <c r="B355" s="4">
        <v>45261</v>
      </c>
      <c r="C355">
        <v>102</v>
      </c>
      <c r="D355">
        <v>5</v>
      </c>
      <c r="E355">
        <v>229.52352697692621</v>
      </c>
      <c r="F355">
        <v>10754</v>
      </c>
    </row>
    <row r="356" spans="1:6">
      <c r="A356">
        <v>9176</v>
      </c>
      <c r="B356" s="4">
        <v>45268</v>
      </c>
      <c r="C356">
        <v>103</v>
      </c>
      <c r="D356">
        <v>5</v>
      </c>
      <c r="E356">
        <v>373.00011825624267</v>
      </c>
      <c r="F356">
        <v>12957</v>
      </c>
    </row>
    <row r="357" spans="1:6">
      <c r="A357">
        <v>6047</v>
      </c>
      <c r="B357" s="4">
        <v>45140</v>
      </c>
      <c r="C357" t="s">
        <v>6</v>
      </c>
      <c r="D357">
        <v>4</v>
      </c>
      <c r="E357">
        <v>155.04815697911681</v>
      </c>
      <c r="F357">
        <v>13626</v>
      </c>
    </row>
    <row r="358" spans="1:6" hidden="1">
      <c r="A358">
        <v>3086</v>
      </c>
      <c r="B358" s="4">
        <v>44899</v>
      </c>
      <c r="C358">
        <v>102</v>
      </c>
      <c r="F358">
        <v>13461</v>
      </c>
    </row>
    <row r="359" spans="1:6">
      <c r="A359">
        <v>1640</v>
      </c>
      <c r="B359" s="4">
        <v>44903</v>
      </c>
      <c r="C359">
        <v>102</v>
      </c>
      <c r="D359">
        <v>5</v>
      </c>
      <c r="E359">
        <v>222.4758960576018</v>
      </c>
      <c r="F359">
        <v>19446</v>
      </c>
    </row>
    <row r="360" spans="1:6">
      <c r="A360">
        <v>3989</v>
      </c>
      <c r="B360" s="4">
        <v>44909</v>
      </c>
      <c r="C360" t="s">
        <v>6</v>
      </c>
      <c r="D360">
        <v>1</v>
      </c>
      <c r="E360">
        <v>278.77721991382811</v>
      </c>
      <c r="F360">
        <v>19319</v>
      </c>
    </row>
    <row r="361" spans="1:6">
      <c r="A361">
        <v>6035</v>
      </c>
      <c r="B361" s="4">
        <v>44793</v>
      </c>
      <c r="C361">
        <v>102</v>
      </c>
      <c r="D361">
        <v>1</v>
      </c>
      <c r="E361">
        <v>80.538427199474867</v>
      </c>
      <c r="F361">
        <v>13797</v>
      </c>
    </row>
    <row r="362" spans="1:6">
      <c r="A362">
        <v>1760</v>
      </c>
      <c r="B362" s="4">
        <v>45267</v>
      </c>
      <c r="C362">
        <v>101</v>
      </c>
      <c r="D362">
        <v>1</v>
      </c>
      <c r="E362">
        <v>426.12222828046629</v>
      </c>
      <c r="F362">
        <v>15503</v>
      </c>
    </row>
    <row r="363" spans="1:6">
      <c r="A363">
        <v>9417</v>
      </c>
      <c r="B363" s="4">
        <v>45270</v>
      </c>
      <c r="C363">
        <v>101</v>
      </c>
      <c r="D363">
        <v>5</v>
      </c>
      <c r="E363">
        <v>382.86446521992241</v>
      </c>
      <c r="F363">
        <v>13089</v>
      </c>
    </row>
    <row r="364" spans="1:6">
      <c r="A364">
        <v>6687</v>
      </c>
      <c r="B364" s="4">
        <v>44792</v>
      </c>
      <c r="C364" t="s">
        <v>6</v>
      </c>
      <c r="D364">
        <v>3</v>
      </c>
      <c r="E364">
        <v>102.5793780350018</v>
      </c>
      <c r="F364">
        <v>11988</v>
      </c>
    </row>
    <row r="365" spans="1:6">
      <c r="A365">
        <v>5832</v>
      </c>
      <c r="B365" s="4">
        <v>45165</v>
      </c>
      <c r="C365">
        <v>103</v>
      </c>
      <c r="D365">
        <v>1</v>
      </c>
      <c r="E365">
        <v>141.5025268599062</v>
      </c>
      <c r="F365">
        <v>10265</v>
      </c>
    </row>
    <row r="366" spans="1:6">
      <c r="A366">
        <v>2398</v>
      </c>
      <c r="B366" s="4">
        <v>44790</v>
      </c>
      <c r="C366">
        <v>101</v>
      </c>
      <c r="D366">
        <v>5</v>
      </c>
      <c r="E366">
        <v>439.94252235760467</v>
      </c>
      <c r="F366">
        <v>14205</v>
      </c>
    </row>
    <row r="367" spans="1:6">
      <c r="A367">
        <v>7589</v>
      </c>
      <c r="B367" s="4">
        <v>44903</v>
      </c>
      <c r="C367" t="s">
        <v>6</v>
      </c>
      <c r="D367">
        <v>4</v>
      </c>
      <c r="E367">
        <v>373.59821363551339</v>
      </c>
      <c r="F367">
        <v>19745</v>
      </c>
    </row>
    <row r="368" spans="1:6">
      <c r="A368">
        <v>2458</v>
      </c>
      <c r="B368" s="4">
        <v>44796</v>
      </c>
      <c r="C368" t="s">
        <v>6</v>
      </c>
      <c r="D368">
        <v>2</v>
      </c>
      <c r="E368">
        <v>430.93367993926108</v>
      </c>
      <c r="F368">
        <v>13217</v>
      </c>
    </row>
    <row r="369" spans="1:6" hidden="1">
      <c r="A369">
        <v>1859</v>
      </c>
      <c r="B369" s="4">
        <v>45141</v>
      </c>
      <c r="C369" t="s">
        <v>6</v>
      </c>
      <c r="F369">
        <v>12419</v>
      </c>
    </row>
    <row r="370" spans="1:6">
      <c r="A370">
        <v>8680</v>
      </c>
      <c r="B370" s="4">
        <v>45288</v>
      </c>
      <c r="C370">
        <v>102</v>
      </c>
      <c r="D370">
        <v>1</v>
      </c>
      <c r="E370">
        <v>77.320493757011349</v>
      </c>
      <c r="F370">
        <v>12816</v>
      </c>
    </row>
    <row r="371" spans="1:6">
      <c r="A371">
        <v>4759</v>
      </c>
      <c r="B371" s="4">
        <v>44783</v>
      </c>
      <c r="C371" t="s">
        <v>6</v>
      </c>
      <c r="D371">
        <v>3</v>
      </c>
      <c r="E371">
        <v>165.77020992427259</v>
      </c>
      <c r="F371">
        <v>12545</v>
      </c>
    </row>
    <row r="372" spans="1:6">
      <c r="A372">
        <v>7047</v>
      </c>
      <c r="B372" s="4">
        <v>45163</v>
      </c>
      <c r="C372">
        <v>101</v>
      </c>
      <c r="D372">
        <v>2</v>
      </c>
      <c r="E372">
        <v>429.58154779851361</v>
      </c>
      <c r="F372">
        <v>15173</v>
      </c>
    </row>
    <row r="373" spans="1:6">
      <c r="A373">
        <v>8949</v>
      </c>
      <c r="B373" s="4">
        <v>45163</v>
      </c>
      <c r="C373">
        <v>101</v>
      </c>
      <c r="D373">
        <v>5</v>
      </c>
      <c r="E373">
        <v>150.6428275714745</v>
      </c>
      <c r="F373">
        <v>17020</v>
      </c>
    </row>
    <row r="374" spans="1:6">
      <c r="A374">
        <v>8182</v>
      </c>
      <c r="B374" s="4">
        <v>45274</v>
      </c>
      <c r="C374">
        <v>102</v>
      </c>
      <c r="D374">
        <v>1</v>
      </c>
      <c r="E374">
        <v>112.453278689274</v>
      </c>
      <c r="F374">
        <v>14372</v>
      </c>
    </row>
    <row r="375" spans="1:6">
      <c r="A375">
        <v>7617</v>
      </c>
      <c r="B375" s="4">
        <v>44787</v>
      </c>
      <c r="C375">
        <v>101</v>
      </c>
      <c r="D375">
        <v>2</v>
      </c>
      <c r="E375">
        <v>138.10487812405921</v>
      </c>
      <c r="F375">
        <v>13955</v>
      </c>
    </row>
    <row r="376" spans="1:6">
      <c r="A376">
        <v>2515</v>
      </c>
      <c r="B376" s="4">
        <v>44796</v>
      </c>
      <c r="C376">
        <v>102</v>
      </c>
      <c r="D376">
        <v>3</v>
      </c>
      <c r="E376">
        <v>463.88801207619161</v>
      </c>
      <c r="F376">
        <v>13307</v>
      </c>
    </row>
    <row r="377" spans="1:6">
      <c r="A377">
        <v>7378</v>
      </c>
      <c r="B377" s="4">
        <v>45146</v>
      </c>
      <c r="C377" t="s">
        <v>6</v>
      </c>
      <c r="D377">
        <v>5</v>
      </c>
      <c r="E377">
        <v>363.45349583405118</v>
      </c>
      <c r="F377">
        <v>16785</v>
      </c>
    </row>
    <row r="378" spans="1:6">
      <c r="A378">
        <v>9747</v>
      </c>
      <c r="B378" s="4">
        <v>45151</v>
      </c>
      <c r="C378">
        <v>102</v>
      </c>
      <c r="D378">
        <v>2</v>
      </c>
      <c r="E378">
        <v>95.051160981180857</v>
      </c>
      <c r="F378">
        <v>15035</v>
      </c>
    </row>
    <row r="379" spans="1:6">
      <c r="A379">
        <v>1278</v>
      </c>
      <c r="B379" s="4">
        <v>44798</v>
      </c>
      <c r="C379">
        <v>103</v>
      </c>
      <c r="D379">
        <v>5</v>
      </c>
      <c r="E379">
        <v>415.85421370381101</v>
      </c>
      <c r="F379">
        <v>19060</v>
      </c>
    </row>
    <row r="380" spans="1:6" hidden="1">
      <c r="A380">
        <v>7368</v>
      </c>
      <c r="B380" s="4">
        <v>45271</v>
      </c>
      <c r="C380">
        <v>101</v>
      </c>
      <c r="F380">
        <v>12224</v>
      </c>
    </row>
    <row r="381" spans="1:6">
      <c r="A381">
        <v>1750</v>
      </c>
      <c r="B381" s="4">
        <v>45156</v>
      </c>
      <c r="C381">
        <v>101</v>
      </c>
      <c r="D381">
        <v>2</v>
      </c>
      <c r="E381">
        <v>94.472372508789846</v>
      </c>
      <c r="F381">
        <v>16213</v>
      </c>
    </row>
    <row r="382" spans="1:6">
      <c r="A382">
        <v>2840</v>
      </c>
      <c r="B382" s="4">
        <v>45281</v>
      </c>
      <c r="C382">
        <v>101</v>
      </c>
      <c r="D382">
        <v>2</v>
      </c>
      <c r="E382">
        <v>412.29215860965428</v>
      </c>
      <c r="F382">
        <v>18446</v>
      </c>
    </row>
    <row r="383" spans="1:6">
      <c r="A383">
        <v>8229</v>
      </c>
      <c r="B383" s="4">
        <v>45160</v>
      </c>
      <c r="C383">
        <v>102</v>
      </c>
      <c r="D383">
        <v>4</v>
      </c>
      <c r="E383">
        <v>150.74351996421299</v>
      </c>
      <c r="F383">
        <v>19367</v>
      </c>
    </row>
    <row r="384" spans="1:6">
      <c r="A384">
        <v>7095</v>
      </c>
      <c r="B384" s="4">
        <v>45143</v>
      </c>
      <c r="C384" t="s">
        <v>6</v>
      </c>
      <c r="D384">
        <v>5</v>
      </c>
      <c r="E384">
        <v>288.87074591163389</v>
      </c>
      <c r="F384">
        <v>12764</v>
      </c>
    </row>
    <row r="385" spans="1:6">
      <c r="A385">
        <v>9600</v>
      </c>
      <c r="B385" s="4">
        <v>45163</v>
      </c>
      <c r="C385">
        <v>102</v>
      </c>
      <c r="D385">
        <v>3</v>
      </c>
      <c r="E385">
        <v>194.50667086314411</v>
      </c>
      <c r="F385">
        <v>11264</v>
      </c>
    </row>
    <row r="386" spans="1:6" hidden="1">
      <c r="A386">
        <v>4408</v>
      </c>
      <c r="B386" s="4">
        <v>45282</v>
      </c>
      <c r="C386">
        <v>101</v>
      </c>
      <c r="F386">
        <v>19717</v>
      </c>
    </row>
    <row r="387" spans="1:6">
      <c r="A387">
        <v>7689</v>
      </c>
      <c r="B387" s="4">
        <v>44912</v>
      </c>
      <c r="C387">
        <v>103</v>
      </c>
      <c r="D387">
        <v>3</v>
      </c>
      <c r="E387">
        <v>138.23831006022559</v>
      </c>
      <c r="F387">
        <v>11751</v>
      </c>
    </row>
    <row r="388" spans="1:6">
      <c r="A388">
        <v>6417</v>
      </c>
      <c r="B388" s="4">
        <v>44900</v>
      </c>
      <c r="C388">
        <v>103</v>
      </c>
      <c r="D388">
        <v>2</v>
      </c>
      <c r="E388">
        <v>178.02330130658959</v>
      </c>
      <c r="F388">
        <v>18305</v>
      </c>
    </row>
    <row r="389" spans="1:6">
      <c r="A389">
        <v>8198</v>
      </c>
      <c r="B389" s="4">
        <v>45270</v>
      </c>
      <c r="C389">
        <v>103</v>
      </c>
      <c r="D389">
        <v>1</v>
      </c>
      <c r="E389">
        <v>96.506610239469126</v>
      </c>
      <c r="F389">
        <v>19369</v>
      </c>
    </row>
    <row r="390" spans="1:6">
      <c r="A390">
        <v>3344</v>
      </c>
      <c r="B390" s="4">
        <v>45146</v>
      </c>
      <c r="C390">
        <v>101</v>
      </c>
      <c r="D390">
        <v>2</v>
      </c>
      <c r="E390">
        <v>283.87125081809631</v>
      </c>
      <c r="F390">
        <v>16182</v>
      </c>
    </row>
    <row r="391" spans="1:6">
      <c r="A391">
        <v>6691</v>
      </c>
      <c r="B391" s="4">
        <v>44792</v>
      </c>
      <c r="C391">
        <v>103</v>
      </c>
      <c r="D391">
        <v>5</v>
      </c>
      <c r="E391">
        <v>311.85562911775457</v>
      </c>
      <c r="F391">
        <v>15333</v>
      </c>
    </row>
    <row r="392" spans="1:6">
      <c r="A392">
        <v>4632</v>
      </c>
      <c r="B392" s="4">
        <v>45158</v>
      </c>
      <c r="C392" t="s">
        <v>6</v>
      </c>
      <c r="D392">
        <v>5</v>
      </c>
      <c r="E392">
        <v>268.93697415100007</v>
      </c>
      <c r="F392">
        <v>10965</v>
      </c>
    </row>
    <row r="393" spans="1:6">
      <c r="A393">
        <v>4117</v>
      </c>
      <c r="B393" s="4">
        <v>45161</v>
      </c>
      <c r="C393" t="s">
        <v>6</v>
      </c>
      <c r="D393">
        <v>1</v>
      </c>
      <c r="E393">
        <v>483.7216961461769</v>
      </c>
      <c r="F393">
        <v>10059</v>
      </c>
    </row>
    <row r="394" spans="1:6">
      <c r="A394">
        <v>5165</v>
      </c>
      <c r="B394" s="4">
        <v>44797</v>
      </c>
      <c r="C394">
        <v>103</v>
      </c>
      <c r="D394">
        <v>3</v>
      </c>
      <c r="E394">
        <v>115.1757978030942</v>
      </c>
      <c r="F394">
        <v>11797</v>
      </c>
    </row>
    <row r="395" spans="1:6">
      <c r="A395">
        <v>6202</v>
      </c>
      <c r="B395" s="4">
        <v>45277</v>
      </c>
      <c r="C395">
        <v>103</v>
      </c>
      <c r="D395">
        <v>1</v>
      </c>
      <c r="E395">
        <v>362.00758643834791</v>
      </c>
      <c r="F395">
        <v>14731</v>
      </c>
    </row>
    <row r="396" spans="1:6">
      <c r="A396">
        <v>6198</v>
      </c>
      <c r="B396" s="4">
        <v>45286</v>
      </c>
      <c r="C396">
        <v>103</v>
      </c>
      <c r="D396">
        <v>3</v>
      </c>
      <c r="E396">
        <v>223.8132643722976</v>
      </c>
      <c r="F396">
        <v>11207</v>
      </c>
    </row>
    <row r="397" spans="1:6">
      <c r="A397">
        <v>5814</v>
      </c>
      <c r="B397" s="4">
        <v>44793</v>
      </c>
      <c r="C397">
        <v>101</v>
      </c>
      <c r="D397">
        <v>5</v>
      </c>
      <c r="E397">
        <v>409.51919390181803</v>
      </c>
      <c r="F397">
        <v>12053</v>
      </c>
    </row>
    <row r="398" spans="1:6">
      <c r="A398">
        <v>8065</v>
      </c>
      <c r="B398" s="4">
        <v>45143</v>
      </c>
      <c r="C398">
        <v>101</v>
      </c>
      <c r="D398">
        <v>3</v>
      </c>
      <c r="E398">
        <v>307.9095550393539</v>
      </c>
      <c r="F398">
        <v>15405</v>
      </c>
    </row>
    <row r="399" spans="1:6">
      <c r="A399">
        <v>7934</v>
      </c>
      <c r="B399" s="4">
        <v>45140</v>
      </c>
      <c r="C399">
        <v>101</v>
      </c>
      <c r="D399">
        <v>2</v>
      </c>
      <c r="E399">
        <v>77.454369853456157</v>
      </c>
      <c r="F399">
        <v>12976</v>
      </c>
    </row>
    <row r="400" spans="1:6">
      <c r="A400">
        <v>8659</v>
      </c>
      <c r="B400" s="4">
        <v>45160</v>
      </c>
      <c r="C400">
        <v>102</v>
      </c>
      <c r="D400">
        <v>2</v>
      </c>
      <c r="E400">
        <v>71.389796649437898</v>
      </c>
      <c r="F400">
        <v>14909</v>
      </c>
    </row>
    <row r="401" spans="1:6" hidden="1">
      <c r="A401">
        <v>2829</v>
      </c>
      <c r="B401" s="4">
        <v>44796</v>
      </c>
      <c r="C401">
        <v>103</v>
      </c>
      <c r="F401">
        <v>18027</v>
      </c>
    </row>
    <row r="402" spans="1:6">
      <c r="A402">
        <v>4338</v>
      </c>
      <c r="B402" s="4">
        <v>44901</v>
      </c>
      <c r="C402">
        <v>103</v>
      </c>
      <c r="D402">
        <v>4</v>
      </c>
      <c r="E402">
        <v>430.34060325813198</v>
      </c>
      <c r="F402">
        <v>15289</v>
      </c>
    </row>
    <row r="403" spans="1:6">
      <c r="A403">
        <v>4565</v>
      </c>
      <c r="B403" s="4">
        <v>45263</v>
      </c>
      <c r="C403" t="s">
        <v>6</v>
      </c>
      <c r="D403">
        <v>4</v>
      </c>
      <c r="E403">
        <v>83.708807312600271</v>
      </c>
      <c r="F403">
        <v>13965</v>
      </c>
    </row>
    <row r="404" spans="1:6">
      <c r="A404">
        <v>4413</v>
      </c>
      <c r="B404" s="4">
        <v>45163</v>
      </c>
      <c r="C404">
        <v>102</v>
      </c>
      <c r="D404">
        <v>5</v>
      </c>
      <c r="E404">
        <v>313.21571732924588</v>
      </c>
      <c r="F404">
        <v>19037</v>
      </c>
    </row>
    <row r="405" spans="1:6">
      <c r="A405">
        <v>6639</v>
      </c>
      <c r="B405" s="4">
        <v>45165</v>
      </c>
      <c r="C405">
        <v>101</v>
      </c>
      <c r="D405">
        <v>1</v>
      </c>
      <c r="E405">
        <v>403.13254193831648</v>
      </c>
      <c r="F405">
        <v>10446</v>
      </c>
    </row>
    <row r="406" spans="1:6">
      <c r="A406">
        <v>4128</v>
      </c>
      <c r="B406" s="4">
        <v>45154</v>
      </c>
      <c r="C406">
        <v>103</v>
      </c>
      <c r="D406">
        <v>5</v>
      </c>
      <c r="E406">
        <v>251.7201141686474</v>
      </c>
      <c r="F406">
        <v>10075</v>
      </c>
    </row>
    <row r="407" spans="1:6">
      <c r="A407">
        <v>7140</v>
      </c>
      <c r="B407" s="4">
        <v>45139</v>
      </c>
      <c r="C407">
        <v>102</v>
      </c>
      <c r="D407">
        <v>3</v>
      </c>
      <c r="E407">
        <v>90.793533977176224</v>
      </c>
      <c r="F407">
        <v>12605</v>
      </c>
    </row>
    <row r="408" spans="1:6">
      <c r="A408">
        <v>8279</v>
      </c>
      <c r="B408" s="4">
        <v>45276</v>
      </c>
      <c r="C408" t="s">
        <v>6</v>
      </c>
      <c r="D408">
        <v>3</v>
      </c>
      <c r="E408">
        <v>271.87719259288173</v>
      </c>
      <c r="F408">
        <v>10780</v>
      </c>
    </row>
    <row r="409" spans="1:6">
      <c r="A409">
        <v>9273</v>
      </c>
      <c r="B409" s="4">
        <v>45283</v>
      </c>
      <c r="C409" t="s">
        <v>6</v>
      </c>
      <c r="D409">
        <v>2</v>
      </c>
      <c r="E409">
        <v>99.661382363553628</v>
      </c>
      <c r="F409">
        <v>14450</v>
      </c>
    </row>
    <row r="410" spans="1:6">
      <c r="A410">
        <v>9927</v>
      </c>
      <c r="B410" s="4">
        <v>44781</v>
      </c>
      <c r="C410">
        <v>103</v>
      </c>
      <c r="D410">
        <v>5</v>
      </c>
      <c r="E410">
        <v>284.13839362625572</v>
      </c>
      <c r="F410">
        <v>19046</v>
      </c>
    </row>
    <row r="411" spans="1:6">
      <c r="A411">
        <v>3497</v>
      </c>
      <c r="B411" s="4">
        <v>45266</v>
      </c>
      <c r="C411" t="s">
        <v>6</v>
      </c>
      <c r="D411">
        <v>2</v>
      </c>
      <c r="E411">
        <v>56.631587082167407</v>
      </c>
      <c r="F411">
        <v>13418</v>
      </c>
    </row>
    <row r="412" spans="1:6">
      <c r="A412">
        <v>8016</v>
      </c>
      <c r="B412" s="4">
        <v>45285</v>
      </c>
      <c r="C412">
        <v>101</v>
      </c>
      <c r="D412">
        <v>3</v>
      </c>
      <c r="E412">
        <v>75.959575020655691</v>
      </c>
      <c r="F412">
        <v>18868</v>
      </c>
    </row>
    <row r="413" spans="1:6">
      <c r="A413">
        <v>6435</v>
      </c>
      <c r="B413" s="4">
        <v>45142</v>
      </c>
      <c r="C413">
        <v>102</v>
      </c>
      <c r="D413">
        <v>4</v>
      </c>
      <c r="E413">
        <v>178.062399869453</v>
      </c>
      <c r="F413">
        <v>14100</v>
      </c>
    </row>
    <row r="414" spans="1:6">
      <c r="A414">
        <v>8867</v>
      </c>
      <c r="B414" s="4">
        <v>45282</v>
      </c>
      <c r="C414">
        <v>101</v>
      </c>
      <c r="D414">
        <v>3</v>
      </c>
      <c r="E414">
        <v>365.74468290374182</v>
      </c>
      <c r="F414">
        <v>17690</v>
      </c>
    </row>
    <row r="415" spans="1:6">
      <c r="A415">
        <v>8915</v>
      </c>
      <c r="B415" s="4">
        <v>44781</v>
      </c>
      <c r="C415">
        <v>101</v>
      </c>
      <c r="D415">
        <v>4</v>
      </c>
      <c r="E415">
        <v>270.12735021922032</v>
      </c>
      <c r="F415">
        <v>19731</v>
      </c>
    </row>
    <row r="416" spans="1:6">
      <c r="A416">
        <v>9115</v>
      </c>
      <c r="B416" s="4">
        <v>45274</v>
      </c>
      <c r="C416">
        <v>101</v>
      </c>
      <c r="D416">
        <v>3</v>
      </c>
      <c r="E416">
        <v>394.23328760602777</v>
      </c>
      <c r="F416">
        <v>11095</v>
      </c>
    </row>
    <row r="417" spans="1:6">
      <c r="A417">
        <v>9117</v>
      </c>
      <c r="B417" s="4">
        <v>45278</v>
      </c>
      <c r="C417">
        <v>102</v>
      </c>
      <c r="D417">
        <v>5</v>
      </c>
      <c r="E417">
        <v>409.57653701828042</v>
      </c>
      <c r="F417">
        <v>12036</v>
      </c>
    </row>
    <row r="418" spans="1:6">
      <c r="A418">
        <v>9567</v>
      </c>
      <c r="B418" s="4">
        <v>44912</v>
      </c>
      <c r="C418">
        <v>102</v>
      </c>
      <c r="D418">
        <v>3</v>
      </c>
      <c r="E418">
        <v>477.45597884924251</v>
      </c>
      <c r="F418">
        <v>10466</v>
      </c>
    </row>
    <row r="419" spans="1:6">
      <c r="A419">
        <v>3276</v>
      </c>
      <c r="B419" s="4">
        <v>44801</v>
      </c>
      <c r="C419">
        <v>103</v>
      </c>
      <c r="D419">
        <v>4</v>
      </c>
      <c r="E419">
        <v>480.49923845348673</v>
      </c>
      <c r="F419">
        <v>10702</v>
      </c>
    </row>
    <row r="420" spans="1:6">
      <c r="A420">
        <v>7274</v>
      </c>
      <c r="B420" s="4">
        <v>45279</v>
      </c>
      <c r="C420">
        <v>101</v>
      </c>
      <c r="D420">
        <v>1</v>
      </c>
      <c r="E420">
        <v>498.86569817237552</v>
      </c>
      <c r="F420">
        <v>13057</v>
      </c>
    </row>
    <row r="421" spans="1:6">
      <c r="A421">
        <v>9402</v>
      </c>
      <c r="B421" s="4">
        <v>44783</v>
      </c>
      <c r="C421">
        <v>101</v>
      </c>
      <c r="D421">
        <v>1</v>
      </c>
      <c r="E421">
        <v>179.64416889373621</v>
      </c>
      <c r="F421">
        <v>17543</v>
      </c>
    </row>
    <row r="422" spans="1:6" hidden="1">
      <c r="A422">
        <v>5739</v>
      </c>
      <c r="B422" s="4">
        <v>45285</v>
      </c>
      <c r="C422">
        <v>101</v>
      </c>
      <c r="F422">
        <v>14017</v>
      </c>
    </row>
    <row r="423" spans="1:6">
      <c r="A423">
        <v>8477</v>
      </c>
      <c r="B423" s="4">
        <v>45156</v>
      </c>
      <c r="C423" t="s">
        <v>6</v>
      </c>
      <c r="D423">
        <v>2</v>
      </c>
      <c r="E423">
        <v>66.971536263137111</v>
      </c>
      <c r="F423">
        <v>13510</v>
      </c>
    </row>
    <row r="424" spans="1:6" hidden="1">
      <c r="A424">
        <v>8401</v>
      </c>
      <c r="B424" s="4">
        <v>45265</v>
      </c>
      <c r="C424">
        <v>101</v>
      </c>
      <c r="F424">
        <v>19958</v>
      </c>
    </row>
    <row r="425" spans="1:6">
      <c r="A425">
        <v>1751</v>
      </c>
      <c r="B425" s="4">
        <v>44915</v>
      </c>
      <c r="C425">
        <v>101</v>
      </c>
      <c r="D425">
        <v>5</v>
      </c>
      <c r="E425">
        <v>88.899185411452123</v>
      </c>
      <c r="F425">
        <v>18906</v>
      </c>
    </row>
    <row r="426" spans="1:6">
      <c r="A426">
        <v>5737</v>
      </c>
      <c r="B426" s="4">
        <v>44792</v>
      </c>
      <c r="C426">
        <v>101</v>
      </c>
      <c r="D426">
        <v>4</v>
      </c>
      <c r="E426">
        <v>338.08998583206971</v>
      </c>
      <c r="F426">
        <v>11205</v>
      </c>
    </row>
    <row r="427" spans="1:6">
      <c r="A427">
        <v>5705</v>
      </c>
      <c r="B427" s="4">
        <v>44906</v>
      </c>
      <c r="C427" t="s">
        <v>6</v>
      </c>
      <c r="D427">
        <v>4</v>
      </c>
      <c r="E427">
        <v>258.25312886870029</v>
      </c>
      <c r="F427">
        <v>10070</v>
      </c>
    </row>
    <row r="428" spans="1:6">
      <c r="A428">
        <v>3500</v>
      </c>
      <c r="B428" s="4">
        <v>44921</v>
      </c>
      <c r="C428">
        <v>102</v>
      </c>
      <c r="D428">
        <v>5</v>
      </c>
      <c r="E428">
        <v>237.0270927314252</v>
      </c>
      <c r="F428">
        <v>15740</v>
      </c>
    </row>
    <row r="429" spans="1:6">
      <c r="A429">
        <v>1208</v>
      </c>
      <c r="B429" s="4">
        <v>45280</v>
      </c>
      <c r="C429">
        <v>101</v>
      </c>
      <c r="D429">
        <v>3</v>
      </c>
      <c r="E429">
        <v>474.33034417445731</v>
      </c>
      <c r="F429">
        <v>10553</v>
      </c>
    </row>
    <row r="430" spans="1:6">
      <c r="A430">
        <v>4330</v>
      </c>
      <c r="B430" s="4">
        <v>44783</v>
      </c>
      <c r="C430" t="s">
        <v>6</v>
      </c>
      <c r="D430">
        <v>1</v>
      </c>
      <c r="E430">
        <v>102.6680401998584</v>
      </c>
      <c r="F430">
        <v>13948</v>
      </c>
    </row>
    <row r="431" spans="1:6">
      <c r="A431">
        <v>8145</v>
      </c>
      <c r="B431" s="4">
        <v>44794</v>
      </c>
      <c r="C431">
        <v>102</v>
      </c>
      <c r="D431">
        <v>3</v>
      </c>
      <c r="E431">
        <v>389.20851591009239</v>
      </c>
      <c r="F431">
        <v>14372</v>
      </c>
    </row>
    <row r="432" spans="1:6" hidden="1">
      <c r="A432">
        <v>6905</v>
      </c>
      <c r="B432" s="4">
        <v>45159</v>
      </c>
      <c r="C432" t="s">
        <v>6</v>
      </c>
      <c r="F432">
        <v>18898</v>
      </c>
    </row>
    <row r="433" spans="1:6">
      <c r="A433">
        <v>2010</v>
      </c>
      <c r="B433" s="4">
        <v>45142</v>
      </c>
      <c r="C433" t="s">
        <v>6</v>
      </c>
      <c r="D433">
        <v>5</v>
      </c>
      <c r="E433">
        <v>434.55898972590199</v>
      </c>
      <c r="F433">
        <v>19248</v>
      </c>
    </row>
    <row r="434" spans="1:6">
      <c r="A434">
        <v>3568</v>
      </c>
      <c r="B434" s="4">
        <v>45268</v>
      </c>
      <c r="C434">
        <v>102</v>
      </c>
      <c r="D434">
        <v>3</v>
      </c>
      <c r="E434">
        <v>131.72022207002871</v>
      </c>
      <c r="F434">
        <v>16038</v>
      </c>
    </row>
    <row r="435" spans="1:6">
      <c r="A435">
        <v>3990</v>
      </c>
      <c r="B435" s="4">
        <v>44775</v>
      </c>
      <c r="C435">
        <v>101</v>
      </c>
      <c r="D435">
        <v>4</v>
      </c>
      <c r="E435">
        <v>260.3243330206069</v>
      </c>
      <c r="F435">
        <v>18671</v>
      </c>
    </row>
    <row r="436" spans="1:6" hidden="1">
      <c r="A436">
        <v>3767</v>
      </c>
      <c r="B436" s="4">
        <v>45151</v>
      </c>
      <c r="C436">
        <v>103</v>
      </c>
      <c r="F436">
        <v>14639</v>
      </c>
    </row>
    <row r="437" spans="1:6">
      <c r="A437">
        <v>2396</v>
      </c>
      <c r="B437" s="4">
        <v>45156</v>
      </c>
      <c r="C437">
        <v>101</v>
      </c>
      <c r="D437">
        <v>5</v>
      </c>
      <c r="E437">
        <v>130.05763722413059</v>
      </c>
      <c r="F437">
        <v>11346</v>
      </c>
    </row>
    <row r="438" spans="1:6" hidden="1">
      <c r="A438">
        <v>2569</v>
      </c>
      <c r="B438" s="4">
        <v>44792</v>
      </c>
      <c r="C438">
        <v>103</v>
      </c>
      <c r="F438">
        <v>15291</v>
      </c>
    </row>
    <row r="439" spans="1:6">
      <c r="A439">
        <v>7156</v>
      </c>
      <c r="B439" s="4">
        <v>44796</v>
      </c>
      <c r="C439">
        <v>101</v>
      </c>
      <c r="D439">
        <v>5</v>
      </c>
      <c r="E439">
        <v>315.10733510718632</v>
      </c>
      <c r="F439">
        <v>12093</v>
      </c>
    </row>
    <row r="440" spans="1:6" hidden="1">
      <c r="A440">
        <v>1330</v>
      </c>
      <c r="B440" s="4">
        <v>44914</v>
      </c>
      <c r="C440">
        <v>102</v>
      </c>
      <c r="F440">
        <v>18967</v>
      </c>
    </row>
    <row r="441" spans="1:6" hidden="1">
      <c r="A441">
        <v>5461</v>
      </c>
      <c r="B441" s="4">
        <v>44800</v>
      </c>
      <c r="C441">
        <v>102</v>
      </c>
      <c r="F441">
        <v>12220</v>
      </c>
    </row>
    <row r="442" spans="1:6">
      <c r="A442">
        <v>4944</v>
      </c>
      <c r="B442" s="4">
        <v>45262</v>
      </c>
      <c r="C442">
        <v>102</v>
      </c>
      <c r="D442">
        <v>3</v>
      </c>
      <c r="E442">
        <v>182.5634869882731</v>
      </c>
      <c r="F442">
        <v>10739</v>
      </c>
    </row>
    <row r="443" spans="1:6" hidden="1">
      <c r="A443">
        <v>9772</v>
      </c>
      <c r="B443" s="4">
        <v>44801</v>
      </c>
      <c r="C443">
        <v>103</v>
      </c>
      <c r="F443">
        <v>18970</v>
      </c>
    </row>
    <row r="444" spans="1:6" hidden="1">
      <c r="A444">
        <v>8907</v>
      </c>
      <c r="B444" s="4">
        <v>45287</v>
      </c>
      <c r="C444">
        <v>101</v>
      </c>
      <c r="F444">
        <v>17295</v>
      </c>
    </row>
    <row r="445" spans="1:6">
      <c r="A445">
        <v>9434</v>
      </c>
      <c r="B445" s="4">
        <v>44912</v>
      </c>
      <c r="C445" t="s">
        <v>6</v>
      </c>
      <c r="D445">
        <v>1</v>
      </c>
      <c r="E445">
        <v>489.33078586198002</v>
      </c>
      <c r="F445">
        <v>18255</v>
      </c>
    </row>
    <row r="446" spans="1:6">
      <c r="A446">
        <v>5538</v>
      </c>
      <c r="B446" s="4">
        <v>45152</v>
      </c>
      <c r="C446">
        <v>103</v>
      </c>
      <c r="D446">
        <v>4</v>
      </c>
      <c r="E446">
        <v>107.3203673405653</v>
      </c>
      <c r="F446">
        <v>15583</v>
      </c>
    </row>
    <row r="447" spans="1:6">
      <c r="A447">
        <v>3868</v>
      </c>
      <c r="B447" s="4">
        <v>45165</v>
      </c>
      <c r="C447">
        <v>101</v>
      </c>
      <c r="D447">
        <v>2</v>
      </c>
      <c r="E447">
        <v>307.23663180465041</v>
      </c>
      <c r="F447">
        <v>12409</v>
      </c>
    </row>
    <row r="448" spans="1:6">
      <c r="A448">
        <v>5519</v>
      </c>
      <c r="B448" s="4">
        <v>44791</v>
      </c>
      <c r="C448">
        <v>102</v>
      </c>
      <c r="D448">
        <v>1</v>
      </c>
      <c r="E448">
        <v>151.03290521420971</v>
      </c>
      <c r="F448">
        <v>17517</v>
      </c>
    </row>
    <row r="449" spans="1:6">
      <c r="A449">
        <v>6094</v>
      </c>
      <c r="B449" s="4">
        <v>45265</v>
      </c>
      <c r="C449">
        <v>102</v>
      </c>
      <c r="D449">
        <v>1</v>
      </c>
      <c r="E449">
        <v>144.652019545222</v>
      </c>
      <c r="F449">
        <v>14134</v>
      </c>
    </row>
    <row r="450" spans="1:6">
      <c r="A450">
        <v>1673</v>
      </c>
      <c r="B450" s="4">
        <v>44777</v>
      </c>
      <c r="C450" t="s">
        <v>6</v>
      </c>
      <c r="D450">
        <v>2</v>
      </c>
      <c r="E450">
        <v>280.94165836135369</v>
      </c>
      <c r="F450">
        <v>19469</v>
      </c>
    </row>
    <row r="451" spans="1:6">
      <c r="A451">
        <v>6073</v>
      </c>
      <c r="B451" s="4">
        <v>45148</v>
      </c>
      <c r="C451" t="s">
        <v>6</v>
      </c>
      <c r="D451">
        <v>1</v>
      </c>
      <c r="E451">
        <v>300.07524885409691</v>
      </c>
      <c r="F451">
        <v>17014</v>
      </c>
    </row>
    <row r="452" spans="1:6" hidden="1">
      <c r="A452">
        <v>4995</v>
      </c>
      <c r="B452" s="4">
        <v>44782</v>
      </c>
      <c r="C452">
        <v>102</v>
      </c>
      <c r="F452">
        <v>19933</v>
      </c>
    </row>
    <row r="453" spans="1:6">
      <c r="A453">
        <v>5596</v>
      </c>
      <c r="B453" s="4">
        <v>45139</v>
      </c>
      <c r="C453">
        <v>103</v>
      </c>
      <c r="D453">
        <v>5</v>
      </c>
      <c r="E453">
        <v>418.26288388173123</v>
      </c>
      <c r="F453">
        <v>14011</v>
      </c>
    </row>
    <row r="454" spans="1:6">
      <c r="A454">
        <v>4503</v>
      </c>
      <c r="B454" s="4">
        <v>44902</v>
      </c>
      <c r="C454">
        <v>102</v>
      </c>
      <c r="D454">
        <v>2</v>
      </c>
      <c r="E454">
        <v>479.46937228837572</v>
      </c>
      <c r="F454">
        <v>18951</v>
      </c>
    </row>
    <row r="455" spans="1:6">
      <c r="A455">
        <v>7381</v>
      </c>
      <c r="B455" s="4">
        <v>44904</v>
      </c>
      <c r="C455">
        <v>101</v>
      </c>
      <c r="D455">
        <v>1</v>
      </c>
      <c r="E455">
        <v>361.98909071805002</v>
      </c>
      <c r="F455">
        <v>12474</v>
      </c>
    </row>
    <row r="456" spans="1:6">
      <c r="A456">
        <v>3030</v>
      </c>
      <c r="B456" s="4">
        <v>45262</v>
      </c>
      <c r="C456" t="s">
        <v>6</v>
      </c>
      <c r="D456">
        <v>3</v>
      </c>
      <c r="E456">
        <v>111.8531454219803</v>
      </c>
      <c r="F456">
        <v>17517</v>
      </c>
    </row>
    <row r="457" spans="1:6" hidden="1">
      <c r="A457">
        <v>3572</v>
      </c>
      <c r="B457" s="4">
        <v>44801</v>
      </c>
      <c r="C457" t="s">
        <v>6</v>
      </c>
      <c r="F457">
        <v>16623</v>
      </c>
    </row>
    <row r="458" spans="1:6">
      <c r="A458">
        <v>1410</v>
      </c>
      <c r="B458" s="4">
        <v>44898</v>
      </c>
      <c r="C458">
        <v>102</v>
      </c>
      <c r="D458">
        <v>3</v>
      </c>
      <c r="E458">
        <v>435.27645534944941</v>
      </c>
      <c r="F458">
        <v>16638</v>
      </c>
    </row>
    <row r="459" spans="1:6">
      <c r="A459">
        <v>5532</v>
      </c>
      <c r="B459" s="4">
        <v>45166</v>
      </c>
      <c r="C459" t="s">
        <v>6</v>
      </c>
      <c r="D459">
        <v>3</v>
      </c>
      <c r="E459">
        <v>225.31584163421149</v>
      </c>
      <c r="F459">
        <v>17769</v>
      </c>
    </row>
    <row r="460" spans="1:6">
      <c r="A460">
        <v>2213</v>
      </c>
      <c r="B460" s="4">
        <v>45279</v>
      </c>
      <c r="C460">
        <v>102</v>
      </c>
      <c r="D460">
        <v>3</v>
      </c>
      <c r="E460">
        <v>233.44624798109609</v>
      </c>
      <c r="F460">
        <v>10864</v>
      </c>
    </row>
    <row r="461" spans="1:6" hidden="1">
      <c r="A461">
        <v>6362</v>
      </c>
      <c r="B461" s="4">
        <v>44905</v>
      </c>
      <c r="C461" t="s">
        <v>6</v>
      </c>
      <c r="F461">
        <v>14584</v>
      </c>
    </row>
    <row r="462" spans="1:6">
      <c r="A462">
        <v>7834</v>
      </c>
      <c r="B462" s="4">
        <v>45145</v>
      </c>
      <c r="C462" t="s">
        <v>6</v>
      </c>
      <c r="D462">
        <v>2</v>
      </c>
      <c r="E462">
        <v>129.45000930775339</v>
      </c>
      <c r="F462">
        <v>10203</v>
      </c>
    </row>
    <row r="463" spans="1:6">
      <c r="A463">
        <v>2150</v>
      </c>
      <c r="B463" s="4">
        <v>45158</v>
      </c>
      <c r="C463" t="s">
        <v>6</v>
      </c>
      <c r="D463">
        <v>2</v>
      </c>
      <c r="E463">
        <v>186.65496303212359</v>
      </c>
      <c r="F463">
        <v>12890</v>
      </c>
    </row>
    <row r="464" spans="1:6">
      <c r="A464">
        <v>7949</v>
      </c>
      <c r="B464" s="4">
        <v>45152</v>
      </c>
      <c r="C464">
        <v>101</v>
      </c>
      <c r="D464">
        <v>2</v>
      </c>
      <c r="E464">
        <v>168.83596603516611</v>
      </c>
      <c r="F464">
        <v>14219</v>
      </c>
    </row>
    <row r="465" spans="1:6">
      <c r="A465">
        <v>9325</v>
      </c>
      <c r="B465" s="4">
        <v>44911</v>
      </c>
      <c r="C465">
        <v>103</v>
      </c>
      <c r="D465">
        <v>3</v>
      </c>
      <c r="E465">
        <v>113.0352849618819</v>
      </c>
      <c r="F465">
        <v>10445</v>
      </c>
    </row>
    <row r="466" spans="1:6">
      <c r="A466">
        <v>6811</v>
      </c>
      <c r="B466" s="4">
        <v>44799</v>
      </c>
      <c r="C466" t="s">
        <v>6</v>
      </c>
      <c r="D466">
        <v>2</v>
      </c>
      <c r="E466">
        <v>329.10788069015729</v>
      </c>
      <c r="F466">
        <v>19294</v>
      </c>
    </row>
    <row r="467" spans="1:6">
      <c r="A467">
        <v>3532</v>
      </c>
      <c r="B467" s="4">
        <v>45277</v>
      </c>
      <c r="C467">
        <v>101</v>
      </c>
      <c r="D467">
        <v>1</v>
      </c>
      <c r="E467">
        <v>92.783797505094611</v>
      </c>
      <c r="F467">
        <v>17310</v>
      </c>
    </row>
    <row r="468" spans="1:6">
      <c r="A468">
        <v>5020</v>
      </c>
      <c r="B468" s="4">
        <v>44917</v>
      </c>
      <c r="C468">
        <v>101</v>
      </c>
      <c r="D468">
        <v>2</v>
      </c>
      <c r="E468">
        <v>328.87908515625162</v>
      </c>
      <c r="F468">
        <v>16617</v>
      </c>
    </row>
    <row r="469" spans="1:6">
      <c r="A469">
        <v>6503</v>
      </c>
      <c r="B469" s="4">
        <v>45146</v>
      </c>
      <c r="C469">
        <v>103</v>
      </c>
      <c r="D469">
        <v>3</v>
      </c>
      <c r="E469">
        <v>351.16065597833602</v>
      </c>
      <c r="F469">
        <v>16429</v>
      </c>
    </row>
    <row r="470" spans="1:6">
      <c r="A470">
        <v>7566</v>
      </c>
      <c r="B470" s="4">
        <v>45265</v>
      </c>
      <c r="C470">
        <v>103</v>
      </c>
      <c r="D470">
        <v>1</v>
      </c>
      <c r="E470">
        <v>421.61356077950671</v>
      </c>
      <c r="F470">
        <v>16745</v>
      </c>
    </row>
    <row r="471" spans="1:6">
      <c r="A471">
        <v>3613</v>
      </c>
      <c r="B471" s="4">
        <v>45140</v>
      </c>
      <c r="C471">
        <v>102</v>
      </c>
      <c r="D471">
        <v>2</v>
      </c>
      <c r="E471">
        <v>113.32177236974189</v>
      </c>
      <c r="F471">
        <v>11304</v>
      </c>
    </row>
    <row r="472" spans="1:6">
      <c r="A472">
        <v>4146</v>
      </c>
      <c r="B472" s="4">
        <v>44782</v>
      </c>
      <c r="C472">
        <v>101</v>
      </c>
      <c r="D472">
        <v>1</v>
      </c>
      <c r="E472">
        <v>64.550405398675224</v>
      </c>
      <c r="F472">
        <v>14748</v>
      </c>
    </row>
    <row r="473" spans="1:6">
      <c r="A473">
        <v>6262</v>
      </c>
      <c r="B473" s="4">
        <v>44920</v>
      </c>
      <c r="C473" t="s">
        <v>6</v>
      </c>
      <c r="D473">
        <v>4</v>
      </c>
      <c r="E473">
        <v>297.89267586945732</v>
      </c>
      <c r="F473">
        <v>12638</v>
      </c>
    </row>
    <row r="474" spans="1:6">
      <c r="A474">
        <v>7948</v>
      </c>
      <c r="B474" s="4">
        <v>45145</v>
      </c>
      <c r="C474">
        <v>102</v>
      </c>
      <c r="D474">
        <v>4</v>
      </c>
      <c r="E474">
        <v>464.22349211956362</v>
      </c>
      <c r="F474">
        <v>14153</v>
      </c>
    </row>
    <row r="475" spans="1:6">
      <c r="A475">
        <v>5971</v>
      </c>
      <c r="B475" s="4">
        <v>45139</v>
      </c>
      <c r="C475">
        <v>101</v>
      </c>
      <c r="D475">
        <v>5</v>
      </c>
      <c r="E475">
        <v>363.77940284167818</v>
      </c>
      <c r="F475">
        <v>14036</v>
      </c>
    </row>
    <row r="476" spans="1:6">
      <c r="A476">
        <v>6653</v>
      </c>
      <c r="B476" s="4">
        <v>44791</v>
      </c>
      <c r="C476" t="s">
        <v>6</v>
      </c>
      <c r="D476">
        <v>3</v>
      </c>
      <c r="E476">
        <v>391.47140725284589</v>
      </c>
      <c r="F476">
        <v>14743</v>
      </c>
    </row>
    <row r="477" spans="1:6">
      <c r="A477">
        <v>2232</v>
      </c>
      <c r="B477" s="4">
        <v>44783</v>
      </c>
      <c r="C477">
        <v>103</v>
      </c>
      <c r="D477">
        <v>3</v>
      </c>
      <c r="E477">
        <v>159.49423211395529</v>
      </c>
      <c r="F477">
        <v>14169</v>
      </c>
    </row>
    <row r="478" spans="1:6">
      <c r="A478">
        <v>2770</v>
      </c>
      <c r="B478" s="4">
        <v>44775</v>
      </c>
      <c r="C478">
        <v>102</v>
      </c>
      <c r="D478">
        <v>3</v>
      </c>
      <c r="E478">
        <v>64.361179515741526</v>
      </c>
      <c r="F478">
        <v>10174</v>
      </c>
    </row>
    <row r="479" spans="1:6">
      <c r="A479">
        <v>7029</v>
      </c>
      <c r="B479" s="4">
        <v>45263</v>
      </c>
      <c r="C479">
        <v>103</v>
      </c>
      <c r="D479">
        <v>1</v>
      </c>
      <c r="E479">
        <v>75.860842455529834</v>
      </c>
      <c r="F479">
        <v>18071</v>
      </c>
    </row>
    <row r="480" spans="1:6">
      <c r="A480">
        <v>4927</v>
      </c>
      <c r="B480" s="4">
        <v>44785</v>
      </c>
      <c r="C480">
        <v>101</v>
      </c>
      <c r="D480">
        <v>2</v>
      </c>
      <c r="E480">
        <v>209.39651375567951</v>
      </c>
      <c r="F480">
        <v>13147</v>
      </c>
    </row>
    <row r="481" spans="1:6" hidden="1">
      <c r="A481">
        <v>4076</v>
      </c>
      <c r="B481" s="4">
        <v>45279</v>
      </c>
      <c r="C481">
        <v>102</v>
      </c>
      <c r="F481">
        <v>10001</v>
      </c>
    </row>
    <row r="482" spans="1:6">
      <c r="A482">
        <v>6305</v>
      </c>
      <c r="B482" s="4">
        <v>45269</v>
      </c>
      <c r="C482">
        <v>102</v>
      </c>
      <c r="D482">
        <v>2</v>
      </c>
      <c r="E482">
        <v>259.34445360710231</v>
      </c>
      <c r="F482">
        <v>15700</v>
      </c>
    </row>
    <row r="483" spans="1:6">
      <c r="A483">
        <v>7592</v>
      </c>
      <c r="B483" s="4">
        <v>44900</v>
      </c>
      <c r="C483">
        <v>103</v>
      </c>
      <c r="D483">
        <v>4</v>
      </c>
      <c r="E483">
        <v>300.84093257093662</v>
      </c>
      <c r="F483">
        <v>15176</v>
      </c>
    </row>
    <row r="484" spans="1:6">
      <c r="A484">
        <v>8802</v>
      </c>
      <c r="B484" s="4">
        <v>45142</v>
      </c>
      <c r="C484" t="s">
        <v>6</v>
      </c>
      <c r="D484">
        <v>4</v>
      </c>
      <c r="E484">
        <v>414.61526875607592</v>
      </c>
      <c r="F484">
        <v>10479</v>
      </c>
    </row>
    <row r="485" spans="1:6">
      <c r="A485">
        <v>1578</v>
      </c>
      <c r="B485" s="4">
        <v>45152</v>
      </c>
      <c r="C485">
        <v>101</v>
      </c>
      <c r="D485">
        <v>3</v>
      </c>
      <c r="E485">
        <v>220.51169851570191</v>
      </c>
      <c r="F485">
        <v>17216</v>
      </c>
    </row>
    <row r="486" spans="1:6">
      <c r="A486">
        <v>9995</v>
      </c>
      <c r="B486" s="4">
        <v>45160</v>
      </c>
      <c r="C486">
        <v>102</v>
      </c>
      <c r="D486">
        <v>1</v>
      </c>
      <c r="E486">
        <v>169.4170206552983</v>
      </c>
      <c r="F486">
        <v>13315</v>
      </c>
    </row>
    <row r="487" spans="1:6">
      <c r="A487">
        <v>1477</v>
      </c>
      <c r="B487" s="4">
        <v>45162</v>
      </c>
      <c r="C487">
        <v>102</v>
      </c>
      <c r="D487">
        <v>4</v>
      </c>
      <c r="E487">
        <v>182.22030201696461</v>
      </c>
      <c r="F487">
        <v>18582</v>
      </c>
    </row>
    <row r="488" spans="1:6">
      <c r="A488">
        <v>6704</v>
      </c>
      <c r="B488" s="4">
        <v>45283</v>
      </c>
      <c r="C488">
        <v>101</v>
      </c>
      <c r="D488">
        <v>1</v>
      </c>
      <c r="E488">
        <v>460.22744101998433</v>
      </c>
      <c r="F488">
        <v>12456</v>
      </c>
    </row>
    <row r="489" spans="1:6" hidden="1">
      <c r="A489">
        <v>5122</v>
      </c>
      <c r="B489" s="4">
        <v>45154</v>
      </c>
      <c r="C489">
        <v>101</v>
      </c>
      <c r="F489">
        <v>19054</v>
      </c>
    </row>
    <row r="490" spans="1:6">
      <c r="A490">
        <v>5514</v>
      </c>
      <c r="B490" s="4">
        <v>44795</v>
      </c>
      <c r="C490">
        <v>101</v>
      </c>
      <c r="D490">
        <v>5</v>
      </c>
      <c r="E490">
        <v>442.25137761081481</v>
      </c>
      <c r="F490">
        <v>17835</v>
      </c>
    </row>
    <row r="491" spans="1:6">
      <c r="A491">
        <v>8488</v>
      </c>
      <c r="B491" s="4">
        <v>44787</v>
      </c>
      <c r="C491">
        <v>103</v>
      </c>
      <c r="D491">
        <v>4</v>
      </c>
      <c r="E491">
        <v>170.60999283620279</v>
      </c>
      <c r="F491">
        <v>10182</v>
      </c>
    </row>
    <row r="492" spans="1:6">
      <c r="A492">
        <v>8706</v>
      </c>
      <c r="B492" s="4">
        <v>44785</v>
      </c>
      <c r="C492">
        <v>101</v>
      </c>
      <c r="D492">
        <v>5</v>
      </c>
      <c r="E492">
        <v>142.5989854107689</v>
      </c>
      <c r="F492">
        <v>11284</v>
      </c>
    </row>
    <row r="493" spans="1:6">
      <c r="A493">
        <v>6127</v>
      </c>
      <c r="B493" s="4">
        <v>45150</v>
      </c>
      <c r="C493" t="s">
        <v>6</v>
      </c>
      <c r="D493">
        <v>3</v>
      </c>
      <c r="E493">
        <v>70.550956562405318</v>
      </c>
      <c r="F493">
        <v>12685</v>
      </c>
    </row>
    <row r="494" spans="1:6">
      <c r="A494">
        <v>4738</v>
      </c>
      <c r="B494" s="4">
        <v>45154</v>
      </c>
      <c r="C494">
        <v>101</v>
      </c>
      <c r="D494">
        <v>3</v>
      </c>
      <c r="E494">
        <v>464.0931318183284</v>
      </c>
      <c r="F494">
        <v>11698</v>
      </c>
    </row>
    <row r="495" spans="1:6">
      <c r="A495">
        <v>4000</v>
      </c>
      <c r="B495" s="4">
        <v>44919</v>
      </c>
      <c r="C495" t="s">
        <v>6</v>
      </c>
      <c r="D495">
        <v>3</v>
      </c>
      <c r="E495">
        <v>198.1366550549302</v>
      </c>
      <c r="F495">
        <v>12243</v>
      </c>
    </row>
    <row r="496" spans="1:6">
      <c r="A496">
        <v>6617</v>
      </c>
      <c r="B496" s="4">
        <v>45151</v>
      </c>
      <c r="C496">
        <v>102</v>
      </c>
      <c r="D496">
        <v>4</v>
      </c>
      <c r="E496">
        <v>348.59008490631243</v>
      </c>
      <c r="F496">
        <v>19979</v>
      </c>
    </row>
    <row r="497" spans="1:6" hidden="1">
      <c r="A497">
        <v>5253</v>
      </c>
      <c r="B497" s="4">
        <v>45156</v>
      </c>
      <c r="C497">
        <v>103</v>
      </c>
      <c r="F497">
        <v>19628</v>
      </c>
    </row>
    <row r="498" spans="1:6">
      <c r="A498">
        <v>6823</v>
      </c>
      <c r="B498" s="4">
        <v>45150</v>
      </c>
      <c r="C498" t="s">
        <v>6</v>
      </c>
      <c r="D498">
        <v>5</v>
      </c>
      <c r="E498">
        <v>68.623347141547015</v>
      </c>
      <c r="F498">
        <v>18609</v>
      </c>
    </row>
    <row r="499" spans="1:6" hidden="1">
      <c r="A499">
        <v>1641</v>
      </c>
      <c r="B499" s="4">
        <v>44794</v>
      </c>
      <c r="C499">
        <v>101</v>
      </c>
      <c r="F499">
        <v>10621</v>
      </c>
    </row>
    <row r="500" spans="1:6">
      <c r="A500">
        <v>5287</v>
      </c>
      <c r="B500" s="4">
        <v>45266</v>
      </c>
      <c r="C500">
        <v>101</v>
      </c>
      <c r="D500">
        <v>3</v>
      </c>
      <c r="E500">
        <v>66.507154255975721</v>
      </c>
      <c r="F500">
        <v>13219</v>
      </c>
    </row>
    <row r="501" spans="1:6">
      <c r="A501">
        <v>2806</v>
      </c>
      <c r="B501" s="4">
        <v>45151</v>
      </c>
      <c r="C501" t="s">
        <v>6</v>
      </c>
      <c r="D501">
        <v>5</v>
      </c>
      <c r="E501">
        <v>178.67485545935801</v>
      </c>
      <c r="F501">
        <v>16477</v>
      </c>
    </row>
    <row r="502" spans="1:6">
      <c r="A502">
        <v>4057</v>
      </c>
      <c r="B502" s="4">
        <v>44780</v>
      </c>
      <c r="C502" t="s">
        <v>6</v>
      </c>
      <c r="D502">
        <v>4</v>
      </c>
      <c r="E502">
        <v>221.06003796965069</v>
      </c>
      <c r="F502">
        <v>16394</v>
      </c>
    </row>
    <row r="503" spans="1:6" hidden="1">
      <c r="A503">
        <v>8334</v>
      </c>
      <c r="B503" s="4">
        <v>44778</v>
      </c>
      <c r="C503">
        <v>101</v>
      </c>
      <c r="F503">
        <v>14480</v>
      </c>
    </row>
    <row r="504" spans="1:6">
      <c r="A504">
        <v>9075</v>
      </c>
      <c r="B504" s="4">
        <v>44918</v>
      </c>
      <c r="C504">
        <v>101</v>
      </c>
      <c r="D504">
        <v>1</v>
      </c>
      <c r="E504">
        <v>106.2402866713264</v>
      </c>
      <c r="F504">
        <v>16979</v>
      </c>
    </row>
    <row r="505" spans="1:6">
      <c r="A505">
        <v>3634</v>
      </c>
      <c r="B505" s="4">
        <v>44902</v>
      </c>
      <c r="C505">
        <v>102</v>
      </c>
      <c r="D505">
        <v>2</v>
      </c>
      <c r="E505">
        <v>471.83894351928228</v>
      </c>
      <c r="F505">
        <v>18152</v>
      </c>
    </row>
    <row r="506" spans="1:6">
      <c r="A506">
        <v>2658</v>
      </c>
      <c r="B506" s="4">
        <v>45149</v>
      </c>
      <c r="C506" t="s">
        <v>6</v>
      </c>
      <c r="D506">
        <v>2</v>
      </c>
      <c r="E506">
        <v>273.02623791198448</v>
      </c>
      <c r="F506">
        <v>16910</v>
      </c>
    </row>
    <row r="507" spans="1:6">
      <c r="A507">
        <v>6636</v>
      </c>
      <c r="B507" s="4">
        <v>44790</v>
      </c>
      <c r="C507">
        <v>103</v>
      </c>
      <c r="D507">
        <v>5</v>
      </c>
      <c r="E507">
        <v>382.80863258338837</v>
      </c>
      <c r="F507">
        <v>16235</v>
      </c>
    </row>
    <row r="508" spans="1:6" hidden="1">
      <c r="A508">
        <v>6748</v>
      </c>
      <c r="B508" s="4">
        <v>44916</v>
      </c>
      <c r="C508">
        <v>103</v>
      </c>
      <c r="F508">
        <v>17542</v>
      </c>
    </row>
    <row r="509" spans="1:6">
      <c r="A509">
        <v>9804</v>
      </c>
      <c r="B509" s="4">
        <v>45278</v>
      </c>
      <c r="C509">
        <v>101</v>
      </c>
      <c r="D509">
        <v>1</v>
      </c>
      <c r="E509">
        <v>488.46944511321249</v>
      </c>
      <c r="F509">
        <v>14750</v>
      </c>
    </row>
    <row r="510" spans="1:6">
      <c r="A510">
        <v>1508</v>
      </c>
      <c r="B510" s="4">
        <v>44917</v>
      </c>
      <c r="C510" t="s">
        <v>6</v>
      </c>
      <c r="D510">
        <v>2</v>
      </c>
      <c r="E510">
        <v>88.80133690036925</v>
      </c>
      <c r="F510">
        <v>17946</v>
      </c>
    </row>
    <row r="511" spans="1:6">
      <c r="A511">
        <v>6138</v>
      </c>
      <c r="B511" s="4">
        <v>45273</v>
      </c>
      <c r="C511">
        <v>101</v>
      </c>
      <c r="D511">
        <v>5</v>
      </c>
      <c r="E511">
        <v>140.5035685983101</v>
      </c>
      <c r="F511">
        <v>19404</v>
      </c>
    </row>
    <row r="512" spans="1:6">
      <c r="A512">
        <v>9178</v>
      </c>
      <c r="B512" s="4">
        <v>44800</v>
      </c>
      <c r="C512">
        <v>101</v>
      </c>
      <c r="D512">
        <v>3</v>
      </c>
      <c r="E512">
        <v>373.15451471407931</v>
      </c>
      <c r="F512">
        <v>17836</v>
      </c>
    </row>
    <row r="513" spans="1:6">
      <c r="A513">
        <v>2041</v>
      </c>
      <c r="B513" s="4">
        <v>44800</v>
      </c>
      <c r="C513">
        <v>102</v>
      </c>
      <c r="D513">
        <v>5</v>
      </c>
      <c r="E513">
        <v>92.936125258351197</v>
      </c>
      <c r="F513">
        <v>17031</v>
      </c>
    </row>
    <row r="514" spans="1:6">
      <c r="A514">
        <v>8017</v>
      </c>
      <c r="B514" s="4">
        <v>44781</v>
      </c>
      <c r="C514">
        <v>102</v>
      </c>
      <c r="D514">
        <v>4</v>
      </c>
      <c r="E514">
        <v>112.33262572831249</v>
      </c>
      <c r="F514">
        <v>11012</v>
      </c>
    </row>
    <row r="515" spans="1:6">
      <c r="A515">
        <v>2747</v>
      </c>
      <c r="B515" s="4">
        <v>44793</v>
      </c>
      <c r="C515">
        <v>103</v>
      </c>
      <c r="D515">
        <v>1</v>
      </c>
      <c r="E515">
        <v>468.38230504579622</v>
      </c>
      <c r="F515">
        <v>13327</v>
      </c>
    </row>
    <row r="516" spans="1:6">
      <c r="A516">
        <v>8857</v>
      </c>
      <c r="B516" s="4">
        <v>44920</v>
      </c>
      <c r="C516">
        <v>101</v>
      </c>
      <c r="D516">
        <v>5</v>
      </c>
      <c r="E516">
        <v>340.48673865387292</v>
      </c>
      <c r="F516">
        <v>11589</v>
      </c>
    </row>
    <row r="517" spans="1:6" hidden="1">
      <c r="A517">
        <v>7368</v>
      </c>
      <c r="B517" s="4">
        <v>45139</v>
      </c>
      <c r="C517">
        <v>102</v>
      </c>
      <c r="F517">
        <v>13380</v>
      </c>
    </row>
    <row r="518" spans="1:6">
      <c r="A518">
        <v>7957</v>
      </c>
      <c r="B518" s="4">
        <v>44792</v>
      </c>
      <c r="C518" t="s">
        <v>6</v>
      </c>
      <c r="D518">
        <v>2</v>
      </c>
      <c r="E518">
        <v>285.74834853036168</v>
      </c>
      <c r="F518">
        <v>11024</v>
      </c>
    </row>
    <row r="519" spans="1:6">
      <c r="A519">
        <v>2100</v>
      </c>
      <c r="B519" s="4">
        <v>45263</v>
      </c>
      <c r="C519" t="s">
        <v>6</v>
      </c>
      <c r="D519">
        <v>3</v>
      </c>
      <c r="E519">
        <v>221.49557611336041</v>
      </c>
      <c r="F519">
        <v>15012</v>
      </c>
    </row>
    <row r="520" spans="1:6">
      <c r="A520">
        <v>8561</v>
      </c>
      <c r="B520" s="4">
        <v>45156</v>
      </c>
      <c r="C520">
        <v>101</v>
      </c>
      <c r="D520">
        <v>1</v>
      </c>
      <c r="E520">
        <v>96.861353665129172</v>
      </c>
      <c r="F520">
        <v>18952</v>
      </c>
    </row>
    <row r="521" spans="1:6">
      <c r="A521">
        <v>5383</v>
      </c>
      <c r="B521" s="4">
        <v>44909</v>
      </c>
      <c r="C521">
        <v>102</v>
      </c>
      <c r="D521">
        <v>1</v>
      </c>
      <c r="E521">
        <v>91.56455445057702</v>
      </c>
      <c r="F521">
        <v>11521</v>
      </c>
    </row>
    <row r="522" spans="1:6">
      <c r="A522">
        <v>8320</v>
      </c>
      <c r="B522" s="4">
        <v>45286</v>
      </c>
      <c r="C522">
        <v>103</v>
      </c>
      <c r="D522">
        <v>3</v>
      </c>
      <c r="E522">
        <v>50.985191336580577</v>
      </c>
      <c r="F522">
        <v>12521</v>
      </c>
    </row>
    <row r="523" spans="1:6">
      <c r="A523">
        <v>1327</v>
      </c>
      <c r="B523" s="4">
        <v>44785</v>
      </c>
      <c r="C523">
        <v>101</v>
      </c>
      <c r="D523">
        <v>2</v>
      </c>
      <c r="E523">
        <v>356.65007429843308</v>
      </c>
      <c r="F523">
        <v>11854</v>
      </c>
    </row>
    <row r="524" spans="1:6">
      <c r="A524">
        <v>1193</v>
      </c>
      <c r="B524" s="4">
        <v>45148</v>
      </c>
      <c r="C524" t="s">
        <v>6</v>
      </c>
      <c r="D524">
        <v>5</v>
      </c>
      <c r="E524">
        <v>452.32995375247498</v>
      </c>
      <c r="F524">
        <v>16148</v>
      </c>
    </row>
    <row r="525" spans="1:6">
      <c r="A525">
        <v>2500</v>
      </c>
      <c r="B525" s="4">
        <v>45162</v>
      </c>
      <c r="C525">
        <v>101</v>
      </c>
      <c r="D525">
        <v>4</v>
      </c>
      <c r="E525">
        <v>346.45325440791538</v>
      </c>
      <c r="F525">
        <v>15307</v>
      </c>
    </row>
    <row r="526" spans="1:6">
      <c r="A526">
        <v>2177</v>
      </c>
      <c r="B526" s="4">
        <v>44920</v>
      </c>
      <c r="C526">
        <v>103</v>
      </c>
      <c r="D526">
        <v>4</v>
      </c>
      <c r="E526">
        <v>410.25210473246051</v>
      </c>
      <c r="F526">
        <v>15731</v>
      </c>
    </row>
    <row r="527" spans="1:6">
      <c r="A527">
        <v>8647</v>
      </c>
      <c r="B527" s="4">
        <v>45263</v>
      </c>
      <c r="C527">
        <v>103</v>
      </c>
      <c r="D527">
        <v>1</v>
      </c>
      <c r="E527">
        <v>345.22304358124472</v>
      </c>
      <c r="F527">
        <v>16267</v>
      </c>
    </row>
    <row r="528" spans="1:6">
      <c r="A528">
        <v>6569</v>
      </c>
      <c r="B528" s="4">
        <v>44921</v>
      </c>
      <c r="C528">
        <v>103</v>
      </c>
      <c r="D528">
        <v>3</v>
      </c>
      <c r="E528">
        <v>130.94188126657309</v>
      </c>
      <c r="F528">
        <v>15499</v>
      </c>
    </row>
    <row r="529" spans="1:6">
      <c r="A529">
        <v>4802</v>
      </c>
      <c r="B529" s="4">
        <v>45156</v>
      </c>
      <c r="C529">
        <v>103</v>
      </c>
      <c r="D529">
        <v>3</v>
      </c>
      <c r="E529">
        <v>190.48141743678599</v>
      </c>
      <c r="F529">
        <v>15949</v>
      </c>
    </row>
    <row r="530" spans="1:6">
      <c r="A530">
        <v>4506</v>
      </c>
      <c r="B530" s="4">
        <v>45279</v>
      </c>
      <c r="C530" t="s">
        <v>6</v>
      </c>
      <c r="D530">
        <v>3</v>
      </c>
      <c r="E530">
        <v>386.71866112531569</v>
      </c>
      <c r="F530">
        <v>17662</v>
      </c>
    </row>
    <row r="531" spans="1:6">
      <c r="A531">
        <v>8146</v>
      </c>
      <c r="B531" s="4">
        <v>44910</v>
      </c>
      <c r="C531" t="s">
        <v>6</v>
      </c>
      <c r="D531">
        <v>3</v>
      </c>
      <c r="E531">
        <v>204.8531951120751</v>
      </c>
      <c r="F531">
        <v>16018</v>
      </c>
    </row>
    <row r="532" spans="1:6">
      <c r="A532">
        <v>2753</v>
      </c>
      <c r="B532" s="4">
        <v>45285</v>
      </c>
      <c r="C532">
        <v>101</v>
      </c>
      <c r="D532">
        <v>5</v>
      </c>
      <c r="E532">
        <v>403.96075223774471</v>
      </c>
      <c r="F532">
        <v>14799</v>
      </c>
    </row>
    <row r="533" spans="1:6">
      <c r="A533">
        <v>8340</v>
      </c>
      <c r="B533" s="4">
        <v>44783</v>
      </c>
      <c r="C533">
        <v>103</v>
      </c>
      <c r="D533">
        <v>3</v>
      </c>
      <c r="E533">
        <v>438.47871476579661</v>
      </c>
      <c r="F533">
        <v>14179</v>
      </c>
    </row>
    <row r="534" spans="1:6">
      <c r="A534">
        <v>2618</v>
      </c>
      <c r="B534" s="4">
        <v>44788</v>
      </c>
      <c r="C534">
        <v>101</v>
      </c>
      <c r="D534">
        <v>5</v>
      </c>
      <c r="E534">
        <v>302.90479136965712</v>
      </c>
      <c r="F534">
        <v>17631</v>
      </c>
    </row>
    <row r="535" spans="1:6">
      <c r="A535">
        <v>2268</v>
      </c>
      <c r="B535" s="4">
        <v>44789</v>
      </c>
      <c r="C535">
        <v>101</v>
      </c>
      <c r="D535">
        <v>1</v>
      </c>
      <c r="E535">
        <v>387.67014365747769</v>
      </c>
      <c r="F535">
        <v>17235</v>
      </c>
    </row>
    <row r="536" spans="1:6">
      <c r="A536">
        <v>6688</v>
      </c>
      <c r="B536" s="4">
        <v>44783</v>
      </c>
      <c r="C536" t="s">
        <v>6</v>
      </c>
      <c r="D536">
        <v>2</v>
      </c>
      <c r="E536">
        <v>217.78567170138959</v>
      </c>
      <c r="F536">
        <v>17141</v>
      </c>
    </row>
    <row r="537" spans="1:6">
      <c r="A537">
        <v>5677</v>
      </c>
      <c r="B537" s="4">
        <v>45269</v>
      </c>
      <c r="C537">
        <v>102</v>
      </c>
      <c r="D537">
        <v>2</v>
      </c>
      <c r="E537">
        <v>477.01130028276151</v>
      </c>
      <c r="F537">
        <v>12765</v>
      </c>
    </row>
    <row r="538" spans="1:6">
      <c r="A538">
        <v>2739</v>
      </c>
      <c r="B538" s="4">
        <v>44777</v>
      </c>
      <c r="C538">
        <v>103</v>
      </c>
      <c r="D538">
        <v>5</v>
      </c>
      <c r="E538">
        <v>110.214302740747</v>
      </c>
      <c r="F538">
        <v>10722</v>
      </c>
    </row>
    <row r="539" spans="1:6">
      <c r="A539">
        <v>5946</v>
      </c>
      <c r="B539" s="4">
        <v>44801</v>
      </c>
      <c r="C539">
        <v>101</v>
      </c>
      <c r="D539">
        <v>5</v>
      </c>
      <c r="E539">
        <v>372.04589846602471</v>
      </c>
      <c r="F539">
        <v>17044</v>
      </c>
    </row>
    <row r="540" spans="1:6">
      <c r="A540">
        <v>5640</v>
      </c>
      <c r="B540" s="4">
        <v>45165</v>
      </c>
      <c r="C540">
        <v>101</v>
      </c>
      <c r="D540">
        <v>3</v>
      </c>
      <c r="E540">
        <v>169.76782160850681</v>
      </c>
      <c r="F540">
        <v>10787</v>
      </c>
    </row>
    <row r="541" spans="1:6">
      <c r="A541">
        <v>7434</v>
      </c>
      <c r="B541" s="4">
        <v>44790</v>
      </c>
      <c r="C541">
        <v>102</v>
      </c>
      <c r="D541">
        <v>3</v>
      </c>
      <c r="E541">
        <v>413.3302687860679</v>
      </c>
      <c r="F541">
        <v>13863</v>
      </c>
    </row>
    <row r="542" spans="1:6">
      <c r="A542">
        <v>7069</v>
      </c>
      <c r="B542" s="4">
        <v>45143</v>
      </c>
      <c r="C542">
        <v>101</v>
      </c>
      <c r="D542">
        <v>4</v>
      </c>
      <c r="E542">
        <v>492.47185378277908</v>
      </c>
      <c r="F542">
        <v>10232</v>
      </c>
    </row>
    <row r="543" spans="1:6">
      <c r="A543">
        <v>8484</v>
      </c>
      <c r="B543" s="4">
        <v>44911</v>
      </c>
      <c r="C543">
        <v>103</v>
      </c>
      <c r="D543">
        <v>2</v>
      </c>
      <c r="E543">
        <v>346.69320470215308</v>
      </c>
      <c r="F543">
        <v>18756</v>
      </c>
    </row>
    <row r="544" spans="1:6">
      <c r="A544">
        <v>4036</v>
      </c>
      <c r="B544" s="4">
        <v>44793</v>
      </c>
      <c r="C544">
        <v>101</v>
      </c>
      <c r="D544">
        <v>5</v>
      </c>
      <c r="E544">
        <v>485.99975112088248</v>
      </c>
      <c r="F544">
        <v>11328</v>
      </c>
    </row>
    <row r="545" spans="1:6" hidden="1">
      <c r="A545">
        <v>7246</v>
      </c>
      <c r="B545" s="4">
        <v>44783</v>
      </c>
      <c r="C545">
        <v>101</v>
      </c>
      <c r="F545">
        <v>13884</v>
      </c>
    </row>
    <row r="546" spans="1:6">
      <c r="A546">
        <v>2766</v>
      </c>
      <c r="B546" s="4">
        <v>45163</v>
      </c>
      <c r="C546">
        <v>103</v>
      </c>
      <c r="D546">
        <v>3</v>
      </c>
      <c r="E546">
        <v>451.83792849487833</v>
      </c>
      <c r="F546">
        <v>14195</v>
      </c>
    </row>
    <row r="547" spans="1:6">
      <c r="A547">
        <v>5778</v>
      </c>
      <c r="B547" s="4">
        <v>45149</v>
      </c>
      <c r="C547">
        <v>101</v>
      </c>
      <c r="D547">
        <v>2</v>
      </c>
      <c r="E547">
        <v>379.98978191971588</v>
      </c>
      <c r="F547">
        <v>13083</v>
      </c>
    </row>
    <row r="548" spans="1:6">
      <c r="A548">
        <v>8598</v>
      </c>
      <c r="B548" s="4">
        <v>44785</v>
      </c>
      <c r="C548" t="s">
        <v>6</v>
      </c>
      <c r="D548">
        <v>1</v>
      </c>
      <c r="E548">
        <v>208.15297368770391</v>
      </c>
      <c r="F548">
        <v>15121</v>
      </c>
    </row>
    <row r="549" spans="1:6">
      <c r="A549">
        <v>8751</v>
      </c>
      <c r="B549" s="4">
        <v>44919</v>
      </c>
      <c r="C549" t="s">
        <v>6</v>
      </c>
      <c r="D549">
        <v>1</v>
      </c>
      <c r="E549">
        <v>183.0359239445975</v>
      </c>
      <c r="F549">
        <v>14500</v>
      </c>
    </row>
    <row r="550" spans="1:6">
      <c r="A550">
        <v>4745</v>
      </c>
      <c r="B550" s="4">
        <v>44776</v>
      </c>
      <c r="C550">
        <v>102</v>
      </c>
      <c r="D550">
        <v>4</v>
      </c>
      <c r="E550">
        <v>410.10928212249843</v>
      </c>
      <c r="F550">
        <v>12930</v>
      </c>
    </row>
    <row r="551" spans="1:6">
      <c r="A551">
        <v>9146</v>
      </c>
      <c r="B551" s="4">
        <v>45275</v>
      </c>
      <c r="C551">
        <v>102</v>
      </c>
      <c r="D551">
        <v>5</v>
      </c>
      <c r="E551">
        <v>321.83081642017697</v>
      </c>
      <c r="F551">
        <v>16920</v>
      </c>
    </row>
    <row r="552" spans="1:6">
      <c r="A552">
        <v>7353</v>
      </c>
      <c r="B552" s="4">
        <v>45285</v>
      </c>
      <c r="C552">
        <v>101</v>
      </c>
      <c r="D552">
        <v>4</v>
      </c>
      <c r="E552">
        <v>233.24331461682411</v>
      </c>
      <c r="F552">
        <v>14994</v>
      </c>
    </row>
    <row r="553" spans="1:6">
      <c r="A553">
        <v>2889</v>
      </c>
      <c r="B553" s="4">
        <v>44801</v>
      </c>
      <c r="C553">
        <v>101</v>
      </c>
      <c r="D553">
        <v>5</v>
      </c>
      <c r="E553">
        <v>157.84305246832389</v>
      </c>
      <c r="F553">
        <v>11968</v>
      </c>
    </row>
    <row r="554" spans="1:6">
      <c r="A554">
        <v>6048</v>
      </c>
      <c r="B554" s="4">
        <v>45163</v>
      </c>
      <c r="C554">
        <v>103</v>
      </c>
      <c r="D554">
        <v>4</v>
      </c>
      <c r="E554">
        <v>235.58733825732361</v>
      </c>
      <c r="F554">
        <v>16401</v>
      </c>
    </row>
    <row r="555" spans="1:6">
      <c r="A555">
        <v>3482</v>
      </c>
      <c r="B555" s="4">
        <v>44776</v>
      </c>
      <c r="C555">
        <v>102</v>
      </c>
      <c r="D555">
        <v>2</v>
      </c>
      <c r="E555">
        <v>113.16332713698731</v>
      </c>
      <c r="F555">
        <v>18410</v>
      </c>
    </row>
    <row r="556" spans="1:6">
      <c r="A556">
        <v>4260</v>
      </c>
      <c r="B556" s="4">
        <v>44789</v>
      </c>
      <c r="C556" t="s">
        <v>6</v>
      </c>
      <c r="D556">
        <v>5</v>
      </c>
      <c r="E556">
        <v>372.70976187493608</v>
      </c>
      <c r="F556">
        <v>17388</v>
      </c>
    </row>
    <row r="557" spans="1:6">
      <c r="A557">
        <v>2036</v>
      </c>
      <c r="B557" s="4">
        <v>45151</v>
      </c>
      <c r="C557">
        <v>101</v>
      </c>
      <c r="D557">
        <v>4</v>
      </c>
      <c r="E557">
        <v>261.60569989152992</v>
      </c>
      <c r="F557">
        <v>16411</v>
      </c>
    </row>
    <row r="558" spans="1:6">
      <c r="A558">
        <v>8176</v>
      </c>
      <c r="B558" s="4">
        <v>44906</v>
      </c>
      <c r="C558" t="s">
        <v>6</v>
      </c>
      <c r="D558">
        <v>3</v>
      </c>
      <c r="E558">
        <v>106.3303908127255</v>
      </c>
      <c r="F558">
        <v>12212</v>
      </c>
    </row>
    <row r="559" spans="1:6">
      <c r="A559">
        <v>5569</v>
      </c>
      <c r="B559" s="4">
        <v>44788</v>
      </c>
      <c r="C559">
        <v>102</v>
      </c>
      <c r="D559">
        <v>3</v>
      </c>
      <c r="E559">
        <v>426.09678200777859</v>
      </c>
      <c r="F559">
        <v>13231</v>
      </c>
    </row>
    <row r="560" spans="1:6">
      <c r="A560">
        <v>7616</v>
      </c>
      <c r="B560" s="4">
        <v>45272</v>
      </c>
      <c r="C560">
        <v>101</v>
      </c>
      <c r="D560">
        <v>1</v>
      </c>
      <c r="E560">
        <v>319.69720564758518</v>
      </c>
      <c r="F560">
        <v>12887</v>
      </c>
    </row>
    <row r="561" spans="1:6">
      <c r="A561">
        <v>5494</v>
      </c>
      <c r="B561" s="4">
        <v>45283</v>
      </c>
      <c r="C561">
        <v>103</v>
      </c>
      <c r="D561">
        <v>4</v>
      </c>
      <c r="E561">
        <v>483.33589880878878</v>
      </c>
      <c r="F561">
        <v>19079</v>
      </c>
    </row>
    <row r="562" spans="1:6" hidden="1">
      <c r="A562">
        <v>8874</v>
      </c>
      <c r="B562" s="4">
        <v>45262</v>
      </c>
      <c r="C562" t="s">
        <v>6</v>
      </c>
      <c r="F562">
        <v>13708</v>
      </c>
    </row>
    <row r="563" spans="1:6">
      <c r="A563">
        <v>4385</v>
      </c>
      <c r="B563" s="4">
        <v>45154</v>
      </c>
      <c r="C563">
        <v>102</v>
      </c>
      <c r="D563">
        <v>2</v>
      </c>
      <c r="E563">
        <v>145.5254531822012</v>
      </c>
      <c r="F563">
        <v>13430</v>
      </c>
    </row>
    <row r="564" spans="1:6">
      <c r="A564">
        <v>9565</v>
      </c>
      <c r="B564" s="4">
        <v>45286</v>
      </c>
      <c r="C564" t="s">
        <v>6</v>
      </c>
      <c r="D564">
        <v>2</v>
      </c>
      <c r="E564">
        <v>224.59040915783959</v>
      </c>
      <c r="F564">
        <v>19950</v>
      </c>
    </row>
    <row r="565" spans="1:6" hidden="1">
      <c r="A565">
        <v>8564</v>
      </c>
      <c r="B565" s="4">
        <v>44782</v>
      </c>
      <c r="C565">
        <v>102</v>
      </c>
      <c r="F565">
        <v>18995</v>
      </c>
    </row>
    <row r="566" spans="1:6">
      <c r="A566">
        <v>2026</v>
      </c>
      <c r="B566" s="4">
        <v>44790</v>
      </c>
      <c r="C566" t="s">
        <v>6</v>
      </c>
      <c r="D566">
        <v>4</v>
      </c>
      <c r="E566">
        <v>288.80110512150293</v>
      </c>
      <c r="F566">
        <v>12140</v>
      </c>
    </row>
    <row r="567" spans="1:6">
      <c r="A567">
        <v>5147</v>
      </c>
      <c r="B567" s="4">
        <v>45147</v>
      </c>
      <c r="C567">
        <v>103</v>
      </c>
      <c r="D567">
        <v>3</v>
      </c>
      <c r="E567">
        <v>275.38440421110249</v>
      </c>
      <c r="F567">
        <v>18494</v>
      </c>
    </row>
    <row r="568" spans="1:6">
      <c r="A568">
        <v>6778</v>
      </c>
      <c r="B568" s="4">
        <v>45284</v>
      </c>
      <c r="C568">
        <v>102</v>
      </c>
      <c r="D568">
        <v>5</v>
      </c>
      <c r="E568">
        <v>62.518107324609083</v>
      </c>
      <c r="F568">
        <v>15757</v>
      </c>
    </row>
    <row r="569" spans="1:6">
      <c r="A569">
        <v>7688</v>
      </c>
      <c r="B569" s="4">
        <v>45287</v>
      </c>
      <c r="C569">
        <v>102</v>
      </c>
      <c r="D569">
        <v>5</v>
      </c>
      <c r="E569">
        <v>104.8358093246824</v>
      </c>
      <c r="F569">
        <v>13587</v>
      </c>
    </row>
    <row r="570" spans="1:6">
      <c r="A570">
        <v>7657</v>
      </c>
      <c r="B570" s="4">
        <v>45267</v>
      </c>
      <c r="C570">
        <v>101</v>
      </c>
      <c r="D570">
        <v>5</v>
      </c>
      <c r="E570">
        <v>110.2246262634031</v>
      </c>
      <c r="F570">
        <v>14465</v>
      </c>
    </row>
    <row r="571" spans="1:6" hidden="1">
      <c r="A571">
        <v>6829</v>
      </c>
      <c r="B571" s="4">
        <v>45284</v>
      </c>
      <c r="C571">
        <v>103</v>
      </c>
      <c r="F571">
        <v>19567</v>
      </c>
    </row>
    <row r="572" spans="1:6">
      <c r="A572">
        <v>8706</v>
      </c>
      <c r="B572" s="4">
        <v>45261</v>
      </c>
      <c r="C572">
        <v>103</v>
      </c>
      <c r="D572">
        <v>2</v>
      </c>
      <c r="E572">
        <v>224.52665789754619</v>
      </c>
      <c r="F572">
        <v>12643</v>
      </c>
    </row>
    <row r="573" spans="1:6" hidden="1">
      <c r="A573">
        <v>9049</v>
      </c>
      <c r="B573" s="4">
        <v>45154</v>
      </c>
      <c r="C573">
        <v>102</v>
      </c>
      <c r="F573">
        <v>16624</v>
      </c>
    </row>
    <row r="574" spans="1:6">
      <c r="A574">
        <v>5211</v>
      </c>
      <c r="B574" s="4">
        <v>44785</v>
      </c>
      <c r="C574">
        <v>103</v>
      </c>
      <c r="D574">
        <v>5</v>
      </c>
      <c r="E574">
        <v>92.023823292197335</v>
      </c>
      <c r="F574">
        <v>10471</v>
      </c>
    </row>
    <row r="575" spans="1:6">
      <c r="A575">
        <v>1090</v>
      </c>
      <c r="B575" s="4">
        <v>45139</v>
      </c>
      <c r="C575">
        <v>102</v>
      </c>
      <c r="D575">
        <v>2</v>
      </c>
      <c r="E575">
        <v>107.7319113024045</v>
      </c>
      <c r="F575">
        <v>11073</v>
      </c>
    </row>
    <row r="576" spans="1:6">
      <c r="A576">
        <v>6363</v>
      </c>
      <c r="B576" s="4">
        <v>44898</v>
      </c>
      <c r="C576" t="s">
        <v>6</v>
      </c>
      <c r="D576">
        <v>5</v>
      </c>
      <c r="E576">
        <v>61.927455725363103</v>
      </c>
      <c r="F576">
        <v>15968</v>
      </c>
    </row>
    <row r="577" spans="1:6">
      <c r="A577">
        <v>8301</v>
      </c>
      <c r="B577" s="4">
        <v>44912</v>
      </c>
      <c r="C577">
        <v>103</v>
      </c>
      <c r="D577">
        <v>2</v>
      </c>
      <c r="E577">
        <v>242.86754025244051</v>
      </c>
      <c r="F577">
        <v>19571</v>
      </c>
    </row>
    <row r="578" spans="1:6">
      <c r="A578">
        <v>3540</v>
      </c>
      <c r="B578" s="4">
        <v>45282</v>
      </c>
      <c r="C578">
        <v>103</v>
      </c>
      <c r="D578">
        <v>3</v>
      </c>
      <c r="E578">
        <v>236.8410085478078</v>
      </c>
      <c r="F578">
        <v>13132</v>
      </c>
    </row>
    <row r="579" spans="1:6">
      <c r="A579">
        <v>2917</v>
      </c>
      <c r="B579" s="4">
        <v>44789</v>
      </c>
      <c r="C579">
        <v>101</v>
      </c>
      <c r="D579">
        <v>2</v>
      </c>
      <c r="E579">
        <v>58.792118006465692</v>
      </c>
      <c r="F579">
        <v>10103</v>
      </c>
    </row>
    <row r="580" spans="1:6">
      <c r="A580">
        <v>9798</v>
      </c>
      <c r="B580" s="4">
        <v>45268</v>
      </c>
      <c r="C580">
        <v>103</v>
      </c>
      <c r="D580">
        <v>5</v>
      </c>
      <c r="E580">
        <v>145.64233157759449</v>
      </c>
      <c r="F580">
        <v>11306</v>
      </c>
    </row>
    <row r="581" spans="1:6">
      <c r="A581">
        <v>4807</v>
      </c>
      <c r="B581" s="4">
        <v>45264</v>
      </c>
      <c r="C581">
        <v>103</v>
      </c>
      <c r="D581">
        <v>1</v>
      </c>
      <c r="E581">
        <v>452.89051109248459</v>
      </c>
      <c r="F581">
        <v>16347</v>
      </c>
    </row>
    <row r="582" spans="1:6" hidden="1">
      <c r="A582">
        <v>1390</v>
      </c>
      <c r="B582" s="4">
        <v>45157</v>
      </c>
      <c r="C582">
        <v>101</v>
      </c>
      <c r="F582">
        <v>19019</v>
      </c>
    </row>
    <row r="583" spans="1:6">
      <c r="A583">
        <v>2738</v>
      </c>
      <c r="B583" s="4">
        <v>45276</v>
      </c>
      <c r="C583">
        <v>103</v>
      </c>
      <c r="D583">
        <v>2</v>
      </c>
      <c r="E583">
        <v>155.5534820939499</v>
      </c>
      <c r="F583">
        <v>11586</v>
      </c>
    </row>
    <row r="584" spans="1:6" hidden="1">
      <c r="A584">
        <v>5216</v>
      </c>
      <c r="B584" s="4">
        <v>44900</v>
      </c>
      <c r="C584">
        <v>103</v>
      </c>
      <c r="F584">
        <v>12817</v>
      </c>
    </row>
    <row r="585" spans="1:6">
      <c r="A585">
        <v>1670</v>
      </c>
      <c r="B585" s="4">
        <v>45287</v>
      </c>
      <c r="C585">
        <v>102</v>
      </c>
      <c r="D585">
        <v>1</v>
      </c>
      <c r="E585">
        <v>453.81832636941527</v>
      </c>
      <c r="F585">
        <v>12449</v>
      </c>
    </row>
    <row r="586" spans="1:6">
      <c r="A586">
        <v>3237</v>
      </c>
      <c r="B586" s="4">
        <v>45154</v>
      </c>
      <c r="C586">
        <v>102</v>
      </c>
      <c r="D586">
        <v>4</v>
      </c>
      <c r="E586">
        <v>314.33257212268882</v>
      </c>
      <c r="F586">
        <v>16620</v>
      </c>
    </row>
    <row r="587" spans="1:6">
      <c r="A587">
        <v>8967</v>
      </c>
      <c r="B587" s="4">
        <v>44794</v>
      </c>
      <c r="C587">
        <v>101</v>
      </c>
      <c r="D587">
        <v>5</v>
      </c>
      <c r="E587">
        <v>235.22565449175011</v>
      </c>
      <c r="F587">
        <v>12681</v>
      </c>
    </row>
    <row r="588" spans="1:6">
      <c r="A588">
        <v>3121</v>
      </c>
      <c r="B588" s="4">
        <v>44776</v>
      </c>
      <c r="C588" t="s">
        <v>6</v>
      </c>
      <c r="D588">
        <v>1</v>
      </c>
      <c r="E588">
        <v>390.72089429872898</v>
      </c>
      <c r="F588">
        <v>12612</v>
      </c>
    </row>
    <row r="589" spans="1:6">
      <c r="A589">
        <v>3462</v>
      </c>
      <c r="B589" s="4">
        <v>45149</v>
      </c>
      <c r="C589" t="s">
        <v>6</v>
      </c>
      <c r="D589">
        <v>5</v>
      </c>
      <c r="E589">
        <v>184.47518451168361</v>
      </c>
      <c r="F589">
        <v>17129</v>
      </c>
    </row>
    <row r="590" spans="1:6">
      <c r="A590">
        <v>5201</v>
      </c>
      <c r="B590" s="4">
        <v>44908</v>
      </c>
      <c r="C590" t="s">
        <v>6</v>
      </c>
      <c r="D590">
        <v>2</v>
      </c>
      <c r="E590">
        <v>281.6528323852956</v>
      </c>
      <c r="F590">
        <v>19628</v>
      </c>
    </row>
    <row r="591" spans="1:6" hidden="1">
      <c r="A591">
        <v>7854</v>
      </c>
      <c r="B591" s="4">
        <v>44899</v>
      </c>
      <c r="C591">
        <v>103</v>
      </c>
      <c r="F591">
        <v>18626</v>
      </c>
    </row>
    <row r="592" spans="1:6" hidden="1">
      <c r="A592">
        <v>8778</v>
      </c>
      <c r="B592" s="4">
        <v>45163</v>
      </c>
      <c r="C592">
        <v>102</v>
      </c>
      <c r="F592">
        <v>16839</v>
      </c>
    </row>
    <row r="593" spans="1:6">
      <c r="A593">
        <v>5316</v>
      </c>
      <c r="B593" s="4">
        <v>45280</v>
      </c>
      <c r="C593">
        <v>101</v>
      </c>
      <c r="D593">
        <v>2</v>
      </c>
      <c r="E593">
        <v>81.526889427630152</v>
      </c>
      <c r="F593">
        <v>16516</v>
      </c>
    </row>
    <row r="594" spans="1:6">
      <c r="A594">
        <v>6172</v>
      </c>
      <c r="B594" s="4">
        <v>45261</v>
      </c>
      <c r="C594">
        <v>102</v>
      </c>
      <c r="D594">
        <v>1</v>
      </c>
      <c r="E594">
        <v>350.37611400715559</v>
      </c>
      <c r="F594">
        <v>17997</v>
      </c>
    </row>
    <row r="595" spans="1:6" hidden="1">
      <c r="A595">
        <v>4908</v>
      </c>
      <c r="B595" s="4">
        <v>44914</v>
      </c>
      <c r="C595">
        <v>101</v>
      </c>
      <c r="F595">
        <v>12507</v>
      </c>
    </row>
    <row r="596" spans="1:6">
      <c r="A596">
        <v>7346</v>
      </c>
      <c r="B596" s="4">
        <v>45279</v>
      </c>
      <c r="C596">
        <v>101</v>
      </c>
      <c r="D596">
        <v>5</v>
      </c>
      <c r="E596">
        <v>258.48534552098238</v>
      </c>
      <c r="F596">
        <v>12453</v>
      </c>
    </row>
    <row r="597" spans="1:6">
      <c r="A597">
        <v>1720</v>
      </c>
      <c r="B597" s="4">
        <v>45281</v>
      </c>
      <c r="C597">
        <v>103</v>
      </c>
      <c r="D597">
        <v>4</v>
      </c>
      <c r="E597">
        <v>66.691381782433353</v>
      </c>
      <c r="F597">
        <v>11203</v>
      </c>
    </row>
    <row r="598" spans="1:6">
      <c r="A598">
        <v>8044</v>
      </c>
      <c r="B598" s="4">
        <v>45158</v>
      </c>
      <c r="C598">
        <v>103</v>
      </c>
      <c r="D598">
        <v>3</v>
      </c>
      <c r="E598">
        <v>204.63773506258269</v>
      </c>
      <c r="F598">
        <v>14901</v>
      </c>
    </row>
    <row r="599" spans="1:6">
      <c r="A599">
        <v>4525</v>
      </c>
      <c r="B599" s="4">
        <v>44795</v>
      </c>
      <c r="C599">
        <v>101</v>
      </c>
      <c r="D599">
        <v>5</v>
      </c>
      <c r="E599">
        <v>316.31538043530679</v>
      </c>
      <c r="F599">
        <v>13942</v>
      </c>
    </row>
    <row r="600" spans="1:6">
      <c r="A600">
        <v>4793</v>
      </c>
      <c r="B600" s="4">
        <v>44789</v>
      </c>
      <c r="C600">
        <v>103</v>
      </c>
      <c r="D600">
        <v>4</v>
      </c>
      <c r="E600">
        <v>163.3745103224546</v>
      </c>
      <c r="F600">
        <v>10918</v>
      </c>
    </row>
    <row r="601" spans="1:6">
      <c r="A601">
        <v>7546</v>
      </c>
      <c r="B601" s="4">
        <v>44905</v>
      </c>
      <c r="C601" t="s">
        <v>6</v>
      </c>
      <c r="D601">
        <v>1</v>
      </c>
      <c r="E601">
        <v>337.47320156871342</v>
      </c>
      <c r="F601">
        <v>12505</v>
      </c>
    </row>
    <row r="602" spans="1:6">
      <c r="A602">
        <v>2732</v>
      </c>
      <c r="B602" s="4">
        <v>45270</v>
      </c>
      <c r="C602" t="s">
        <v>6</v>
      </c>
      <c r="D602">
        <v>4</v>
      </c>
      <c r="E602">
        <v>385.94111937667088</v>
      </c>
      <c r="F602">
        <v>10276</v>
      </c>
    </row>
    <row r="603" spans="1:6">
      <c r="A603">
        <v>8811</v>
      </c>
      <c r="B603" s="4">
        <v>44919</v>
      </c>
      <c r="C603" t="s">
        <v>6</v>
      </c>
      <c r="D603">
        <v>2</v>
      </c>
      <c r="E603">
        <v>226.39452996034521</v>
      </c>
      <c r="F603">
        <v>12438</v>
      </c>
    </row>
    <row r="604" spans="1:6" hidden="1">
      <c r="A604">
        <v>9043</v>
      </c>
      <c r="B604" s="4">
        <v>45284</v>
      </c>
      <c r="C604">
        <v>102</v>
      </c>
      <c r="F604">
        <v>12665</v>
      </c>
    </row>
    <row r="605" spans="1:6">
      <c r="A605">
        <v>6132</v>
      </c>
      <c r="B605" s="4">
        <v>44782</v>
      </c>
      <c r="C605" t="s">
        <v>6</v>
      </c>
      <c r="D605">
        <v>5</v>
      </c>
      <c r="E605">
        <v>262.18872519269217</v>
      </c>
      <c r="F605">
        <v>17357</v>
      </c>
    </row>
    <row r="606" spans="1:6">
      <c r="A606">
        <v>4813</v>
      </c>
      <c r="B606" s="4">
        <v>45142</v>
      </c>
      <c r="C606">
        <v>102</v>
      </c>
      <c r="D606">
        <v>1</v>
      </c>
      <c r="E606">
        <v>60.805685414621912</v>
      </c>
      <c r="F606">
        <v>11362</v>
      </c>
    </row>
    <row r="607" spans="1:6">
      <c r="A607">
        <v>7802</v>
      </c>
      <c r="B607" s="4">
        <v>45283</v>
      </c>
      <c r="C607">
        <v>101</v>
      </c>
      <c r="D607">
        <v>5</v>
      </c>
      <c r="E607">
        <v>334.04002438882372</v>
      </c>
      <c r="F607">
        <v>13375</v>
      </c>
    </row>
    <row r="608" spans="1:6">
      <c r="A608">
        <v>5172</v>
      </c>
      <c r="B608" s="4">
        <v>45285</v>
      </c>
      <c r="C608">
        <v>102</v>
      </c>
      <c r="D608">
        <v>3</v>
      </c>
      <c r="E608">
        <v>221.5384740676929</v>
      </c>
      <c r="F608">
        <v>16522</v>
      </c>
    </row>
    <row r="609" spans="1:6">
      <c r="A609">
        <v>7822</v>
      </c>
      <c r="B609" s="4">
        <v>44916</v>
      </c>
      <c r="C609">
        <v>102</v>
      </c>
      <c r="D609">
        <v>3</v>
      </c>
      <c r="E609">
        <v>490.03920190961452</v>
      </c>
      <c r="F609">
        <v>11677</v>
      </c>
    </row>
    <row r="610" spans="1:6">
      <c r="A610">
        <v>5791</v>
      </c>
      <c r="B610" s="4">
        <v>44790</v>
      </c>
      <c r="C610">
        <v>103</v>
      </c>
      <c r="D610">
        <v>2</v>
      </c>
      <c r="E610">
        <v>485.61758461424631</v>
      </c>
      <c r="F610">
        <v>18810</v>
      </c>
    </row>
    <row r="611" spans="1:6" hidden="1">
      <c r="A611">
        <v>5805</v>
      </c>
      <c r="B611" s="4">
        <v>44898</v>
      </c>
      <c r="C611">
        <v>102</v>
      </c>
      <c r="F611">
        <v>11542</v>
      </c>
    </row>
    <row r="612" spans="1:6">
      <c r="A612">
        <v>8078</v>
      </c>
      <c r="B612" s="4">
        <v>45262</v>
      </c>
      <c r="C612">
        <v>103</v>
      </c>
      <c r="D612">
        <v>3</v>
      </c>
      <c r="E612">
        <v>188.03078408451151</v>
      </c>
      <c r="F612">
        <v>17393</v>
      </c>
    </row>
    <row r="613" spans="1:6">
      <c r="A613">
        <v>4892</v>
      </c>
      <c r="B613" s="4">
        <v>44780</v>
      </c>
      <c r="C613">
        <v>101</v>
      </c>
      <c r="D613">
        <v>3</v>
      </c>
      <c r="E613">
        <v>408.68719681444333</v>
      </c>
      <c r="F613">
        <v>14141</v>
      </c>
    </row>
    <row r="614" spans="1:6" hidden="1">
      <c r="A614">
        <v>1289</v>
      </c>
      <c r="B614" s="4">
        <v>45273</v>
      </c>
      <c r="C614">
        <v>103</v>
      </c>
      <c r="F614">
        <v>15799</v>
      </c>
    </row>
    <row r="615" spans="1:6">
      <c r="A615">
        <v>2388</v>
      </c>
      <c r="B615" s="4">
        <v>45280</v>
      </c>
      <c r="C615">
        <v>102</v>
      </c>
      <c r="D615">
        <v>1</v>
      </c>
      <c r="E615">
        <v>495.95008413880947</v>
      </c>
      <c r="F615">
        <v>15593</v>
      </c>
    </row>
    <row r="616" spans="1:6">
      <c r="A616">
        <v>9719</v>
      </c>
      <c r="B616" s="4">
        <v>44777</v>
      </c>
      <c r="C616">
        <v>102</v>
      </c>
      <c r="D616">
        <v>2</v>
      </c>
      <c r="E616">
        <v>476.46102304482139</v>
      </c>
      <c r="F616">
        <v>15003</v>
      </c>
    </row>
    <row r="617" spans="1:6" hidden="1">
      <c r="A617">
        <v>1524</v>
      </c>
      <c r="B617" s="4">
        <v>45150</v>
      </c>
      <c r="C617">
        <v>101</v>
      </c>
      <c r="F617">
        <v>11791</v>
      </c>
    </row>
    <row r="618" spans="1:6">
      <c r="A618">
        <v>8184</v>
      </c>
      <c r="B618" s="4">
        <v>45271</v>
      </c>
      <c r="C618">
        <v>101</v>
      </c>
      <c r="D618">
        <v>3</v>
      </c>
      <c r="E618">
        <v>237.22726803791639</v>
      </c>
      <c r="F618">
        <v>14145</v>
      </c>
    </row>
    <row r="619" spans="1:6">
      <c r="A619">
        <v>9587</v>
      </c>
      <c r="B619" s="4">
        <v>44911</v>
      </c>
      <c r="C619">
        <v>101</v>
      </c>
      <c r="D619">
        <v>4</v>
      </c>
      <c r="E619">
        <v>491.08025688236671</v>
      </c>
      <c r="F619">
        <v>11954</v>
      </c>
    </row>
    <row r="620" spans="1:6">
      <c r="A620">
        <v>6958</v>
      </c>
      <c r="B620" s="4">
        <v>45261</v>
      </c>
      <c r="C620">
        <v>101</v>
      </c>
      <c r="D620">
        <v>2</v>
      </c>
      <c r="E620">
        <v>362.60686243419809</v>
      </c>
      <c r="F620">
        <v>16232</v>
      </c>
    </row>
    <row r="621" spans="1:6" hidden="1">
      <c r="A621">
        <v>2573</v>
      </c>
      <c r="B621" s="4">
        <v>45157</v>
      </c>
      <c r="C621">
        <v>103</v>
      </c>
      <c r="F621">
        <v>17320</v>
      </c>
    </row>
    <row r="622" spans="1:6">
      <c r="A622">
        <v>6492</v>
      </c>
      <c r="B622" s="4">
        <v>45283</v>
      </c>
      <c r="C622" t="s">
        <v>6</v>
      </c>
      <c r="D622">
        <v>4</v>
      </c>
      <c r="E622">
        <v>161.00620365969971</v>
      </c>
      <c r="F622">
        <v>16020</v>
      </c>
    </row>
    <row r="623" spans="1:6">
      <c r="A623">
        <v>2427</v>
      </c>
      <c r="B623" s="4">
        <v>45273</v>
      </c>
      <c r="C623">
        <v>101</v>
      </c>
      <c r="D623">
        <v>1</v>
      </c>
      <c r="E623">
        <v>85.657841420025591</v>
      </c>
      <c r="F623">
        <v>13545</v>
      </c>
    </row>
    <row r="624" spans="1:6">
      <c r="A624">
        <v>9231</v>
      </c>
      <c r="B624" s="4">
        <v>44898</v>
      </c>
      <c r="C624">
        <v>102</v>
      </c>
      <c r="D624">
        <v>5</v>
      </c>
      <c r="E624">
        <v>135.40331044467769</v>
      </c>
      <c r="F624">
        <v>14080</v>
      </c>
    </row>
    <row r="625" spans="1:6">
      <c r="A625">
        <v>5505</v>
      </c>
      <c r="B625" s="4">
        <v>45274</v>
      </c>
      <c r="C625">
        <v>101</v>
      </c>
      <c r="D625">
        <v>4</v>
      </c>
      <c r="E625">
        <v>176.8870094717457</v>
      </c>
      <c r="F625">
        <v>14604</v>
      </c>
    </row>
    <row r="626" spans="1:6">
      <c r="A626">
        <v>7370</v>
      </c>
      <c r="B626" s="4">
        <v>45146</v>
      </c>
      <c r="C626">
        <v>102</v>
      </c>
      <c r="D626">
        <v>1</v>
      </c>
      <c r="E626">
        <v>59.650262147255972</v>
      </c>
      <c r="F626">
        <v>12707</v>
      </c>
    </row>
    <row r="627" spans="1:6" hidden="1">
      <c r="A627">
        <v>5920</v>
      </c>
      <c r="B627" s="4">
        <v>44906</v>
      </c>
      <c r="C627">
        <v>101</v>
      </c>
      <c r="F627">
        <v>19621</v>
      </c>
    </row>
    <row r="628" spans="1:6" hidden="1">
      <c r="A628">
        <v>7746</v>
      </c>
      <c r="B628" s="4">
        <v>45153</v>
      </c>
      <c r="C628">
        <v>103</v>
      </c>
      <c r="F628">
        <v>14334</v>
      </c>
    </row>
    <row r="629" spans="1:6">
      <c r="A629">
        <v>1597</v>
      </c>
      <c r="B629" s="4">
        <v>45148</v>
      </c>
      <c r="C629">
        <v>103</v>
      </c>
      <c r="D629">
        <v>4</v>
      </c>
      <c r="E629">
        <v>315.26345302834028</v>
      </c>
      <c r="F629">
        <v>10524</v>
      </c>
    </row>
    <row r="630" spans="1:6">
      <c r="A630">
        <v>9098</v>
      </c>
      <c r="B630" s="4">
        <v>45152</v>
      </c>
      <c r="C630">
        <v>103</v>
      </c>
      <c r="D630">
        <v>5</v>
      </c>
      <c r="E630">
        <v>99.018862287172198</v>
      </c>
      <c r="F630">
        <v>19285</v>
      </c>
    </row>
    <row r="631" spans="1:6" hidden="1">
      <c r="A631">
        <v>3775</v>
      </c>
      <c r="B631" s="4">
        <v>45262</v>
      </c>
      <c r="C631">
        <v>102</v>
      </c>
      <c r="F631">
        <v>10052</v>
      </c>
    </row>
    <row r="632" spans="1:6">
      <c r="A632">
        <v>7803</v>
      </c>
      <c r="B632" s="4">
        <v>45158</v>
      </c>
      <c r="C632">
        <v>102</v>
      </c>
      <c r="D632">
        <v>4</v>
      </c>
      <c r="E632">
        <v>334.18963269507572</v>
      </c>
      <c r="F632">
        <v>11114</v>
      </c>
    </row>
    <row r="633" spans="1:6" hidden="1">
      <c r="A633">
        <v>3750</v>
      </c>
      <c r="B633" s="4">
        <v>44904</v>
      </c>
      <c r="C633">
        <v>101</v>
      </c>
      <c r="F633">
        <v>19201</v>
      </c>
    </row>
    <row r="634" spans="1:6">
      <c r="A634">
        <v>2377</v>
      </c>
      <c r="B634" s="4">
        <v>45152</v>
      </c>
      <c r="C634" t="s">
        <v>6</v>
      </c>
      <c r="D634">
        <v>1</v>
      </c>
      <c r="E634">
        <v>420.39388513258342</v>
      </c>
      <c r="F634">
        <v>19168</v>
      </c>
    </row>
    <row r="635" spans="1:6">
      <c r="A635">
        <v>8787</v>
      </c>
      <c r="B635" s="4">
        <v>45162</v>
      </c>
      <c r="C635">
        <v>101</v>
      </c>
      <c r="D635">
        <v>5</v>
      </c>
      <c r="E635">
        <v>77.855908406767739</v>
      </c>
      <c r="F635">
        <v>16363</v>
      </c>
    </row>
    <row r="636" spans="1:6">
      <c r="A636">
        <v>3552</v>
      </c>
      <c r="B636" s="4">
        <v>45162</v>
      </c>
      <c r="C636" t="s">
        <v>6</v>
      </c>
      <c r="D636">
        <v>1</v>
      </c>
      <c r="E636">
        <v>475.9112057362554</v>
      </c>
      <c r="F636">
        <v>19568</v>
      </c>
    </row>
    <row r="637" spans="1:6">
      <c r="A637">
        <v>4933</v>
      </c>
      <c r="B637" s="4">
        <v>44778</v>
      </c>
      <c r="C637">
        <v>102</v>
      </c>
      <c r="D637">
        <v>3</v>
      </c>
      <c r="E637">
        <v>270.29054551807599</v>
      </c>
      <c r="F637">
        <v>16231</v>
      </c>
    </row>
    <row r="638" spans="1:6">
      <c r="A638">
        <v>9624</v>
      </c>
      <c r="B638" s="4">
        <v>44905</v>
      </c>
      <c r="C638">
        <v>102</v>
      </c>
      <c r="D638">
        <v>2</v>
      </c>
      <c r="E638">
        <v>236.74746328476331</v>
      </c>
      <c r="F638">
        <v>14427</v>
      </c>
    </row>
    <row r="639" spans="1:6">
      <c r="A639">
        <v>1521</v>
      </c>
      <c r="B639" s="4">
        <v>45261</v>
      </c>
      <c r="C639">
        <v>102</v>
      </c>
      <c r="D639">
        <v>4</v>
      </c>
      <c r="E639">
        <v>92.181933240545106</v>
      </c>
      <c r="F639">
        <v>19440</v>
      </c>
    </row>
    <row r="640" spans="1:6" hidden="1">
      <c r="A640">
        <v>9189</v>
      </c>
      <c r="B640" s="4">
        <v>44774</v>
      </c>
      <c r="C640">
        <v>103</v>
      </c>
      <c r="F640">
        <v>19401</v>
      </c>
    </row>
    <row r="641" spans="1:6" hidden="1">
      <c r="A641">
        <v>1459</v>
      </c>
      <c r="B641" s="4">
        <v>45165</v>
      </c>
      <c r="C641">
        <v>102</v>
      </c>
      <c r="F641">
        <v>18608</v>
      </c>
    </row>
    <row r="642" spans="1:6">
      <c r="A642">
        <v>8006</v>
      </c>
      <c r="B642" s="4">
        <v>45280</v>
      </c>
      <c r="C642">
        <v>101</v>
      </c>
      <c r="D642">
        <v>4</v>
      </c>
      <c r="E642">
        <v>409.01201500658368</v>
      </c>
      <c r="F642">
        <v>11449</v>
      </c>
    </row>
    <row r="643" spans="1:6" hidden="1">
      <c r="A643">
        <v>1805</v>
      </c>
      <c r="B643" s="4">
        <v>44918</v>
      </c>
      <c r="C643">
        <v>103</v>
      </c>
      <c r="F643">
        <v>18530</v>
      </c>
    </row>
    <row r="644" spans="1:6">
      <c r="A644">
        <v>6802</v>
      </c>
      <c r="B644" s="4">
        <v>45148</v>
      </c>
      <c r="C644" t="s">
        <v>6</v>
      </c>
      <c r="D644">
        <v>2</v>
      </c>
      <c r="E644">
        <v>172.29321228621731</v>
      </c>
      <c r="F644">
        <v>10678</v>
      </c>
    </row>
    <row r="645" spans="1:6">
      <c r="A645">
        <v>3811</v>
      </c>
      <c r="B645" s="4">
        <v>45278</v>
      </c>
      <c r="C645">
        <v>102</v>
      </c>
      <c r="D645">
        <v>3</v>
      </c>
      <c r="E645">
        <v>366.67358877547781</v>
      </c>
      <c r="F645">
        <v>11072</v>
      </c>
    </row>
    <row r="646" spans="1:6">
      <c r="A646">
        <v>7400</v>
      </c>
      <c r="B646" s="4">
        <v>44915</v>
      </c>
      <c r="C646" t="s">
        <v>6</v>
      </c>
      <c r="D646">
        <v>3</v>
      </c>
      <c r="E646">
        <v>225.79768184908619</v>
      </c>
      <c r="F646">
        <v>19470</v>
      </c>
    </row>
    <row r="647" spans="1:6">
      <c r="A647">
        <v>8947</v>
      </c>
      <c r="B647" s="4">
        <v>44801</v>
      </c>
      <c r="C647">
        <v>103</v>
      </c>
      <c r="D647">
        <v>2</v>
      </c>
      <c r="E647">
        <v>327.44555796528419</v>
      </c>
      <c r="F647">
        <v>19173</v>
      </c>
    </row>
    <row r="648" spans="1:6">
      <c r="A648">
        <v>3415</v>
      </c>
      <c r="B648" s="4">
        <v>44918</v>
      </c>
      <c r="C648" t="s">
        <v>6</v>
      </c>
      <c r="D648">
        <v>4</v>
      </c>
      <c r="E648">
        <v>200.22901988547571</v>
      </c>
      <c r="F648">
        <v>11389</v>
      </c>
    </row>
    <row r="649" spans="1:6">
      <c r="A649">
        <v>7716</v>
      </c>
      <c r="B649" s="4">
        <v>45286</v>
      </c>
      <c r="C649">
        <v>102</v>
      </c>
      <c r="D649">
        <v>5</v>
      </c>
      <c r="E649">
        <v>85.400981939516043</v>
      </c>
      <c r="F649">
        <v>15360</v>
      </c>
    </row>
    <row r="650" spans="1:6">
      <c r="A650">
        <v>9207</v>
      </c>
      <c r="B650" s="4">
        <v>44910</v>
      </c>
      <c r="C650">
        <v>101</v>
      </c>
      <c r="D650">
        <v>4</v>
      </c>
      <c r="E650">
        <v>296.87322389365403</v>
      </c>
      <c r="F650">
        <v>12620</v>
      </c>
    </row>
    <row r="651" spans="1:6" hidden="1">
      <c r="A651">
        <v>5471</v>
      </c>
      <c r="B651" s="4">
        <v>45280</v>
      </c>
      <c r="C651">
        <v>101</v>
      </c>
      <c r="F651">
        <v>15342</v>
      </c>
    </row>
    <row r="652" spans="1:6">
      <c r="A652">
        <v>5500</v>
      </c>
      <c r="B652" s="4">
        <v>45149</v>
      </c>
      <c r="C652">
        <v>101</v>
      </c>
      <c r="D652">
        <v>5</v>
      </c>
      <c r="E652">
        <v>499.88861729047539</v>
      </c>
      <c r="F652">
        <v>16707</v>
      </c>
    </row>
    <row r="653" spans="1:6">
      <c r="A653">
        <v>2322</v>
      </c>
      <c r="B653" s="4">
        <v>45156</v>
      </c>
      <c r="C653">
        <v>101</v>
      </c>
      <c r="D653">
        <v>4</v>
      </c>
      <c r="E653">
        <v>352.00519226832961</v>
      </c>
      <c r="F653">
        <v>13124</v>
      </c>
    </row>
    <row r="654" spans="1:6">
      <c r="A654">
        <v>9756</v>
      </c>
      <c r="B654" s="4">
        <v>45275</v>
      </c>
      <c r="C654" t="s">
        <v>6</v>
      </c>
      <c r="D654">
        <v>1</v>
      </c>
      <c r="E654">
        <v>210.4435542551399</v>
      </c>
      <c r="F654">
        <v>16269</v>
      </c>
    </row>
    <row r="655" spans="1:6" hidden="1">
      <c r="A655">
        <v>5629</v>
      </c>
      <c r="B655" s="4">
        <v>44777</v>
      </c>
      <c r="C655">
        <v>101</v>
      </c>
      <c r="F655">
        <v>19855</v>
      </c>
    </row>
    <row r="656" spans="1:6">
      <c r="A656">
        <v>5413</v>
      </c>
      <c r="B656" s="4">
        <v>44788</v>
      </c>
      <c r="C656" t="s">
        <v>6</v>
      </c>
      <c r="D656">
        <v>4</v>
      </c>
      <c r="E656">
        <v>335.56336317795768</v>
      </c>
      <c r="F656">
        <v>12361</v>
      </c>
    </row>
    <row r="657" spans="1:6">
      <c r="A657">
        <v>6294</v>
      </c>
      <c r="B657" s="4">
        <v>45166</v>
      </c>
      <c r="C657" t="s">
        <v>6</v>
      </c>
      <c r="D657">
        <v>2</v>
      </c>
      <c r="E657">
        <v>329.33415006204268</v>
      </c>
      <c r="F657">
        <v>17338</v>
      </c>
    </row>
    <row r="658" spans="1:6">
      <c r="A658">
        <v>5695</v>
      </c>
      <c r="B658" s="4">
        <v>44795</v>
      </c>
      <c r="C658" t="s">
        <v>6</v>
      </c>
      <c r="D658">
        <v>3</v>
      </c>
      <c r="E658">
        <v>340.38560798360169</v>
      </c>
      <c r="F658">
        <v>11194</v>
      </c>
    </row>
    <row r="659" spans="1:6">
      <c r="A659">
        <v>5309</v>
      </c>
      <c r="B659" s="4">
        <v>45155</v>
      </c>
      <c r="C659">
        <v>103</v>
      </c>
      <c r="D659">
        <v>4</v>
      </c>
      <c r="E659">
        <v>278.24218793078069</v>
      </c>
      <c r="F659">
        <v>18689</v>
      </c>
    </row>
    <row r="660" spans="1:6">
      <c r="A660">
        <v>7711</v>
      </c>
      <c r="B660" s="4">
        <v>44792</v>
      </c>
      <c r="C660">
        <v>103</v>
      </c>
      <c r="D660">
        <v>5</v>
      </c>
      <c r="E660">
        <v>488.98927565009751</v>
      </c>
      <c r="F660">
        <v>13185</v>
      </c>
    </row>
    <row r="661" spans="1:6">
      <c r="A661">
        <v>4132</v>
      </c>
      <c r="B661" s="4">
        <v>45160</v>
      </c>
      <c r="C661" t="s">
        <v>6</v>
      </c>
      <c r="D661">
        <v>1</v>
      </c>
      <c r="E661">
        <v>176.91243089319809</v>
      </c>
      <c r="F661">
        <v>13983</v>
      </c>
    </row>
    <row r="662" spans="1:6">
      <c r="A662">
        <v>9771</v>
      </c>
      <c r="B662" s="4">
        <v>45284</v>
      </c>
      <c r="C662" t="s">
        <v>6</v>
      </c>
      <c r="D662">
        <v>2</v>
      </c>
      <c r="E662">
        <v>172.93988960685351</v>
      </c>
      <c r="F662">
        <v>14560</v>
      </c>
    </row>
    <row r="663" spans="1:6">
      <c r="A663">
        <v>3161</v>
      </c>
      <c r="B663" s="4">
        <v>44902</v>
      </c>
      <c r="C663">
        <v>103</v>
      </c>
      <c r="D663">
        <v>4</v>
      </c>
      <c r="E663">
        <v>200.11376335412641</v>
      </c>
      <c r="F663">
        <v>16840</v>
      </c>
    </row>
    <row r="664" spans="1:6" hidden="1">
      <c r="A664">
        <v>5867</v>
      </c>
      <c r="B664" s="4">
        <v>44778</v>
      </c>
      <c r="C664">
        <v>102</v>
      </c>
      <c r="F664">
        <v>12349</v>
      </c>
    </row>
    <row r="665" spans="1:6">
      <c r="A665">
        <v>4927</v>
      </c>
      <c r="B665" s="4">
        <v>44776</v>
      </c>
      <c r="C665">
        <v>103</v>
      </c>
      <c r="D665">
        <v>2</v>
      </c>
      <c r="E665">
        <v>309.92281573895332</v>
      </c>
      <c r="F665">
        <v>18034</v>
      </c>
    </row>
    <row r="666" spans="1:6">
      <c r="A666">
        <v>9863</v>
      </c>
      <c r="B666" s="4">
        <v>45286</v>
      </c>
      <c r="C666" t="s">
        <v>6</v>
      </c>
      <c r="D666">
        <v>4</v>
      </c>
      <c r="E666">
        <v>495.09482983771147</v>
      </c>
      <c r="F666">
        <v>18682</v>
      </c>
    </row>
    <row r="667" spans="1:6">
      <c r="A667">
        <v>9485</v>
      </c>
      <c r="B667" s="4">
        <v>44784</v>
      </c>
      <c r="C667" t="s">
        <v>6</v>
      </c>
      <c r="D667">
        <v>3</v>
      </c>
      <c r="E667">
        <v>403.23117711024668</v>
      </c>
      <c r="F667">
        <v>13546</v>
      </c>
    </row>
    <row r="668" spans="1:6">
      <c r="A668">
        <v>4030</v>
      </c>
      <c r="B668" s="4">
        <v>45163</v>
      </c>
      <c r="C668" t="s">
        <v>6</v>
      </c>
      <c r="D668">
        <v>3</v>
      </c>
      <c r="E668">
        <v>50.115259916101593</v>
      </c>
      <c r="F668">
        <v>16594</v>
      </c>
    </row>
    <row r="669" spans="1:6">
      <c r="A669">
        <v>7385</v>
      </c>
      <c r="B669" s="4">
        <v>44920</v>
      </c>
      <c r="C669" t="s">
        <v>6</v>
      </c>
      <c r="D669">
        <v>3</v>
      </c>
      <c r="E669">
        <v>400.94605657152499</v>
      </c>
      <c r="F669">
        <v>16848</v>
      </c>
    </row>
    <row r="670" spans="1:6">
      <c r="A670">
        <v>9237</v>
      </c>
      <c r="B670" s="4">
        <v>44906</v>
      </c>
      <c r="C670">
        <v>101</v>
      </c>
      <c r="D670">
        <v>4</v>
      </c>
      <c r="E670">
        <v>92.557820155949969</v>
      </c>
      <c r="F670">
        <v>16595</v>
      </c>
    </row>
    <row r="671" spans="1:6">
      <c r="A671">
        <v>8358</v>
      </c>
      <c r="B671" s="4">
        <v>44906</v>
      </c>
      <c r="C671">
        <v>102</v>
      </c>
      <c r="D671">
        <v>5</v>
      </c>
      <c r="E671">
        <v>477.5441107460727</v>
      </c>
      <c r="F671">
        <v>13528</v>
      </c>
    </row>
    <row r="672" spans="1:6">
      <c r="A672">
        <v>1564</v>
      </c>
      <c r="B672" s="4">
        <v>44902</v>
      </c>
      <c r="C672">
        <v>101</v>
      </c>
      <c r="D672">
        <v>3</v>
      </c>
      <c r="E672">
        <v>453.26368284395909</v>
      </c>
      <c r="F672">
        <v>17437</v>
      </c>
    </row>
    <row r="673" spans="1:6" hidden="1">
      <c r="A673">
        <v>1671</v>
      </c>
      <c r="B673" s="4">
        <v>45284</v>
      </c>
      <c r="C673">
        <v>101</v>
      </c>
      <c r="F673">
        <v>17608</v>
      </c>
    </row>
    <row r="674" spans="1:6">
      <c r="A674">
        <v>6674</v>
      </c>
      <c r="B674" s="4">
        <v>45145</v>
      </c>
      <c r="C674">
        <v>101</v>
      </c>
      <c r="D674">
        <v>5</v>
      </c>
      <c r="E674">
        <v>277.17068694692068</v>
      </c>
      <c r="F674">
        <v>17314</v>
      </c>
    </row>
    <row r="675" spans="1:6">
      <c r="A675">
        <v>2015</v>
      </c>
      <c r="B675" s="4">
        <v>45276</v>
      </c>
      <c r="C675">
        <v>103</v>
      </c>
      <c r="D675">
        <v>2</v>
      </c>
      <c r="E675">
        <v>265.68072795022778</v>
      </c>
      <c r="F675">
        <v>14717</v>
      </c>
    </row>
    <row r="676" spans="1:6">
      <c r="A676">
        <v>1707</v>
      </c>
      <c r="B676" s="4">
        <v>45154</v>
      </c>
      <c r="C676">
        <v>102</v>
      </c>
      <c r="D676">
        <v>4</v>
      </c>
      <c r="E676">
        <v>71.15469767875301</v>
      </c>
      <c r="F676">
        <v>19949</v>
      </c>
    </row>
    <row r="677" spans="1:6" hidden="1">
      <c r="A677">
        <v>8792</v>
      </c>
      <c r="B677" s="4">
        <v>44907</v>
      </c>
      <c r="C677">
        <v>103</v>
      </c>
      <c r="F677">
        <v>11316</v>
      </c>
    </row>
    <row r="678" spans="1:6" hidden="1">
      <c r="A678">
        <v>6297</v>
      </c>
      <c r="B678" s="4">
        <v>44786</v>
      </c>
      <c r="C678">
        <v>102</v>
      </c>
      <c r="F678">
        <v>12585</v>
      </c>
    </row>
    <row r="679" spans="1:6">
      <c r="A679">
        <v>6785</v>
      </c>
      <c r="B679" s="4">
        <v>45276</v>
      </c>
      <c r="C679" t="s">
        <v>6</v>
      </c>
      <c r="D679">
        <v>5</v>
      </c>
      <c r="E679">
        <v>260.89996076431811</v>
      </c>
      <c r="F679">
        <v>11371</v>
      </c>
    </row>
    <row r="680" spans="1:6">
      <c r="A680">
        <v>2249</v>
      </c>
      <c r="B680" s="4">
        <v>44909</v>
      </c>
      <c r="C680" t="s">
        <v>6</v>
      </c>
      <c r="D680">
        <v>1</v>
      </c>
      <c r="E680">
        <v>417.60582713845258</v>
      </c>
      <c r="F680">
        <v>13996</v>
      </c>
    </row>
    <row r="681" spans="1:6">
      <c r="A681">
        <v>4571</v>
      </c>
      <c r="B681" s="4">
        <v>45270</v>
      </c>
      <c r="C681">
        <v>101</v>
      </c>
      <c r="D681">
        <v>4</v>
      </c>
      <c r="E681">
        <v>476.57915495696471</v>
      </c>
      <c r="F681">
        <v>17893</v>
      </c>
    </row>
    <row r="682" spans="1:6">
      <c r="A682">
        <v>8142</v>
      </c>
      <c r="B682" s="4">
        <v>44784</v>
      </c>
      <c r="C682" t="s">
        <v>6</v>
      </c>
      <c r="D682">
        <v>5</v>
      </c>
      <c r="E682">
        <v>195.31806663464559</v>
      </c>
      <c r="F682">
        <v>19800</v>
      </c>
    </row>
    <row r="683" spans="1:6">
      <c r="A683">
        <v>8805</v>
      </c>
      <c r="B683" s="4">
        <v>45267</v>
      </c>
      <c r="C683">
        <v>101</v>
      </c>
      <c r="D683">
        <v>1</v>
      </c>
      <c r="E683">
        <v>205.22414023726751</v>
      </c>
      <c r="F683">
        <v>12792</v>
      </c>
    </row>
    <row r="684" spans="1:6">
      <c r="A684">
        <v>2782</v>
      </c>
      <c r="B684" s="4">
        <v>44785</v>
      </c>
      <c r="C684" t="s">
        <v>6</v>
      </c>
      <c r="D684">
        <v>5</v>
      </c>
      <c r="E684">
        <v>153.08799089288519</v>
      </c>
      <c r="F684">
        <v>16255</v>
      </c>
    </row>
    <row r="685" spans="1:6">
      <c r="A685">
        <v>3992</v>
      </c>
      <c r="B685" s="4">
        <v>44786</v>
      </c>
      <c r="C685">
        <v>101</v>
      </c>
      <c r="D685">
        <v>1</v>
      </c>
      <c r="E685">
        <v>445.69153043556202</v>
      </c>
      <c r="F685">
        <v>15954</v>
      </c>
    </row>
    <row r="686" spans="1:6">
      <c r="A686">
        <v>1490</v>
      </c>
      <c r="B686" s="4">
        <v>44922</v>
      </c>
      <c r="C686">
        <v>101</v>
      </c>
      <c r="D686">
        <v>1</v>
      </c>
      <c r="E686">
        <v>382.89503868214342</v>
      </c>
      <c r="F686">
        <v>10751</v>
      </c>
    </row>
    <row r="687" spans="1:6">
      <c r="A687">
        <v>9974</v>
      </c>
      <c r="B687" s="4">
        <v>44777</v>
      </c>
      <c r="C687" t="s">
        <v>6</v>
      </c>
      <c r="D687">
        <v>1</v>
      </c>
      <c r="E687">
        <v>479.22218396025221</v>
      </c>
      <c r="F687">
        <v>14454</v>
      </c>
    </row>
    <row r="688" spans="1:6" hidden="1">
      <c r="A688">
        <v>5335</v>
      </c>
      <c r="B688" s="4">
        <v>45285</v>
      </c>
      <c r="C688" t="s">
        <v>6</v>
      </c>
      <c r="F688">
        <v>19951</v>
      </c>
    </row>
    <row r="689" spans="1:6">
      <c r="A689">
        <v>2454</v>
      </c>
      <c r="B689" s="4">
        <v>45265</v>
      </c>
      <c r="C689">
        <v>102</v>
      </c>
      <c r="D689">
        <v>3</v>
      </c>
      <c r="E689">
        <v>162.56031252601761</v>
      </c>
      <c r="F689">
        <v>13297</v>
      </c>
    </row>
    <row r="690" spans="1:6">
      <c r="A690">
        <v>5099</v>
      </c>
      <c r="B690" s="4">
        <v>44901</v>
      </c>
      <c r="C690">
        <v>102</v>
      </c>
      <c r="D690">
        <v>2</v>
      </c>
      <c r="E690">
        <v>435.27059520556088</v>
      </c>
      <c r="F690">
        <v>16689</v>
      </c>
    </row>
    <row r="691" spans="1:6">
      <c r="A691">
        <v>2112</v>
      </c>
      <c r="B691" s="4">
        <v>44909</v>
      </c>
      <c r="C691" t="s">
        <v>6</v>
      </c>
      <c r="D691">
        <v>2</v>
      </c>
      <c r="E691">
        <v>214.80818986934071</v>
      </c>
      <c r="F691">
        <v>14319</v>
      </c>
    </row>
    <row r="692" spans="1:6">
      <c r="A692">
        <v>6460</v>
      </c>
      <c r="B692" s="4">
        <v>45287</v>
      </c>
      <c r="C692">
        <v>103</v>
      </c>
      <c r="D692">
        <v>2</v>
      </c>
      <c r="E692">
        <v>471.57800758552492</v>
      </c>
      <c r="F692">
        <v>16158</v>
      </c>
    </row>
    <row r="693" spans="1:6">
      <c r="A693">
        <v>8998</v>
      </c>
      <c r="B693" s="4">
        <v>45277</v>
      </c>
      <c r="C693">
        <v>101</v>
      </c>
      <c r="D693">
        <v>5</v>
      </c>
      <c r="E693">
        <v>376.8024189595028</v>
      </c>
      <c r="F693">
        <v>12702</v>
      </c>
    </row>
    <row r="694" spans="1:6">
      <c r="A694">
        <v>1570</v>
      </c>
      <c r="B694" s="4">
        <v>44787</v>
      </c>
      <c r="C694">
        <v>103</v>
      </c>
      <c r="D694">
        <v>3</v>
      </c>
      <c r="E694">
        <v>338.86923535908272</v>
      </c>
      <c r="F694">
        <v>14049</v>
      </c>
    </row>
    <row r="695" spans="1:6" hidden="1">
      <c r="A695">
        <v>1688</v>
      </c>
      <c r="B695" s="4">
        <v>44920</v>
      </c>
      <c r="C695">
        <v>103</v>
      </c>
      <c r="F695">
        <v>16820</v>
      </c>
    </row>
    <row r="696" spans="1:6">
      <c r="A696">
        <v>4272</v>
      </c>
      <c r="B696" s="4">
        <v>45142</v>
      </c>
      <c r="C696">
        <v>103</v>
      </c>
      <c r="D696">
        <v>5</v>
      </c>
      <c r="E696">
        <v>426.16504557505863</v>
      </c>
      <c r="F696">
        <v>13482</v>
      </c>
    </row>
    <row r="697" spans="1:6">
      <c r="A697">
        <v>5128</v>
      </c>
      <c r="B697" s="4">
        <v>45268</v>
      </c>
      <c r="C697">
        <v>102</v>
      </c>
      <c r="D697">
        <v>3</v>
      </c>
      <c r="E697">
        <v>369.41861548941199</v>
      </c>
      <c r="F697">
        <v>16085</v>
      </c>
    </row>
    <row r="698" spans="1:6">
      <c r="A698">
        <v>5605</v>
      </c>
      <c r="B698" s="4">
        <v>45157</v>
      </c>
      <c r="C698" t="s">
        <v>6</v>
      </c>
      <c r="D698">
        <v>5</v>
      </c>
      <c r="E698">
        <v>138.52871509660639</v>
      </c>
      <c r="F698">
        <v>14376</v>
      </c>
    </row>
    <row r="699" spans="1:6">
      <c r="A699">
        <v>9842</v>
      </c>
      <c r="B699" s="4">
        <v>45277</v>
      </c>
      <c r="C699">
        <v>101</v>
      </c>
      <c r="D699">
        <v>1</v>
      </c>
      <c r="E699">
        <v>231.73457065329549</v>
      </c>
      <c r="F699">
        <v>14676</v>
      </c>
    </row>
    <row r="700" spans="1:6">
      <c r="A700">
        <v>4860</v>
      </c>
      <c r="B700" s="4">
        <v>45166</v>
      </c>
      <c r="C700" t="s">
        <v>6</v>
      </c>
      <c r="D700">
        <v>3</v>
      </c>
      <c r="E700">
        <v>122.97880036846129</v>
      </c>
      <c r="F700">
        <v>19587</v>
      </c>
    </row>
    <row r="701" spans="1:6">
      <c r="A701">
        <v>6061</v>
      </c>
      <c r="B701" s="4">
        <v>45151</v>
      </c>
      <c r="C701" t="s">
        <v>6</v>
      </c>
      <c r="D701">
        <v>5</v>
      </c>
      <c r="E701">
        <v>139.80773954797689</v>
      </c>
      <c r="F701">
        <v>19150</v>
      </c>
    </row>
    <row r="702" spans="1:6">
      <c r="A702">
        <v>7654</v>
      </c>
      <c r="B702" s="4">
        <v>44798</v>
      </c>
      <c r="C702">
        <v>102</v>
      </c>
      <c r="D702">
        <v>4</v>
      </c>
      <c r="E702">
        <v>433.70395880837339</v>
      </c>
      <c r="F702">
        <v>10546</v>
      </c>
    </row>
    <row r="703" spans="1:6">
      <c r="A703">
        <v>9147</v>
      </c>
      <c r="B703" s="4">
        <v>44922</v>
      </c>
      <c r="C703">
        <v>102</v>
      </c>
      <c r="D703">
        <v>3</v>
      </c>
      <c r="E703">
        <v>139.9543996617289</v>
      </c>
      <c r="F703">
        <v>12120</v>
      </c>
    </row>
    <row r="704" spans="1:6">
      <c r="A704">
        <v>7543</v>
      </c>
      <c r="B704" s="4">
        <v>45145</v>
      </c>
      <c r="C704">
        <v>101</v>
      </c>
      <c r="D704">
        <v>4</v>
      </c>
      <c r="E704">
        <v>83.235386720680623</v>
      </c>
      <c r="F704">
        <v>14031</v>
      </c>
    </row>
    <row r="705" spans="1:6" hidden="1">
      <c r="A705">
        <v>8153</v>
      </c>
      <c r="B705" s="4">
        <v>45266</v>
      </c>
      <c r="C705">
        <v>103</v>
      </c>
      <c r="F705">
        <v>14634</v>
      </c>
    </row>
    <row r="706" spans="1:6">
      <c r="A706">
        <v>7213</v>
      </c>
      <c r="B706" s="4">
        <v>45265</v>
      </c>
      <c r="C706">
        <v>102</v>
      </c>
      <c r="D706">
        <v>1</v>
      </c>
      <c r="E706">
        <v>469.4315229814718</v>
      </c>
      <c r="F706">
        <v>10924</v>
      </c>
    </row>
    <row r="707" spans="1:6" hidden="1">
      <c r="A707">
        <v>4649</v>
      </c>
      <c r="B707" s="4">
        <v>45156</v>
      </c>
      <c r="C707">
        <v>103</v>
      </c>
      <c r="F707">
        <v>19180</v>
      </c>
    </row>
    <row r="708" spans="1:6">
      <c r="A708">
        <v>4148</v>
      </c>
      <c r="B708" s="4">
        <v>44775</v>
      </c>
      <c r="C708">
        <v>102</v>
      </c>
      <c r="D708">
        <v>2</v>
      </c>
      <c r="E708">
        <v>173.97862166816489</v>
      </c>
      <c r="F708">
        <v>14387</v>
      </c>
    </row>
    <row r="709" spans="1:6">
      <c r="A709">
        <v>6113</v>
      </c>
      <c r="B709" s="4">
        <v>45284</v>
      </c>
      <c r="C709">
        <v>102</v>
      </c>
      <c r="D709">
        <v>4</v>
      </c>
      <c r="E709">
        <v>261.56810741250382</v>
      </c>
      <c r="F709">
        <v>12691</v>
      </c>
    </row>
    <row r="710" spans="1:6">
      <c r="A710">
        <v>5289</v>
      </c>
      <c r="B710" s="4">
        <v>45275</v>
      </c>
      <c r="C710">
        <v>101</v>
      </c>
      <c r="D710">
        <v>3</v>
      </c>
      <c r="E710">
        <v>168.7536407095217</v>
      </c>
      <c r="F710">
        <v>19151</v>
      </c>
    </row>
    <row r="711" spans="1:6">
      <c r="A711">
        <v>6207</v>
      </c>
      <c r="B711" s="4">
        <v>44794</v>
      </c>
      <c r="C711" t="s">
        <v>6</v>
      </c>
      <c r="D711">
        <v>2</v>
      </c>
      <c r="E711">
        <v>344.46646958727069</v>
      </c>
      <c r="F711">
        <v>19808</v>
      </c>
    </row>
    <row r="712" spans="1:6">
      <c r="A712">
        <v>7620</v>
      </c>
      <c r="B712" s="4">
        <v>44792</v>
      </c>
      <c r="C712">
        <v>102</v>
      </c>
      <c r="D712">
        <v>1</v>
      </c>
      <c r="E712">
        <v>343.0856825223072</v>
      </c>
      <c r="F712">
        <v>17159</v>
      </c>
    </row>
    <row r="713" spans="1:6">
      <c r="A713">
        <v>3965</v>
      </c>
      <c r="B713" s="4">
        <v>44911</v>
      </c>
      <c r="C713">
        <v>103</v>
      </c>
      <c r="D713">
        <v>5</v>
      </c>
      <c r="E713">
        <v>186.87827502727421</v>
      </c>
      <c r="F713">
        <v>16587</v>
      </c>
    </row>
    <row r="714" spans="1:6">
      <c r="A714">
        <v>5560</v>
      </c>
      <c r="B714" s="4">
        <v>45261</v>
      </c>
      <c r="C714">
        <v>103</v>
      </c>
      <c r="D714">
        <v>1</v>
      </c>
      <c r="E714">
        <v>288.9945234351074</v>
      </c>
      <c r="F714">
        <v>18794</v>
      </c>
    </row>
    <row r="715" spans="1:6">
      <c r="A715">
        <v>4662</v>
      </c>
      <c r="B715" s="4">
        <v>45276</v>
      </c>
      <c r="C715">
        <v>102</v>
      </c>
      <c r="D715">
        <v>4</v>
      </c>
      <c r="E715">
        <v>425.44698516672622</v>
      </c>
      <c r="F715">
        <v>11624</v>
      </c>
    </row>
    <row r="716" spans="1:6" hidden="1">
      <c r="A716">
        <v>2345</v>
      </c>
      <c r="B716" s="4">
        <v>45155</v>
      </c>
      <c r="C716">
        <v>103</v>
      </c>
      <c r="F716">
        <v>10872</v>
      </c>
    </row>
    <row r="717" spans="1:6">
      <c r="A717">
        <v>1130</v>
      </c>
      <c r="B717" s="4">
        <v>45286</v>
      </c>
      <c r="C717">
        <v>102</v>
      </c>
      <c r="D717">
        <v>5</v>
      </c>
      <c r="E717">
        <v>483.08008775140547</v>
      </c>
      <c r="F717">
        <v>13519</v>
      </c>
    </row>
    <row r="718" spans="1:6">
      <c r="A718">
        <v>1170</v>
      </c>
      <c r="B718" s="4">
        <v>45285</v>
      </c>
      <c r="C718">
        <v>101</v>
      </c>
      <c r="D718">
        <v>1</v>
      </c>
      <c r="E718">
        <v>366.97374130710858</v>
      </c>
      <c r="F718">
        <v>11615</v>
      </c>
    </row>
    <row r="719" spans="1:6" hidden="1">
      <c r="A719">
        <v>5002</v>
      </c>
      <c r="B719" s="4">
        <v>44907</v>
      </c>
      <c r="C719">
        <v>103</v>
      </c>
      <c r="F719">
        <v>14020</v>
      </c>
    </row>
    <row r="720" spans="1:6">
      <c r="A720">
        <v>3051</v>
      </c>
      <c r="B720" s="4">
        <v>44906</v>
      </c>
      <c r="C720" t="s">
        <v>6</v>
      </c>
      <c r="D720">
        <v>5</v>
      </c>
      <c r="E720">
        <v>213.43850088654079</v>
      </c>
      <c r="F720">
        <v>11624</v>
      </c>
    </row>
    <row r="721" spans="1:6">
      <c r="A721">
        <v>1694</v>
      </c>
      <c r="B721" s="4">
        <v>44778</v>
      </c>
      <c r="C721">
        <v>102</v>
      </c>
      <c r="D721">
        <v>3</v>
      </c>
      <c r="E721">
        <v>82.111668385130116</v>
      </c>
      <c r="F721">
        <v>10544</v>
      </c>
    </row>
    <row r="722" spans="1:6">
      <c r="A722">
        <v>4028</v>
      </c>
      <c r="B722" s="4">
        <v>45282</v>
      </c>
      <c r="C722">
        <v>103</v>
      </c>
      <c r="D722">
        <v>4</v>
      </c>
      <c r="E722">
        <v>350.99072071146298</v>
      </c>
      <c r="F722">
        <v>12936</v>
      </c>
    </row>
    <row r="723" spans="1:6">
      <c r="A723">
        <v>7837</v>
      </c>
      <c r="B723" s="4">
        <v>44798</v>
      </c>
      <c r="C723" t="s">
        <v>6</v>
      </c>
      <c r="D723">
        <v>1</v>
      </c>
      <c r="E723">
        <v>470.04887684917992</v>
      </c>
      <c r="F723">
        <v>18603</v>
      </c>
    </row>
    <row r="724" spans="1:6" hidden="1">
      <c r="A724">
        <v>3929</v>
      </c>
      <c r="B724" s="4">
        <v>45146</v>
      </c>
      <c r="C724" t="s">
        <v>6</v>
      </c>
      <c r="F724">
        <v>13649</v>
      </c>
    </row>
    <row r="725" spans="1:6">
      <c r="A725">
        <v>3764</v>
      </c>
      <c r="B725" s="4">
        <v>45153</v>
      </c>
      <c r="C725">
        <v>103</v>
      </c>
      <c r="D725">
        <v>4</v>
      </c>
      <c r="E725">
        <v>444.90610524508071</v>
      </c>
      <c r="F725">
        <v>15900</v>
      </c>
    </row>
    <row r="726" spans="1:6">
      <c r="A726">
        <v>9932</v>
      </c>
      <c r="B726" s="4">
        <v>45278</v>
      </c>
      <c r="C726" t="s">
        <v>6</v>
      </c>
      <c r="D726">
        <v>4</v>
      </c>
      <c r="E726">
        <v>95.364235384927923</v>
      </c>
      <c r="F726">
        <v>13387</v>
      </c>
    </row>
    <row r="727" spans="1:6">
      <c r="A727">
        <v>4048</v>
      </c>
      <c r="B727" s="4">
        <v>44793</v>
      </c>
      <c r="C727">
        <v>101</v>
      </c>
      <c r="D727">
        <v>4</v>
      </c>
      <c r="E727">
        <v>103.5598511567205</v>
      </c>
      <c r="F727">
        <v>10533</v>
      </c>
    </row>
    <row r="728" spans="1:6">
      <c r="A728">
        <v>5523</v>
      </c>
      <c r="B728" s="4">
        <v>45272</v>
      </c>
      <c r="C728">
        <v>101</v>
      </c>
      <c r="D728">
        <v>2</v>
      </c>
      <c r="E728">
        <v>171.71610928268231</v>
      </c>
      <c r="F728">
        <v>15753</v>
      </c>
    </row>
    <row r="729" spans="1:6">
      <c r="A729">
        <v>5534</v>
      </c>
      <c r="B729" s="4">
        <v>44896</v>
      </c>
      <c r="C729">
        <v>101</v>
      </c>
      <c r="D729">
        <v>5</v>
      </c>
      <c r="E729">
        <v>279.16111841311613</v>
      </c>
      <c r="F729">
        <v>15780</v>
      </c>
    </row>
    <row r="730" spans="1:6">
      <c r="A730">
        <v>9377</v>
      </c>
      <c r="B730" s="4">
        <v>44776</v>
      </c>
      <c r="C730">
        <v>103</v>
      </c>
      <c r="D730">
        <v>2</v>
      </c>
      <c r="E730">
        <v>495.21300237117993</v>
      </c>
      <c r="F730">
        <v>17103</v>
      </c>
    </row>
    <row r="731" spans="1:6">
      <c r="A731">
        <v>5081</v>
      </c>
      <c r="B731" s="4">
        <v>45277</v>
      </c>
      <c r="C731">
        <v>103</v>
      </c>
      <c r="D731">
        <v>5</v>
      </c>
      <c r="E731">
        <v>352.85821284600638</v>
      </c>
      <c r="F731">
        <v>14128</v>
      </c>
    </row>
    <row r="732" spans="1:6">
      <c r="A732">
        <v>9871</v>
      </c>
      <c r="B732" s="4">
        <v>45164</v>
      </c>
      <c r="C732">
        <v>101</v>
      </c>
      <c r="D732">
        <v>3</v>
      </c>
      <c r="E732">
        <v>233.87043035522191</v>
      </c>
      <c r="F732">
        <v>19800</v>
      </c>
    </row>
    <row r="733" spans="1:6">
      <c r="A733">
        <v>9257</v>
      </c>
      <c r="B733" s="4">
        <v>44900</v>
      </c>
      <c r="C733" t="s">
        <v>6</v>
      </c>
      <c r="D733">
        <v>1</v>
      </c>
      <c r="E733">
        <v>159.2926619094431</v>
      </c>
      <c r="F733">
        <v>10065</v>
      </c>
    </row>
    <row r="734" spans="1:6">
      <c r="A734">
        <v>9435</v>
      </c>
      <c r="B734" s="4">
        <v>44921</v>
      </c>
      <c r="C734">
        <v>103</v>
      </c>
      <c r="D734">
        <v>3</v>
      </c>
      <c r="E734">
        <v>219.033936254765</v>
      </c>
      <c r="F734">
        <v>10754</v>
      </c>
    </row>
    <row r="735" spans="1:6">
      <c r="A735">
        <v>3446</v>
      </c>
      <c r="B735" s="4">
        <v>45262</v>
      </c>
      <c r="C735" t="s">
        <v>6</v>
      </c>
      <c r="D735">
        <v>1</v>
      </c>
      <c r="E735">
        <v>211.90327633961809</v>
      </c>
      <c r="F735">
        <v>11251</v>
      </c>
    </row>
    <row r="736" spans="1:6">
      <c r="A736">
        <v>8707</v>
      </c>
      <c r="B736" s="4">
        <v>45284</v>
      </c>
      <c r="C736" t="s">
        <v>6</v>
      </c>
      <c r="D736">
        <v>5</v>
      </c>
      <c r="E736">
        <v>472.51668935187388</v>
      </c>
      <c r="F736">
        <v>19169</v>
      </c>
    </row>
    <row r="737" spans="1:6">
      <c r="A737">
        <v>8013</v>
      </c>
      <c r="B737" s="4">
        <v>44776</v>
      </c>
      <c r="C737" t="s">
        <v>6</v>
      </c>
      <c r="D737">
        <v>1</v>
      </c>
      <c r="E737">
        <v>194.2957214485188</v>
      </c>
      <c r="F737">
        <v>19017</v>
      </c>
    </row>
    <row r="738" spans="1:6">
      <c r="A738">
        <v>5666</v>
      </c>
      <c r="B738" s="4">
        <v>45277</v>
      </c>
      <c r="C738">
        <v>102</v>
      </c>
      <c r="D738">
        <v>1</v>
      </c>
      <c r="E738">
        <v>428.65433781936957</v>
      </c>
      <c r="F738">
        <v>13541</v>
      </c>
    </row>
    <row r="739" spans="1:6" hidden="1">
      <c r="A739">
        <v>9581</v>
      </c>
      <c r="B739" s="4">
        <v>45264</v>
      </c>
      <c r="C739">
        <v>102</v>
      </c>
      <c r="F739">
        <v>19655</v>
      </c>
    </row>
    <row r="740" spans="1:6">
      <c r="A740">
        <v>4826</v>
      </c>
      <c r="B740" s="4">
        <v>44904</v>
      </c>
      <c r="C740">
        <v>103</v>
      </c>
      <c r="D740">
        <v>5</v>
      </c>
      <c r="E740">
        <v>413.93562215389079</v>
      </c>
      <c r="F740">
        <v>17834</v>
      </c>
    </row>
    <row r="741" spans="1:6" hidden="1">
      <c r="A741">
        <v>9197</v>
      </c>
      <c r="B741" s="4">
        <v>44790</v>
      </c>
      <c r="C741" t="s">
        <v>6</v>
      </c>
      <c r="F741">
        <v>10748</v>
      </c>
    </row>
    <row r="742" spans="1:6">
      <c r="A742">
        <v>5779</v>
      </c>
      <c r="B742" s="4">
        <v>45287</v>
      </c>
      <c r="C742">
        <v>103</v>
      </c>
      <c r="D742">
        <v>3</v>
      </c>
      <c r="E742">
        <v>144.41150335105189</v>
      </c>
      <c r="F742">
        <v>18960</v>
      </c>
    </row>
    <row r="743" spans="1:6" hidden="1">
      <c r="A743">
        <v>7034</v>
      </c>
      <c r="B743" s="4">
        <v>45147</v>
      </c>
      <c r="C743" t="s">
        <v>6</v>
      </c>
      <c r="F743">
        <v>10938</v>
      </c>
    </row>
    <row r="744" spans="1:6">
      <c r="A744">
        <v>1329</v>
      </c>
      <c r="B744" s="4">
        <v>45273</v>
      </c>
      <c r="C744">
        <v>102</v>
      </c>
      <c r="D744">
        <v>4</v>
      </c>
      <c r="E744">
        <v>73.696886491596743</v>
      </c>
      <c r="F744">
        <v>18135</v>
      </c>
    </row>
    <row r="745" spans="1:6" hidden="1">
      <c r="A745">
        <v>9339</v>
      </c>
      <c r="B745" s="4">
        <v>45262</v>
      </c>
      <c r="C745" t="s">
        <v>6</v>
      </c>
      <c r="F745">
        <v>15918</v>
      </c>
    </row>
    <row r="746" spans="1:6" hidden="1">
      <c r="A746">
        <v>8406</v>
      </c>
      <c r="B746" s="4">
        <v>44793</v>
      </c>
      <c r="C746">
        <v>101</v>
      </c>
      <c r="F746">
        <v>11542</v>
      </c>
    </row>
    <row r="747" spans="1:6">
      <c r="A747">
        <v>8540</v>
      </c>
      <c r="B747" s="4">
        <v>45287</v>
      </c>
      <c r="C747" t="s">
        <v>6</v>
      </c>
      <c r="D747">
        <v>5</v>
      </c>
      <c r="E747">
        <v>101.04507125859971</v>
      </c>
      <c r="F747">
        <v>11765</v>
      </c>
    </row>
    <row r="748" spans="1:6">
      <c r="A748">
        <v>3851</v>
      </c>
      <c r="B748" s="4">
        <v>44898</v>
      </c>
      <c r="C748">
        <v>103</v>
      </c>
      <c r="D748">
        <v>5</v>
      </c>
      <c r="E748">
        <v>279.45655132489429</v>
      </c>
      <c r="F748">
        <v>13518</v>
      </c>
    </row>
    <row r="749" spans="1:6">
      <c r="A749">
        <v>4334</v>
      </c>
      <c r="B749" s="4">
        <v>45163</v>
      </c>
      <c r="C749">
        <v>101</v>
      </c>
      <c r="D749">
        <v>3</v>
      </c>
      <c r="E749">
        <v>85.323711303448732</v>
      </c>
      <c r="F749">
        <v>19304</v>
      </c>
    </row>
    <row r="750" spans="1:6">
      <c r="A750">
        <v>9189</v>
      </c>
      <c r="B750" s="4">
        <v>44906</v>
      </c>
      <c r="C750">
        <v>102</v>
      </c>
      <c r="D750">
        <v>5</v>
      </c>
      <c r="E750">
        <v>425.09239836810951</v>
      </c>
      <c r="F750">
        <v>14971</v>
      </c>
    </row>
    <row r="751" spans="1:6">
      <c r="A751">
        <v>3474</v>
      </c>
      <c r="B751" s="4">
        <v>44901</v>
      </c>
      <c r="C751" t="s">
        <v>6</v>
      </c>
      <c r="D751">
        <v>3</v>
      </c>
      <c r="E751">
        <v>473.84034201987077</v>
      </c>
      <c r="F751">
        <v>12547</v>
      </c>
    </row>
    <row r="752" spans="1:6">
      <c r="A752">
        <v>6151</v>
      </c>
      <c r="B752" s="4">
        <v>44775</v>
      </c>
      <c r="C752">
        <v>102</v>
      </c>
      <c r="D752">
        <v>2</v>
      </c>
      <c r="E752">
        <v>340.46093585112828</v>
      </c>
      <c r="F752">
        <v>17309</v>
      </c>
    </row>
    <row r="753" spans="1:6">
      <c r="A753">
        <v>2491</v>
      </c>
      <c r="B753" s="4">
        <v>44794</v>
      </c>
      <c r="C753">
        <v>103</v>
      </c>
      <c r="D753">
        <v>3</v>
      </c>
      <c r="E753">
        <v>298.3354987197207</v>
      </c>
      <c r="F753">
        <v>13631</v>
      </c>
    </row>
    <row r="754" spans="1:6">
      <c r="A754">
        <v>7793</v>
      </c>
      <c r="B754" s="4">
        <v>45283</v>
      </c>
      <c r="C754" t="s">
        <v>6</v>
      </c>
      <c r="D754">
        <v>5</v>
      </c>
      <c r="E754">
        <v>251.02418373314831</v>
      </c>
      <c r="F754">
        <v>14490</v>
      </c>
    </row>
    <row r="755" spans="1:6">
      <c r="A755">
        <v>2101</v>
      </c>
      <c r="B755" s="4">
        <v>45148</v>
      </c>
      <c r="C755">
        <v>103</v>
      </c>
      <c r="D755">
        <v>2</v>
      </c>
      <c r="E755">
        <v>218.0364997775915</v>
      </c>
      <c r="F755">
        <v>18702</v>
      </c>
    </row>
    <row r="756" spans="1:6" hidden="1">
      <c r="A756">
        <v>3402</v>
      </c>
      <c r="B756" s="4">
        <v>45147</v>
      </c>
      <c r="C756">
        <v>102</v>
      </c>
      <c r="F756">
        <v>13626</v>
      </c>
    </row>
    <row r="757" spans="1:6">
      <c r="A757">
        <v>2741</v>
      </c>
      <c r="B757" s="4">
        <v>45274</v>
      </c>
      <c r="C757" t="s">
        <v>6</v>
      </c>
      <c r="D757">
        <v>4</v>
      </c>
      <c r="E757">
        <v>342.8508343923761</v>
      </c>
      <c r="F757">
        <v>18735</v>
      </c>
    </row>
    <row r="758" spans="1:6">
      <c r="A758">
        <v>6429</v>
      </c>
      <c r="B758" s="4">
        <v>44900</v>
      </c>
      <c r="C758">
        <v>101</v>
      </c>
      <c r="D758">
        <v>4</v>
      </c>
      <c r="E758">
        <v>407.84694327138021</v>
      </c>
      <c r="F758">
        <v>10716</v>
      </c>
    </row>
    <row r="759" spans="1:6">
      <c r="A759">
        <v>4701</v>
      </c>
      <c r="B759" s="4">
        <v>45261</v>
      </c>
      <c r="C759" t="s">
        <v>6</v>
      </c>
      <c r="D759">
        <v>5</v>
      </c>
      <c r="E759">
        <v>395.06948780848779</v>
      </c>
      <c r="F759">
        <v>11149</v>
      </c>
    </row>
    <row r="760" spans="1:6">
      <c r="A760">
        <v>7783</v>
      </c>
      <c r="B760" s="4">
        <v>45141</v>
      </c>
      <c r="C760" t="s">
        <v>6</v>
      </c>
      <c r="D760">
        <v>2</v>
      </c>
      <c r="E760">
        <v>97.704172345677989</v>
      </c>
      <c r="F760">
        <v>15825</v>
      </c>
    </row>
    <row r="761" spans="1:6">
      <c r="A761">
        <v>6277</v>
      </c>
      <c r="B761" s="4">
        <v>44899</v>
      </c>
      <c r="C761">
        <v>102</v>
      </c>
      <c r="D761">
        <v>3</v>
      </c>
      <c r="E761">
        <v>90.968919578587332</v>
      </c>
      <c r="F761">
        <v>19245</v>
      </c>
    </row>
    <row r="762" spans="1:6">
      <c r="A762">
        <v>3508</v>
      </c>
      <c r="B762" s="4">
        <v>44920</v>
      </c>
      <c r="C762">
        <v>103</v>
      </c>
      <c r="D762">
        <v>1</v>
      </c>
      <c r="E762">
        <v>175.1060622649797</v>
      </c>
      <c r="F762">
        <v>14646</v>
      </c>
    </row>
    <row r="763" spans="1:6">
      <c r="A763">
        <v>4293</v>
      </c>
      <c r="B763" s="4">
        <v>45152</v>
      </c>
      <c r="C763">
        <v>102</v>
      </c>
      <c r="D763">
        <v>2</v>
      </c>
      <c r="E763">
        <v>262.95157632826118</v>
      </c>
      <c r="F763">
        <v>16051</v>
      </c>
    </row>
    <row r="764" spans="1:6">
      <c r="A764">
        <v>9098</v>
      </c>
      <c r="B764" s="4">
        <v>45142</v>
      </c>
      <c r="C764">
        <v>101</v>
      </c>
      <c r="D764">
        <v>5</v>
      </c>
      <c r="E764">
        <v>436.45610252346609</v>
      </c>
      <c r="F764">
        <v>17365</v>
      </c>
    </row>
    <row r="765" spans="1:6">
      <c r="A765">
        <v>3792</v>
      </c>
      <c r="B765" s="4">
        <v>44906</v>
      </c>
      <c r="C765">
        <v>102</v>
      </c>
      <c r="D765">
        <v>2</v>
      </c>
      <c r="E765">
        <v>224.5174675555385</v>
      </c>
      <c r="F765">
        <v>16795</v>
      </c>
    </row>
    <row r="766" spans="1:6">
      <c r="A766">
        <v>7494</v>
      </c>
      <c r="B766" s="4">
        <v>45162</v>
      </c>
      <c r="C766">
        <v>101</v>
      </c>
      <c r="D766">
        <v>3</v>
      </c>
      <c r="E766">
        <v>212.53117044249569</v>
      </c>
      <c r="F766">
        <v>11457</v>
      </c>
    </row>
    <row r="767" spans="1:6" hidden="1">
      <c r="A767">
        <v>9095</v>
      </c>
      <c r="B767" s="4">
        <v>45285</v>
      </c>
      <c r="C767">
        <v>101</v>
      </c>
      <c r="F767">
        <v>11324</v>
      </c>
    </row>
    <row r="768" spans="1:6">
      <c r="A768">
        <v>4385</v>
      </c>
      <c r="B768" s="4">
        <v>44777</v>
      </c>
      <c r="C768" t="s">
        <v>6</v>
      </c>
      <c r="D768">
        <v>2</v>
      </c>
      <c r="E768">
        <v>356.73381888570651</v>
      </c>
      <c r="F768">
        <v>13939</v>
      </c>
    </row>
    <row r="769" spans="1:6">
      <c r="A769">
        <v>6733</v>
      </c>
      <c r="B769" s="4">
        <v>44801</v>
      </c>
      <c r="C769" t="s">
        <v>6</v>
      </c>
      <c r="D769">
        <v>5</v>
      </c>
      <c r="E769">
        <v>108.162990262609</v>
      </c>
      <c r="F769">
        <v>15377</v>
      </c>
    </row>
    <row r="770" spans="1:6">
      <c r="A770">
        <v>1282</v>
      </c>
      <c r="B770" s="4">
        <v>45144</v>
      </c>
      <c r="C770" t="s">
        <v>6</v>
      </c>
      <c r="D770">
        <v>1</v>
      </c>
      <c r="E770">
        <v>64.535677171347487</v>
      </c>
      <c r="F770">
        <v>16634</v>
      </c>
    </row>
    <row r="771" spans="1:6" hidden="1">
      <c r="A771">
        <v>1732</v>
      </c>
      <c r="B771" s="4">
        <v>45157</v>
      </c>
      <c r="C771">
        <v>101</v>
      </c>
      <c r="F771">
        <v>13978</v>
      </c>
    </row>
    <row r="772" spans="1:6">
      <c r="A772">
        <v>6689</v>
      </c>
      <c r="B772" s="4">
        <v>44796</v>
      </c>
      <c r="C772">
        <v>103</v>
      </c>
      <c r="D772">
        <v>5</v>
      </c>
      <c r="E772">
        <v>189.03755460194</v>
      </c>
      <c r="F772">
        <v>16301</v>
      </c>
    </row>
    <row r="773" spans="1:6">
      <c r="A773">
        <v>6862</v>
      </c>
      <c r="B773" s="4">
        <v>44918</v>
      </c>
      <c r="C773">
        <v>102</v>
      </c>
      <c r="D773">
        <v>4</v>
      </c>
      <c r="E773">
        <v>471.80111074125801</v>
      </c>
      <c r="F773">
        <v>12287</v>
      </c>
    </row>
    <row r="774" spans="1:6">
      <c r="A774">
        <v>1835</v>
      </c>
      <c r="B774" s="4">
        <v>45150</v>
      </c>
      <c r="C774">
        <v>103</v>
      </c>
      <c r="D774">
        <v>1</v>
      </c>
      <c r="E774">
        <v>457.84109549662247</v>
      </c>
      <c r="F774">
        <v>17366</v>
      </c>
    </row>
    <row r="775" spans="1:6">
      <c r="A775">
        <v>2157</v>
      </c>
      <c r="B775" s="4">
        <v>44919</v>
      </c>
      <c r="C775">
        <v>103</v>
      </c>
      <c r="D775">
        <v>5</v>
      </c>
      <c r="E775">
        <v>418.1980462479994</v>
      </c>
      <c r="F775">
        <v>17859</v>
      </c>
    </row>
    <row r="776" spans="1:6">
      <c r="A776">
        <v>4860</v>
      </c>
      <c r="B776" s="4">
        <v>45146</v>
      </c>
      <c r="C776">
        <v>102</v>
      </c>
      <c r="D776">
        <v>2</v>
      </c>
      <c r="E776">
        <v>242.06910493573639</v>
      </c>
      <c r="F776">
        <v>18510</v>
      </c>
    </row>
    <row r="777" spans="1:6">
      <c r="A777">
        <v>7935</v>
      </c>
      <c r="B777" s="4">
        <v>44923</v>
      </c>
      <c r="C777">
        <v>103</v>
      </c>
      <c r="D777">
        <v>3</v>
      </c>
      <c r="E777">
        <v>304.50345141077071</v>
      </c>
      <c r="F777">
        <v>11036</v>
      </c>
    </row>
    <row r="778" spans="1:6">
      <c r="A778">
        <v>5524</v>
      </c>
      <c r="B778" s="4">
        <v>45141</v>
      </c>
      <c r="C778">
        <v>101</v>
      </c>
      <c r="D778">
        <v>3</v>
      </c>
      <c r="E778">
        <v>262.96228120270121</v>
      </c>
      <c r="F778">
        <v>11395</v>
      </c>
    </row>
    <row r="779" spans="1:6">
      <c r="A779">
        <v>5333</v>
      </c>
      <c r="B779" s="4">
        <v>45272</v>
      </c>
      <c r="C779">
        <v>103</v>
      </c>
      <c r="D779">
        <v>5</v>
      </c>
      <c r="E779">
        <v>339.43027053270771</v>
      </c>
      <c r="F779">
        <v>18128</v>
      </c>
    </row>
    <row r="780" spans="1:6">
      <c r="A780">
        <v>6848</v>
      </c>
      <c r="B780" s="4">
        <v>44776</v>
      </c>
      <c r="C780">
        <v>101</v>
      </c>
      <c r="D780">
        <v>5</v>
      </c>
      <c r="E780">
        <v>262.44449568472282</v>
      </c>
      <c r="F780">
        <v>11221</v>
      </c>
    </row>
    <row r="781" spans="1:6">
      <c r="A781">
        <v>5843</v>
      </c>
      <c r="B781" s="4">
        <v>44911</v>
      </c>
      <c r="C781">
        <v>103</v>
      </c>
      <c r="D781">
        <v>4</v>
      </c>
      <c r="E781">
        <v>463.48201439648011</v>
      </c>
      <c r="F781">
        <v>19952</v>
      </c>
    </row>
    <row r="782" spans="1:6">
      <c r="A782">
        <v>5638</v>
      </c>
      <c r="B782" s="4">
        <v>44786</v>
      </c>
      <c r="C782" t="s">
        <v>6</v>
      </c>
      <c r="D782">
        <v>1</v>
      </c>
      <c r="E782">
        <v>474.48823672897862</v>
      </c>
      <c r="F782">
        <v>19926</v>
      </c>
    </row>
    <row r="783" spans="1:6">
      <c r="A783">
        <v>5462</v>
      </c>
      <c r="B783" s="4">
        <v>44917</v>
      </c>
      <c r="C783">
        <v>102</v>
      </c>
      <c r="D783">
        <v>3</v>
      </c>
      <c r="E783">
        <v>408.06488561609979</v>
      </c>
      <c r="F783">
        <v>13355</v>
      </c>
    </row>
    <row r="784" spans="1:6" hidden="1">
      <c r="A784">
        <v>6572</v>
      </c>
      <c r="B784" s="4">
        <v>45281</v>
      </c>
      <c r="C784">
        <v>102</v>
      </c>
      <c r="F784">
        <v>13521</v>
      </c>
    </row>
    <row r="785" spans="1:6" hidden="1">
      <c r="A785">
        <v>4364</v>
      </c>
      <c r="B785" s="4">
        <v>45159</v>
      </c>
      <c r="C785">
        <v>102</v>
      </c>
      <c r="F785">
        <v>16344</v>
      </c>
    </row>
    <row r="786" spans="1:6">
      <c r="A786">
        <v>9151</v>
      </c>
      <c r="B786" s="4">
        <v>45166</v>
      </c>
      <c r="C786" t="s">
        <v>6</v>
      </c>
      <c r="D786">
        <v>2</v>
      </c>
      <c r="E786">
        <v>176.22876478815411</v>
      </c>
      <c r="F786">
        <v>16929</v>
      </c>
    </row>
    <row r="787" spans="1:6">
      <c r="A787">
        <v>3160</v>
      </c>
      <c r="B787" s="4">
        <v>44917</v>
      </c>
      <c r="C787">
        <v>103</v>
      </c>
      <c r="D787">
        <v>2</v>
      </c>
      <c r="E787">
        <v>177.35986095521821</v>
      </c>
      <c r="F787">
        <v>16131</v>
      </c>
    </row>
    <row r="788" spans="1:6">
      <c r="A788">
        <v>5473</v>
      </c>
      <c r="B788" s="4">
        <v>45140</v>
      </c>
      <c r="C788">
        <v>101</v>
      </c>
      <c r="D788">
        <v>3</v>
      </c>
      <c r="E788">
        <v>175.79184354530381</v>
      </c>
      <c r="F788">
        <v>14908</v>
      </c>
    </row>
    <row r="789" spans="1:6">
      <c r="A789">
        <v>6633</v>
      </c>
      <c r="B789" s="4">
        <v>44913</v>
      </c>
      <c r="C789" t="s">
        <v>6</v>
      </c>
      <c r="D789">
        <v>1</v>
      </c>
      <c r="E789">
        <v>341.24609797515001</v>
      </c>
      <c r="F789">
        <v>14153</v>
      </c>
    </row>
    <row r="790" spans="1:6" hidden="1">
      <c r="A790">
        <v>7040</v>
      </c>
      <c r="B790" s="4">
        <v>44800</v>
      </c>
      <c r="C790">
        <v>101</v>
      </c>
      <c r="F790">
        <v>13387</v>
      </c>
    </row>
    <row r="791" spans="1:6">
      <c r="A791">
        <v>6111</v>
      </c>
      <c r="B791" s="4">
        <v>45146</v>
      </c>
      <c r="C791">
        <v>103</v>
      </c>
      <c r="D791">
        <v>2</v>
      </c>
      <c r="E791">
        <v>326.74586812405693</v>
      </c>
      <c r="F791">
        <v>14701</v>
      </c>
    </row>
    <row r="792" spans="1:6">
      <c r="A792">
        <v>3374</v>
      </c>
      <c r="B792" s="4">
        <v>44904</v>
      </c>
      <c r="C792">
        <v>103</v>
      </c>
      <c r="D792">
        <v>3</v>
      </c>
      <c r="E792">
        <v>121.54170711951841</v>
      </c>
      <c r="F792">
        <v>16061</v>
      </c>
    </row>
    <row r="793" spans="1:6">
      <c r="A793">
        <v>9235</v>
      </c>
      <c r="B793" s="4">
        <v>44778</v>
      </c>
      <c r="C793">
        <v>102</v>
      </c>
      <c r="D793">
        <v>3</v>
      </c>
      <c r="E793">
        <v>436.56916352550411</v>
      </c>
      <c r="F793">
        <v>17900</v>
      </c>
    </row>
    <row r="794" spans="1:6">
      <c r="A794">
        <v>7867</v>
      </c>
      <c r="B794" s="4">
        <v>45153</v>
      </c>
      <c r="C794" t="s">
        <v>6</v>
      </c>
      <c r="D794">
        <v>1</v>
      </c>
      <c r="E794">
        <v>303.17856827005551</v>
      </c>
      <c r="F794">
        <v>19451</v>
      </c>
    </row>
    <row r="795" spans="1:6">
      <c r="A795">
        <v>3793</v>
      </c>
      <c r="B795" s="4">
        <v>45284</v>
      </c>
      <c r="C795" t="s">
        <v>6</v>
      </c>
      <c r="D795">
        <v>2</v>
      </c>
      <c r="E795">
        <v>377.86173356631173</v>
      </c>
      <c r="F795">
        <v>14097</v>
      </c>
    </row>
    <row r="796" spans="1:6">
      <c r="A796">
        <v>2116</v>
      </c>
      <c r="B796" s="4">
        <v>44792</v>
      </c>
      <c r="C796">
        <v>103</v>
      </c>
      <c r="D796">
        <v>3</v>
      </c>
      <c r="E796">
        <v>61.215065569727329</v>
      </c>
      <c r="F796">
        <v>16729</v>
      </c>
    </row>
    <row r="797" spans="1:6">
      <c r="A797">
        <v>1375</v>
      </c>
      <c r="B797" s="4">
        <v>45282</v>
      </c>
      <c r="C797" t="s">
        <v>6</v>
      </c>
      <c r="D797">
        <v>2</v>
      </c>
      <c r="E797">
        <v>323.47983540215921</v>
      </c>
      <c r="F797">
        <v>15433</v>
      </c>
    </row>
    <row r="798" spans="1:6">
      <c r="A798">
        <v>9765</v>
      </c>
      <c r="B798" s="4">
        <v>44791</v>
      </c>
      <c r="C798">
        <v>102</v>
      </c>
      <c r="D798">
        <v>3</v>
      </c>
      <c r="E798">
        <v>140.38878092368191</v>
      </c>
      <c r="F798">
        <v>18545</v>
      </c>
    </row>
    <row r="799" spans="1:6">
      <c r="A799">
        <v>4402</v>
      </c>
      <c r="B799" s="4">
        <v>45158</v>
      </c>
      <c r="C799">
        <v>102</v>
      </c>
      <c r="D799">
        <v>2</v>
      </c>
      <c r="E799">
        <v>308.5824383756937</v>
      </c>
      <c r="F799">
        <v>19436</v>
      </c>
    </row>
    <row r="800" spans="1:6">
      <c r="A800">
        <v>2448</v>
      </c>
      <c r="B800" s="4">
        <v>45165</v>
      </c>
      <c r="C800" t="s">
        <v>6</v>
      </c>
      <c r="D800">
        <v>5</v>
      </c>
      <c r="E800">
        <v>314.54513775751832</v>
      </c>
      <c r="F800">
        <v>10507</v>
      </c>
    </row>
    <row r="801" spans="1:6">
      <c r="A801">
        <v>9244</v>
      </c>
      <c r="B801" s="4">
        <v>45288</v>
      </c>
      <c r="C801">
        <v>103</v>
      </c>
      <c r="D801">
        <v>5</v>
      </c>
      <c r="E801">
        <v>245.44188307676029</v>
      </c>
      <c r="F801">
        <v>19293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822E-35B0-49BE-9C94-125198C4F050}">
  <dimension ref="A1:F674"/>
  <sheetViews>
    <sheetView workbookViewId="0">
      <selection activeCell="H673" sqref="H673"/>
    </sheetView>
  </sheetViews>
  <sheetFormatPr defaultRowHeight="15"/>
  <cols>
    <col min="1" max="1" width="16.42578125" bestFit="1" customWidth="1"/>
    <col min="2" max="2" width="11.42578125" bestFit="1" customWidth="1"/>
    <col min="3" max="3" width="12.85546875" bestFit="1" customWidth="1"/>
    <col min="4" max="4" width="11.28515625" bestFit="1" customWidth="1"/>
    <col min="5" max="5" width="14.85546875" bestFit="1" customWidth="1"/>
    <col min="6" max="6" width="14.42578125" bestFit="1" customWidth="1"/>
  </cols>
  <sheetData>
    <row r="1" spans="1: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>
      <c r="A2" s="5">
        <v>3888</v>
      </c>
      <c r="B2" s="6">
        <v>45228.51065272405</v>
      </c>
      <c r="C2" s="7">
        <v>101</v>
      </c>
      <c r="D2" s="7">
        <v>2</v>
      </c>
      <c r="E2" s="7">
        <v>446.09068429439219</v>
      </c>
      <c r="F2" s="8">
        <v>17062</v>
      </c>
    </row>
    <row r="3" spans="1:6">
      <c r="A3" s="9">
        <v>3830</v>
      </c>
      <c r="B3" s="10">
        <v>45243.510652724413</v>
      </c>
      <c r="C3" s="11" t="s">
        <v>6</v>
      </c>
      <c r="D3" s="11">
        <v>2</v>
      </c>
      <c r="E3" s="11">
        <v>334.23926466100971</v>
      </c>
      <c r="F3" s="12">
        <v>19543</v>
      </c>
    </row>
    <row r="4" spans="1:6">
      <c r="A4" s="5">
        <v>7640</v>
      </c>
      <c r="B4" s="6">
        <v>45095.510652724661</v>
      </c>
      <c r="C4" s="7">
        <v>102</v>
      </c>
      <c r="D4" s="7">
        <v>2</v>
      </c>
      <c r="E4" s="7">
        <v>178.7814109449198</v>
      </c>
      <c r="F4" s="8">
        <v>10793</v>
      </c>
    </row>
    <row r="5" spans="1:6">
      <c r="A5" s="9">
        <v>3226</v>
      </c>
      <c r="B5" s="10">
        <v>45027.51065272477</v>
      </c>
      <c r="C5" s="11">
        <v>102</v>
      </c>
      <c r="D5" s="11">
        <v>4</v>
      </c>
      <c r="E5" s="11">
        <v>461.16475736666968</v>
      </c>
      <c r="F5" s="12">
        <v>15947</v>
      </c>
    </row>
    <row r="6" spans="1:6">
      <c r="A6" s="5">
        <v>2148</v>
      </c>
      <c r="B6" s="6">
        <v>45205.510652724894</v>
      </c>
      <c r="C6" s="7">
        <v>102</v>
      </c>
      <c r="D6" s="7">
        <v>3</v>
      </c>
      <c r="E6" s="7">
        <v>152.58249401983241</v>
      </c>
      <c r="F6" s="8">
        <v>12843</v>
      </c>
    </row>
    <row r="7" spans="1:6">
      <c r="A7" s="9">
        <v>4114</v>
      </c>
      <c r="B7" s="10">
        <v>45214.510652725119</v>
      </c>
      <c r="C7" s="11" t="s">
        <v>6</v>
      </c>
      <c r="D7" s="11">
        <v>3</v>
      </c>
      <c r="E7" s="11">
        <v>347.55611138240118</v>
      </c>
      <c r="F7" s="12">
        <v>14439</v>
      </c>
    </row>
    <row r="8" spans="1:6">
      <c r="A8" s="5">
        <v>1542</v>
      </c>
      <c r="B8" s="6">
        <v>45217.510652725337</v>
      </c>
      <c r="C8" s="7">
        <v>103</v>
      </c>
      <c r="D8" s="7">
        <v>2</v>
      </c>
      <c r="E8" s="7">
        <v>414.80163026674069</v>
      </c>
      <c r="F8" s="8">
        <v>14869</v>
      </c>
    </row>
    <row r="9" spans="1:6">
      <c r="A9" s="9">
        <v>4690</v>
      </c>
      <c r="B9" s="10">
        <v>45265.510652725447</v>
      </c>
      <c r="C9" s="11">
        <v>102</v>
      </c>
      <c r="D9" s="11">
        <v>5</v>
      </c>
      <c r="E9" s="11">
        <v>145.91945864606839</v>
      </c>
      <c r="F9" s="12">
        <v>16569</v>
      </c>
    </row>
    <row r="10" spans="1:6">
      <c r="A10" s="5">
        <v>9324</v>
      </c>
      <c r="B10" s="6">
        <v>44962.510652725563</v>
      </c>
      <c r="C10" s="7">
        <v>102</v>
      </c>
      <c r="D10" s="7">
        <v>1</v>
      </c>
      <c r="E10" s="7">
        <v>309.9326335902382</v>
      </c>
      <c r="F10" s="8">
        <v>13694</v>
      </c>
    </row>
    <row r="11" spans="1:6">
      <c r="A11" s="9">
        <v>5248</v>
      </c>
      <c r="B11" s="10">
        <v>45069.510652725679</v>
      </c>
      <c r="C11" s="11">
        <v>101</v>
      </c>
      <c r="D11" s="11">
        <v>3</v>
      </c>
      <c r="E11" s="11">
        <v>464.4030381558224</v>
      </c>
      <c r="F11" s="12">
        <v>15126</v>
      </c>
    </row>
    <row r="12" spans="1:6">
      <c r="A12" s="5">
        <v>6945</v>
      </c>
      <c r="B12" s="6">
        <v>45053.510652725789</v>
      </c>
      <c r="C12" s="7">
        <v>102</v>
      </c>
      <c r="D12" s="7">
        <v>3</v>
      </c>
      <c r="E12" s="7">
        <v>247.0180807335141</v>
      </c>
      <c r="F12" s="8">
        <v>11908</v>
      </c>
    </row>
    <row r="13" spans="1:6">
      <c r="A13" s="9">
        <v>3596</v>
      </c>
      <c r="B13" s="10">
        <v>45274.510652725898</v>
      </c>
      <c r="C13" s="11">
        <v>103</v>
      </c>
      <c r="D13" s="11">
        <v>4</v>
      </c>
      <c r="E13" s="11">
        <v>232.88796076384051</v>
      </c>
      <c r="F13" s="12">
        <v>10915</v>
      </c>
    </row>
    <row r="14" spans="1:6">
      <c r="A14" s="5">
        <v>8556</v>
      </c>
      <c r="B14" s="6">
        <v>44941.510652726007</v>
      </c>
      <c r="C14" s="7">
        <v>101</v>
      </c>
      <c r="D14" s="7">
        <v>4</v>
      </c>
      <c r="E14" s="7">
        <v>181.10342059816901</v>
      </c>
      <c r="F14" s="8">
        <v>15049</v>
      </c>
    </row>
    <row r="15" spans="1:6">
      <c r="A15" s="9">
        <v>3653</v>
      </c>
      <c r="B15" s="10">
        <v>45255.510652726123</v>
      </c>
      <c r="C15" s="11">
        <v>103</v>
      </c>
      <c r="D15" s="11">
        <v>4</v>
      </c>
      <c r="E15" s="11">
        <v>146.11540996181171</v>
      </c>
      <c r="F15" s="12">
        <v>10022</v>
      </c>
    </row>
    <row r="16" spans="1:6">
      <c r="A16" s="5">
        <v>6930</v>
      </c>
      <c r="B16" s="6">
        <v>45100.51065272624</v>
      </c>
      <c r="C16" s="7" t="s">
        <v>6</v>
      </c>
      <c r="D16" s="7">
        <v>5</v>
      </c>
      <c r="E16" s="7">
        <v>170.24364609148671</v>
      </c>
      <c r="F16" s="8">
        <v>17090</v>
      </c>
    </row>
    <row r="17" spans="1:6">
      <c r="A17" s="9">
        <v>4169</v>
      </c>
      <c r="B17" s="10">
        <v>44940.510652726342</v>
      </c>
      <c r="C17" s="11">
        <v>101</v>
      </c>
      <c r="D17" s="11">
        <v>1</v>
      </c>
      <c r="E17" s="11">
        <v>113.1612684737546</v>
      </c>
      <c r="F17" s="12">
        <v>12580</v>
      </c>
    </row>
    <row r="18" spans="1:6">
      <c r="A18" s="5">
        <v>5117</v>
      </c>
      <c r="B18" s="6">
        <v>45107.510652726458</v>
      </c>
      <c r="C18" s="7">
        <v>101</v>
      </c>
      <c r="D18" s="7">
        <v>3</v>
      </c>
      <c r="E18" s="7">
        <v>286.16356277303919</v>
      </c>
      <c r="F18" s="8">
        <v>14121</v>
      </c>
    </row>
    <row r="19" spans="1:6">
      <c r="A19" s="9">
        <v>2305</v>
      </c>
      <c r="B19" s="10">
        <v>45221.51065272656</v>
      </c>
      <c r="C19" s="11">
        <v>102</v>
      </c>
      <c r="D19" s="11">
        <v>2</v>
      </c>
      <c r="E19" s="11">
        <v>374.45270522755641</v>
      </c>
      <c r="F19" s="12">
        <v>19507</v>
      </c>
    </row>
    <row r="20" spans="1:6">
      <c r="A20" s="5">
        <v>1520</v>
      </c>
      <c r="B20" s="6">
        <v>45173.510652726683</v>
      </c>
      <c r="C20" s="7">
        <v>103</v>
      </c>
      <c r="D20" s="7">
        <v>3</v>
      </c>
      <c r="E20" s="7">
        <v>487.31880958554649</v>
      </c>
      <c r="F20" s="8">
        <v>19724</v>
      </c>
    </row>
    <row r="21" spans="1:6">
      <c r="A21" s="9">
        <v>9083</v>
      </c>
      <c r="B21" s="10">
        <v>44930.510652726902</v>
      </c>
      <c r="C21" s="11" t="s">
        <v>6</v>
      </c>
      <c r="D21" s="11">
        <v>2</v>
      </c>
      <c r="E21" s="11">
        <v>61.207279480167337</v>
      </c>
      <c r="F21" s="12">
        <v>19485</v>
      </c>
    </row>
    <row r="22" spans="1:6">
      <c r="A22" s="5">
        <v>9670</v>
      </c>
      <c r="B22" s="6">
        <v>45251.510652727004</v>
      </c>
      <c r="C22" s="7">
        <v>102</v>
      </c>
      <c r="D22" s="7">
        <v>5</v>
      </c>
      <c r="E22" s="7">
        <v>326.5297626486028</v>
      </c>
      <c r="F22" s="8">
        <v>14983</v>
      </c>
    </row>
    <row r="23" spans="1:6">
      <c r="A23" s="9">
        <v>7754</v>
      </c>
      <c r="B23" s="10">
        <v>44968.510652727113</v>
      </c>
      <c r="C23" s="11" t="s">
        <v>6</v>
      </c>
      <c r="D23" s="11">
        <v>3</v>
      </c>
      <c r="E23" s="11">
        <v>497.07002384448208</v>
      </c>
      <c r="F23" s="12">
        <v>19751</v>
      </c>
    </row>
    <row r="24" spans="1:6">
      <c r="A24" s="5">
        <v>7872</v>
      </c>
      <c r="B24" s="6">
        <v>44968.510652727222</v>
      </c>
      <c r="C24" s="7">
        <v>103</v>
      </c>
      <c r="D24" s="7">
        <v>1</v>
      </c>
      <c r="E24" s="7">
        <v>414.60642223274027</v>
      </c>
      <c r="F24" s="8">
        <v>17398</v>
      </c>
    </row>
    <row r="25" spans="1:6">
      <c r="A25" s="9">
        <v>7355</v>
      </c>
      <c r="B25" s="10">
        <v>45219.510652727316</v>
      </c>
      <c r="C25" s="11">
        <v>101</v>
      </c>
      <c r="D25" s="11">
        <v>4</v>
      </c>
      <c r="E25" s="11">
        <v>55.250038124460559</v>
      </c>
      <c r="F25" s="12">
        <v>11001</v>
      </c>
    </row>
    <row r="26" spans="1:6">
      <c r="A26" s="5">
        <v>8425</v>
      </c>
      <c r="B26" s="6">
        <v>44987.51065272744</v>
      </c>
      <c r="C26" s="7">
        <v>101</v>
      </c>
      <c r="D26" s="7">
        <v>4</v>
      </c>
      <c r="E26" s="7">
        <v>309.51037766027031</v>
      </c>
      <c r="F26" s="8">
        <v>19828</v>
      </c>
    </row>
    <row r="27" spans="1:6">
      <c r="A27" s="9">
        <v>7256</v>
      </c>
      <c r="B27" s="10">
        <v>45107.510652727731</v>
      </c>
      <c r="C27" s="11">
        <v>103</v>
      </c>
      <c r="D27" s="11">
        <v>4</v>
      </c>
      <c r="E27" s="11">
        <v>337.84668918871739</v>
      </c>
      <c r="F27" s="12">
        <v>15497</v>
      </c>
    </row>
    <row r="28" spans="1:6">
      <c r="A28" s="5">
        <v>8399</v>
      </c>
      <c r="B28" s="6">
        <v>45097.510652727942</v>
      </c>
      <c r="C28" s="7">
        <v>103</v>
      </c>
      <c r="D28" s="7">
        <v>2</v>
      </c>
      <c r="E28" s="7">
        <v>89.047762664935874</v>
      </c>
      <c r="F28" s="8">
        <v>17266</v>
      </c>
    </row>
    <row r="29" spans="1:6">
      <c r="A29" s="9">
        <v>2997</v>
      </c>
      <c r="B29" s="10">
        <v>45001.510652728059</v>
      </c>
      <c r="C29" s="11">
        <v>103</v>
      </c>
      <c r="D29" s="11">
        <v>4</v>
      </c>
      <c r="E29" s="11">
        <v>224.5252539444806</v>
      </c>
      <c r="F29" s="12">
        <v>11263</v>
      </c>
    </row>
    <row r="30" spans="1:6">
      <c r="A30" s="5">
        <v>9500</v>
      </c>
      <c r="B30" s="6">
        <v>45019.51065272816</v>
      </c>
      <c r="C30" s="7" t="s">
        <v>6</v>
      </c>
      <c r="D30" s="7">
        <v>1</v>
      </c>
      <c r="E30" s="7">
        <v>162.53239931418821</v>
      </c>
      <c r="F30" s="8">
        <v>18297</v>
      </c>
    </row>
    <row r="31" spans="1:6">
      <c r="A31" s="9">
        <v>9192</v>
      </c>
      <c r="B31" s="10">
        <v>45009.510652730853</v>
      </c>
      <c r="C31" s="11" t="s">
        <v>6</v>
      </c>
      <c r="D31" s="11">
        <v>1</v>
      </c>
      <c r="E31" s="11">
        <v>483.16182705655189</v>
      </c>
      <c r="F31" s="12">
        <v>12410</v>
      </c>
    </row>
    <row r="32" spans="1:6">
      <c r="A32" s="5">
        <v>5324</v>
      </c>
      <c r="B32" s="6">
        <v>45015.510652731216</v>
      </c>
      <c r="C32" s="7" t="s">
        <v>6</v>
      </c>
      <c r="D32" s="7">
        <v>1</v>
      </c>
      <c r="E32" s="7">
        <v>311.6825545617927</v>
      </c>
      <c r="F32" s="8">
        <v>12535</v>
      </c>
    </row>
    <row r="33" spans="1:6">
      <c r="A33" s="9">
        <v>7177</v>
      </c>
      <c r="B33" s="10">
        <v>45191.510652731551</v>
      </c>
      <c r="C33" s="11">
        <v>101</v>
      </c>
      <c r="D33" s="11">
        <v>2</v>
      </c>
      <c r="E33" s="11">
        <v>52.230102337273323</v>
      </c>
      <c r="F33" s="12">
        <v>10978</v>
      </c>
    </row>
    <row r="34" spans="1:6">
      <c r="A34" s="5">
        <v>9774</v>
      </c>
      <c r="B34" s="6">
        <v>45003.510652731689</v>
      </c>
      <c r="C34" s="7">
        <v>101</v>
      </c>
      <c r="D34" s="7">
        <v>4</v>
      </c>
      <c r="E34" s="7">
        <v>203.13548858086841</v>
      </c>
      <c r="F34" s="8">
        <v>10743</v>
      </c>
    </row>
    <row r="35" spans="1:6">
      <c r="A35" s="9">
        <v>1656</v>
      </c>
      <c r="B35" s="10">
        <v>45184.51065273182</v>
      </c>
      <c r="C35" s="11" t="s">
        <v>6</v>
      </c>
      <c r="D35" s="11">
        <v>5</v>
      </c>
      <c r="E35" s="11">
        <v>244.9343777264281</v>
      </c>
      <c r="F35" s="12">
        <v>13792</v>
      </c>
    </row>
    <row r="36" spans="1:6">
      <c r="A36" s="5">
        <v>3368</v>
      </c>
      <c r="B36" s="6">
        <v>45126.510652731929</v>
      </c>
      <c r="C36" s="7">
        <v>103</v>
      </c>
      <c r="D36" s="7">
        <v>2</v>
      </c>
      <c r="E36" s="7">
        <v>218.95102160503251</v>
      </c>
      <c r="F36" s="8">
        <v>12267</v>
      </c>
    </row>
    <row r="37" spans="1:6">
      <c r="A37" s="9">
        <v>5577</v>
      </c>
      <c r="B37" s="10">
        <v>45246.510652732053</v>
      </c>
      <c r="C37" s="11">
        <v>102</v>
      </c>
      <c r="D37" s="11">
        <v>2</v>
      </c>
      <c r="E37" s="11">
        <v>106.52718554033611</v>
      </c>
      <c r="F37" s="12">
        <v>18119</v>
      </c>
    </row>
    <row r="38" spans="1:6">
      <c r="A38" s="5">
        <v>1763</v>
      </c>
      <c r="B38" s="6">
        <v>45095.510652732162</v>
      </c>
      <c r="C38" s="7">
        <v>101</v>
      </c>
      <c r="D38" s="7">
        <v>1</v>
      </c>
      <c r="E38" s="7">
        <v>164.4762711454085</v>
      </c>
      <c r="F38" s="8">
        <v>19177</v>
      </c>
    </row>
    <row r="39" spans="1:6">
      <c r="A39" s="9">
        <v>1235</v>
      </c>
      <c r="B39" s="10">
        <v>44952.510652732293</v>
      </c>
      <c r="C39" s="11">
        <v>103</v>
      </c>
      <c r="D39" s="11">
        <v>1</v>
      </c>
      <c r="E39" s="11">
        <v>206.5188416183031</v>
      </c>
      <c r="F39" s="12">
        <v>11510</v>
      </c>
    </row>
    <row r="40" spans="1:6">
      <c r="A40" s="5">
        <v>5415</v>
      </c>
      <c r="B40" s="6">
        <v>45290.51065273241</v>
      </c>
      <c r="C40" s="7" t="s">
        <v>6</v>
      </c>
      <c r="D40" s="7">
        <v>4</v>
      </c>
      <c r="E40" s="7">
        <v>352.10663524859859</v>
      </c>
      <c r="F40" s="8">
        <v>12205</v>
      </c>
    </row>
    <row r="41" spans="1:6">
      <c r="A41" s="9">
        <v>1411</v>
      </c>
      <c r="B41" s="10">
        <v>45150.510652732533</v>
      </c>
      <c r="C41" s="11" t="s">
        <v>6</v>
      </c>
      <c r="D41" s="11">
        <v>5</v>
      </c>
      <c r="E41" s="11">
        <v>100.4124311879508</v>
      </c>
      <c r="F41" s="12">
        <v>11054</v>
      </c>
    </row>
    <row r="42" spans="1:6">
      <c r="A42" s="5">
        <v>8205</v>
      </c>
      <c r="B42" s="6">
        <v>45175.51065273265</v>
      </c>
      <c r="C42" s="7">
        <v>103</v>
      </c>
      <c r="D42" s="7">
        <v>1</v>
      </c>
      <c r="E42" s="7">
        <v>279.30938373941831</v>
      </c>
      <c r="F42" s="8">
        <v>13273</v>
      </c>
    </row>
    <row r="43" spans="1:6">
      <c r="A43" s="9">
        <v>3750</v>
      </c>
      <c r="B43" s="10">
        <v>45184.510652732781</v>
      </c>
      <c r="C43" s="11" t="s">
        <v>6</v>
      </c>
      <c r="D43" s="11">
        <v>2</v>
      </c>
      <c r="E43" s="11">
        <v>411.41126650426662</v>
      </c>
      <c r="F43" s="12">
        <v>13382</v>
      </c>
    </row>
    <row r="44" spans="1:6">
      <c r="A44" s="5">
        <v>6949</v>
      </c>
      <c r="B44" s="6">
        <v>45039.510652732897</v>
      </c>
      <c r="C44" s="7">
        <v>103</v>
      </c>
      <c r="D44" s="7">
        <v>5</v>
      </c>
      <c r="E44" s="7">
        <v>426.47596861233171</v>
      </c>
      <c r="F44" s="8">
        <v>14591</v>
      </c>
    </row>
    <row r="45" spans="1:6">
      <c r="A45" s="9">
        <v>3901</v>
      </c>
      <c r="B45" s="10">
        <v>45141.510652733137</v>
      </c>
      <c r="C45" s="11">
        <v>103</v>
      </c>
      <c r="D45" s="11">
        <v>5</v>
      </c>
      <c r="E45" s="11">
        <v>106.3308845063931</v>
      </c>
      <c r="F45" s="12">
        <v>16518</v>
      </c>
    </row>
    <row r="46" spans="1:6">
      <c r="A46" s="5">
        <v>8694</v>
      </c>
      <c r="B46" s="6">
        <v>45025.510652733283</v>
      </c>
      <c r="C46" s="7" t="s">
        <v>6</v>
      </c>
      <c r="D46" s="7">
        <v>4</v>
      </c>
      <c r="E46" s="7">
        <v>180.6673999870676</v>
      </c>
      <c r="F46" s="8">
        <v>13153</v>
      </c>
    </row>
    <row r="47" spans="1:6">
      <c r="A47" s="9">
        <v>3102</v>
      </c>
      <c r="B47" s="10">
        <v>45028.510652733399</v>
      </c>
      <c r="C47" s="11" t="s">
        <v>6</v>
      </c>
      <c r="D47" s="11">
        <v>4</v>
      </c>
      <c r="E47" s="11">
        <v>478.64271026966861</v>
      </c>
      <c r="F47" s="12">
        <v>13157</v>
      </c>
    </row>
    <row r="48" spans="1:6">
      <c r="A48" s="5">
        <v>8079</v>
      </c>
      <c r="B48" s="6">
        <v>45225.510652733523</v>
      </c>
      <c r="C48" s="7">
        <v>102</v>
      </c>
      <c r="D48" s="7">
        <v>4</v>
      </c>
      <c r="E48" s="7">
        <v>205.27355640332189</v>
      </c>
      <c r="F48" s="8">
        <v>11119</v>
      </c>
    </row>
    <row r="49" spans="1:6">
      <c r="A49" s="9">
        <v>8285</v>
      </c>
      <c r="B49" s="10">
        <v>45031.510652733647</v>
      </c>
      <c r="C49" s="11" t="s">
        <v>6</v>
      </c>
      <c r="D49" s="11">
        <v>2</v>
      </c>
      <c r="E49" s="11">
        <v>362.4388447094546</v>
      </c>
      <c r="F49" s="12">
        <v>18498</v>
      </c>
    </row>
    <row r="50" spans="1:6">
      <c r="A50" s="5">
        <v>7770</v>
      </c>
      <c r="B50" s="6">
        <v>45212.510652733763</v>
      </c>
      <c r="C50" s="7">
        <v>103</v>
      </c>
      <c r="D50" s="7">
        <v>2</v>
      </c>
      <c r="E50" s="7">
        <v>416.05829043285098</v>
      </c>
      <c r="F50" s="8">
        <v>10761</v>
      </c>
    </row>
    <row r="51" spans="1:6">
      <c r="A51" s="9">
        <v>3980</v>
      </c>
      <c r="B51" s="10">
        <v>45171.510652733901</v>
      </c>
      <c r="C51" s="11">
        <v>101</v>
      </c>
      <c r="D51" s="11">
        <v>1</v>
      </c>
      <c r="E51" s="11">
        <v>267.96095031089038</v>
      </c>
      <c r="F51" s="12">
        <v>12808</v>
      </c>
    </row>
    <row r="52" spans="1:6">
      <c r="A52" s="5">
        <v>3181</v>
      </c>
      <c r="B52" s="6">
        <v>45032.510652734018</v>
      </c>
      <c r="C52" s="7">
        <v>101</v>
      </c>
      <c r="D52" s="7">
        <v>1</v>
      </c>
      <c r="E52" s="7">
        <v>230.87774730238189</v>
      </c>
      <c r="F52" s="8">
        <v>19511</v>
      </c>
    </row>
    <row r="53" spans="1:6">
      <c r="A53" s="9">
        <v>7572</v>
      </c>
      <c r="B53" s="10">
        <v>45017.510652734163</v>
      </c>
      <c r="C53" s="11">
        <v>103</v>
      </c>
      <c r="D53" s="11">
        <v>2</v>
      </c>
      <c r="E53" s="11">
        <v>176.58382613691899</v>
      </c>
      <c r="F53" s="12">
        <v>12500</v>
      </c>
    </row>
    <row r="54" spans="1:6">
      <c r="A54" s="5">
        <v>4307</v>
      </c>
      <c r="B54" s="6">
        <v>45137.51065273428</v>
      </c>
      <c r="C54" s="7">
        <v>103</v>
      </c>
      <c r="D54" s="7">
        <v>2</v>
      </c>
      <c r="E54" s="7">
        <v>373.3664468136995</v>
      </c>
      <c r="F54" s="8">
        <v>18065</v>
      </c>
    </row>
    <row r="55" spans="1:6">
      <c r="A55" s="9">
        <v>5318</v>
      </c>
      <c r="B55" s="10">
        <v>45123.510652734447</v>
      </c>
      <c r="C55" s="11" t="s">
        <v>6</v>
      </c>
      <c r="D55" s="11">
        <v>3</v>
      </c>
      <c r="E55" s="11">
        <v>118.3734387069392</v>
      </c>
      <c r="F55" s="12">
        <v>13330</v>
      </c>
    </row>
    <row r="56" spans="1:6">
      <c r="A56" s="5">
        <v>3219</v>
      </c>
      <c r="B56" s="6">
        <v>45065.510652734592</v>
      </c>
      <c r="C56" s="7">
        <v>101</v>
      </c>
      <c r="D56" s="7">
        <v>3</v>
      </c>
      <c r="E56" s="7">
        <v>303.43823474546059</v>
      </c>
      <c r="F56" s="8">
        <v>13517</v>
      </c>
    </row>
    <row r="57" spans="1:6">
      <c r="A57" s="9">
        <v>2193</v>
      </c>
      <c r="B57" s="10">
        <v>45175.510652734731</v>
      </c>
      <c r="C57" s="11">
        <v>103</v>
      </c>
      <c r="D57" s="11">
        <v>5</v>
      </c>
      <c r="E57" s="11">
        <v>489.43169685349773</v>
      </c>
      <c r="F57" s="12">
        <v>12041</v>
      </c>
    </row>
    <row r="58" spans="1:6">
      <c r="A58" s="5">
        <v>6750</v>
      </c>
      <c r="B58" s="6">
        <v>44936.510652734847</v>
      </c>
      <c r="C58" s="7">
        <v>101</v>
      </c>
      <c r="D58" s="7">
        <v>4</v>
      </c>
      <c r="E58" s="7">
        <v>117.97692805705969</v>
      </c>
      <c r="F58" s="8">
        <v>15218</v>
      </c>
    </row>
    <row r="59" spans="1:6">
      <c r="A59" s="9">
        <v>1001</v>
      </c>
      <c r="B59" s="10">
        <v>45274.51065273508</v>
      </c>
      <c r="C59" s="11">
        <v>103</v>
      </c>
      <c r="D59" s="11">
        <v>3</v>
      </c>
      <c r="E59" s="11">
        <v>389.63383795759057</v>
      </c>
      <c r="F59" s="12">
        <v>10023</v>
      </c>
    </row>
    <row r="60" spans="1:6">
      <c r="A60" s="5">
        <v>2641</v>
      </c>
      <c r="B60" s="6">
        <v>44979.510652735407</v>
      </c>
      <c r="C60" s="7">
        <v>102</v>
      </c>
      <c r="D60" s="7">
        <v>3</v>
      </c>
      <c r="E60" s="7">
        <v>410.85165826549752</v>
      </c>
      <c r="F60" s="8">
        <v>17136</v>
      </c>
    </row>
    <row r="61" spans="1:6">
      <c r="A61" s="9">
        <v>7437</v>
      </c>
      <c r="B61" s="10">
        <v>44957.510652735662</v>
      </c>
      <c r="C61" s="11">
        <v>103</v>
      </c>
      <c r="D61" s="11">
        <v>3</v>
      </c>
      <c r="E61" s="11">
        <v>384.80400488208778</v>
      </c>
      <c r="F61" s="12">
        <v>18286</v>
      </c>
    </row>
    <row r="62" spans="1:6">
      <c r="A62" s="5">
        <v>6404</v>
      </c>
      <c r="B62" s="6">
        <v>45238.510652735888</v>
      </c>
      <c r="C62" s="7">
        <v>101</v>
      </c>
      <c r="D62" s="7">
        <v>2</v>
      </c>
      <c r="E62" s="7">
        <v>208.900555417503</v>
      </c>
      <c r="F62" s="8">
        <v>10030</v>
      </c>
    </row>
    <row r="63" spans="1:6">
      <c r="A63" s="9">
        <v>2264</v>
      </c>
      <c r="B63" s="10">
        <v>45165.510652735997</v>
      </c>
      <c r="C63" s="11">
        <v>102</v>
      </c>
      <c r="D63" s="11">
        <v>5</v>
      </c>
      <c r="E63" s="11">
        <v>420.89229539110158</v>
      </c>
      <c r="F63" s="12">
        <v>11017</v>
      </c>
    </row>
    <row r="64" spans="1:6">
      <c r="A64" s="5">
        <v>5938</v>
      </c>
      <c r="B64" s="6">
        <v>44982.510652736273</v>
      </c>
      <c r="C64" s="7">
        <v>101</v>
      </c>
      <c r="D64" s="7">
        <v>3</v>
      </c>
      <c r="E64" s="7">
        <v>212.24428881457661</v>
      </c>
      <c r="F64" s="8">
        <v>14255</v>
      </c>
    </row>
    <row r="65" spans="1:6">
      <c r="A65" s="9">
        <v>9395</v>
      </c>
      <c r="B65" s="10">
        <v>45281.510652736397</v>
      </c>
      <c r="C65" s="11">
        <v>101</v>
      </c>
      <c r="D65" s="11">
        <v>4</v>
      </c>
      <c r="E65" s="11">
        <v>197.67548726393309</v>
      </c>
      <c r="F65" s="12">
        <v>13362</v>
      </c>
    </row>
    <row r="66" spans="1:6">
      <c r="A66" s="5">
        <v>8541</v>
      </c>
      <c r="B66" s="6">
        <v>45144.510652736557</v>
      </c>
      <c r="C66" s="7" t="s">
        <v>6</v>
      </c>
      <c r="D66" s="7">
        <v>4</v>
      </c>
      <c r="E66" s="7">
        <v>445.97147336545231</v>
      </c>
      <c r="F66" s="8">
        <v>19357</v>
      </c>
    </row>
    <row r="67" spans="1:6">
      <c r="A67" s="9">
        <v>7445</v>
      </c>
      <c r="B67" s="10">
        <v>45007.510652736688</v>
      </c>
      <c r="C67" s="11">
        <v>101</v>
      </c>
      <c r="D67" s="11">
        <v>3</v>
      </c>
      <c r="E67" s="11">
        <v>80.406039688607606</v>
      </c>
      <c r="F67" s="12">
        <v>18071</v>
      </c>
    </row>
    <row r="68" spans="1:6">
      <c r="A68" s="5">
        <v>3615</v>
      </c>
      <c r="B68" s="6">
        <v>45265.510652736797</v>
      </c>
      <c r="C68" s="7">
        <v>101</v>
      </c>
      <c r="D68" s="7">
        <v>4</v>
      </c>
      <c r="E68" s="7">
        <v>282.04180250459399</v>
      </c>
      <c r="F68" s="8">
        <v>15555</v>
      </c>
    </row>
    <row r="69" spans="1:6">
      <c r="A69" s="9">
        <v>9137</v>
      </c>
      <c r="B69" s="10">
        <v>44939.510652736943</v>
      </c>
      <c r="C69" s="11" t="s">
        <v>6</v>
      </c>
      <c r="D69" s="11">
        <v>5</v>
      </c>
      <c r="E69" s="11">
        <v>87.187218784379127</v>
      </c>
      <c r="F69" s="12">
        <v>13531</v>
      </c>
    </row>
    <row r="70" spans="1:6">
      <c r="A70" s="5">
        <v>4804</v>
      </c>
      <c r="B70" s="6">
        <v>45198.51065273719</v>
      </c>
      <c r="C70" s="7">
        <v>102</v>
      </c>
      <c r="D70" s="7">
        <v>3</v>
      </c>
      <c r="E70" s="7">
        <v>423.7854943304892</v>
      </c>
      <c r="F70" s="8">
        <v>12988</v>
      </c>
    </row>
    <row r="71" spans="1:6">
      <c r="A71" s="9">
        <v>6723</v>
      </c>
      <c r="B71" s="10">
        <v>45084.510652737306</v>
      </c>
      <c r="C71" s="11" t="s">
        <v>6</v>
      </c>
      <c r="D71" s="11">
        <v>1</v>
      </c>
      <c r="E71" s="11">
        <v>477.5885909262704</v>
      </c>
      <c r="F71" s="12">
        <v>16192</v>
      </c>
    </row>
    <row r="72" spans="1:6">
      <c r="A72" s="5">
        <v>6134</v>
      </c>
      <c r="B72" s="6">
        <v>45114.510652737452</v>
      </c>
      <c r="C72" s="7">
        <v>102</v>
      </c>
      <c r="D72" s="7">
        <v>5</v>
      </c>
      <c r="E72" s="7">
        <v>408.23425712480099</v>
      </c>
      <c r="F72" s="8">
        <v>16335</v>
      </c>
    </row>
    <row r="73" spans="1:6">
      <c r="A73" s="9">
        <v>9477</v>
      </c>
      <c r="B73" s="10">
        <v>45258.510652737583</v>
      </c>
      <c r="C73" s="11" t="s">
        <v>6</v>
      </c>
      <c r="D73" s="11">
        <v>5</v>
      </c>
      <c r="E73" s="11">
        <v>216.10036247542459</v>
      </c>
      <c r="F73" s="12">
        <v>15443</v>
      </c>
    </row>
    <row r="74" spans="1:6">
      <c r="A74" s="5">
        <v>4250</v>
      </c>
      <c r="B74" s="6">
        <v>45006.510652737721</v>
      </c>
      <c r="C74" s="7">
        <v>101</v>
      </c>
      <c r="D74" s="7">
        <v>2</v>
      </c>
      <c r="E74" s="7">
        <v>288.82744020762982</v>
      </c>
      <c r="F74" s="8">
        <v>16038</v>
      </c>
    </row>
    <row r="75" spans="1:6">
      <c r="A75" s="9">
        <v>5180</v>
      </c>
      <c r="B75" s="10">
        <v>45184.510652737838</v>
      </c>
      <c r="C75" s="11" t="s">
        <v>6</v>
      </c>
      <c r="D75" s="11">
        <v>4</v>
      </c>
      <c r="E75" s="11">
        <v>220.79647160602909</v>
      </c>
      <c r="F75" s="12">
        <v>16337</v>
      </c>
    </row>
    <row r="76" spans="1:6">
      <c r="A76" s="5">
        <v>4849</v>
      </c>
      <c r="B76" s="6">
        <v>45133.510652737983</v>
      </c>
      <c r="C76" s="7">
        <v>103</v>
      </c>
      <c r="D76" s="7">
        <v>2</v>
      </c>
      <c r="E76" s="7">
        <v>233.9499739025745</v>
      </c>
      <c r="F76" s="8">
        <v>10760</v>
      </c>
    </row>
    <row r="77" spans="1:6">
      <c r="A77" s="9">
        <v>2208</v>
      </c>
      <c r="B77" s="10">
        <v>45260.510652738092</v>
      </c>
      <c r="C77" s="11">
        <v>102</v>
      </c>
      <c r="D77" s="11">
        <v>3</v>
      </c>
      <c r="E77" s="11">
        <v>103.5084519040432</v>
      </c>
      <c r="F77" s="12">
        <v>19160</v>
      </c>
    </row>
    <row r="78" spans="1:6">
      <c r="A78" s="5">
        <v>4350</v>
      </c>
      <c r="B78" s="6">
        <v>45135.51065273823</v>
      </c>
      <c r="C78" s="7" t="s">
        <v>6</v>
      </c>
      <c r="D78" s="7">
        <v>3</v>
      </c>
      <c r="E78" s="7">
        <v>225.9596466398508</v>
      </c>
      <c r="F78" s="8">
        <v>18176</v>
      </c>
    </row>
    <row r="79" spans="1:6">
      <c r="A79" s="9">
        <v>4445</v>
      </c>
      <c r="B79" s="10">
        <v>45113.510652738369</v>
      </c>
      <c r="C79" s="11" t="s">
        <v>6</v>
      </c>
      <c r="D79" s="11">
        <v>3</v>
      </c>
      <c r="E79" s="11">
        <v>355.54288651047187</v>
      </c>
      <c r="F79" s="12">
        <v>17432</v>
      </c>
    </row>
    <row r="80" spans="1:6">
      <c r="A80" s="5">
        <v>2649</v>
      </c>
      <c r="B80" s="6">
        <v>45277.510652738492</v>
      </c>
      <c r="C80" s="7">
        <v>102</v>
      </c>
      <c r="D80" s="7">
        <v>4</v>
      </c>
      <c r="E80" s="7">
        <v>328.98102366918619</v>
      </c>
      <c r="F80" s="8">
        <v>15329</v>
      </c>
    </row>
    <row r="81" spans="1:6">
      <c r="A81" s="9">
        <v>5271</v>
      </c>
      <c r="B81" s="10">
        <v>45242.510652738638</v>
      </c>
      <c r="C81" s="11">
        <v>103</v>
      </c>
      <c r="D81" s="11">
        <v>4</v>
      </c>
      <c r="E81" s="11">
        <v>484.80151650585861</v>
      </c>
      <c r="F81" s="12">
        <v>14126</v>
      </c>
    </row>
    <row r="82" spans="1:6">
      <c r="A82" s="5">
        <v>6260</v>
      </c>
      <c r="B82" s="6">
        <v>45168.510652738878</v>
      </c>
      <c r="C82" s="7" t="s">
        <v>6</v>
      </c>
      <c r="D82" s="7">
        <v>1</v>
      </c>
      <c r="E82" s="7">
        <v>116.5884495866612</v>
      </c>
      <c r="F82" s="8">
        <v>12882</v>
      </c>
    </row>
    <row r="83" spans="1:6">
      <c r="A83" s="9">
        <v>5706</v>
      </c>
      <c r="B83" s="10">
        <v>45137.510652738987</v>
      </c>
      <c r="C83" s="11" t="s">
        <v>6</v>
      </c>
      <c r="D83" s="11">
        <v>5</v>
      </c>
      <c r="E83" s="11">
        <v>162.42235312875081</v>
      </c>
      <c r="F83" s="12">
        <v>14899</v>
      </c>
    </row>
    <row r="84" spans="1:6">
      <c r="A84" s="5">
        <v>2480</v>
      </c>
      <c r="B84" s="6">
        <v>45004.510652739118</v>
      </c>
      <c r="C84" s="7">
        <v>102</v>
      </c>
      <c r="D84" s="7">
        <v>2</v>
      </c>
      <c r="E84" s="7">
        <v>64.358141756093005</v>
      </c>
      <c r="F84" s="8">
        <v>13453</v>
      </c>
    </row>
    <row r="85" spans="1:6">
      <c r="A85" s="9">
        <v>2296</v>
      </c>
      <c r="B85" s="10">
        <v>45032.510652739249</v>
      </c>
      <c r="C85" s="11">
        <v>103</v>
      </c>
      <c r="D85" s="11">
        <v>1</v>
      </c>
      <c r="E85" s="11">
        <v>185.19428365948349</v>
      </c>
      <c r="F85" s="12">
        <v>17764</v>
      </c>
    </row>
    <row r="86" spans="1:6">
      <c r="A86" s="5">
        <v>7156</v>
      </c>
      <c r="B86" s="6">
        <v>45156.510652739373</v>
      </c>
      <c r="C86" s="7">
        <v>103</v>
      </c>
      <c r="D86" s="7">
        <v>3</v>
      </c>
      <c r="E86" s="7">
        <v>329.67654123180898</v>
      </c>
      <c r="F86" s="8">
        <v>12484</v>
      </c>
    </row>
    <row r="87" spans="1:6">
      <c r="A87" s="9">
        <v>1842</v>
      </c>
      <c r="B87" s="10">
        <v>44953.510652739496</v>
      </c>
      <c r="C87" s="11">
        <v>101</v>
      </c>
      <c r="D87" s="11">
        <v>4</v>
      </c>
      <c r="E87" s="11">
        <v>227.6621446020238</v>
      </c>
      <c r="F87" s="12">
        <v>10570</v>
      </c>
    </row>
    <row r="88" spans="1:6">
      <c r="A88" s="5">
        <v>6204</v>
      </c>
      <c r="B88" s="6">
        <v>45192.51065273962</v>
      </c>
      <c r="C88" s="7">
        <v>101</v>
      </c>
      <c r="D88" s="7">
        <v>2</v>
      </c>
      <c r="E88" s="7">
        <v>294.45320791402833</v>
      </c>
      <c r="F88" s="8">
        <v>18910</v>
      </c>
    </row>
    <row r="89" spans="1:6">
      <c r="A89" s="9">
        <v>1509</v>
      </c>
      <c r="B89" s="10">
        <v>45114.510652739737</v>
      </c>
      <c r="C89" s="11">
        <v>102</v>
      </c>
      <c r="D89" s="11">
        <v>2</v>
      </c>
      <c r="E89" s="11">
        <v>348.79012532812271</v>
      </c>
      <c r="F89" s="12">
        <v>11254</v>
      </c>
    </row>
    <row r="90" spans="1:6">
      <c r="A90" s="5">
        <v>1534</v>
      </c>
      <c r="B90" s="6">
        <v>45219.510652739868</v>
      </c>
      <c r="C90" s="7">
        <v>103</v>
      </c>
      <c r="D90" s="7">
        <v>1</v>
      </c>
      <c r="E90" s="7">
        <v>56.141966670711341</v>
      </c>
      <c r="F90" s="8">
        <v>18504</v>
      </c>
    </row>
    <row r="91" spans="1:6">
      <c r="A91" s="9">
        <v>7156</v>
      </c>
      <c r="B91" s="10">
        <v>44903</v>
      </c>
      <c r="C91" s="11">
        <v>102</v>
      </c>
      <c r="D91" s="11">
        <v>4</v>
      </c>
      <c r="E91" s="11">
        <v>330.51740971770289</v>
      </c>
      <c r="F91" s="12">
        <v>11559</v>
      </c>
    </row>
    <row r="92" spans="1:6">
      <c r="A92" s="5">
        <v>6769</v>
      </c>
      <c r="B92" s="6">
        <v>44797</v>
      </c>
      <c r="C92" s="7" t="s">
        <v>6</v>
      </c>
      <c r="D92" s="7">
        <v>2</v>
      </c>
      <c r="E92" s="7">
        <v>432.33969692137367</v>
      </c>
      <c r="F92" s="8">
        <v>19477</v>
      </c>
    </row>
    <row r="93" spans="1:6">
      <c r="A93" s="9">
        <v>2004</v>
      </c>
      <c r="B93" s="10">
        <v>45273</v>
      </c>
      <c r="C93" s="11">
        <v>101</v>
      </c>
      <c r="D93" s="11">
        <v>3</v>
      </c>
      <c r="E93" s="11">
        <v>280.95544025574389</v>
      </c>
      <c r="F93" s="12">
        <v>17528</v>
      </c>
    </row>
    <row r="94" spans="1:6">
      <c r="A94" s="5">
        <v>9318</v>
      </c>
      <c r="B94" s="6">
        <v>45275</v>
      </c>
      <c r="C94" s="7" t="s">
        <v>6</v>
      </c>
      <c r="D94" s="7">
        <v>3</v>
      </c>
      <c r="E94" s="7">
        <v>488.60522848210331</v>
      </c>
      <c r="F94" s="8">
        <v>16852</v>
      </c>
    </row>
    <row r="95" spans="1:6">
      <c r="A95" s="9">
        <v>1816</v>
      </c>
      <c r="B95" s="10">
        <v>45141</v>
      </c>
      <c r="C95" s="11">
        <v>101</v>
      </c>
      <c r="D95" s="11">
        <v>5</v>
      </c>
      <c r="E95" s="11">
        <v>194.41303868291871</v>
      </c>
      <c r="F95" s="12">
        <v>14194</v>
      </c>
    </row>
    <row r="96" spans="1:6">
      <c r="A96" s="5">
        <v>5096</v>
      </c>
      <c r="B96" s="6">
        <v>45271</v>
      </c>
      <c r="C96" s="7">
        <v>101</v>
      </c>
      <c r="D96" s="7">
        <v>3</v>
      </c>
      <c r="E96" s="7">
        <v>401.65912526389508</v>
      </c>
      <c r="F96" s="8">
        <v>13863</v>
      </c>
    </row>
    <row r="97" spans="1:6">
      <c r="A97" s="9">
        <v>4221</v>
      </c>
      <c r="B97" s="10">
        <v>45264</v>
      </c>
      <c r="C97" s="11">
        <v>101</v>
      </c>
      <c r="D97" s="11">
        <v>3</v>
      </c>
      <c r="E97" s="11">
        <v>129.19738873196351</v>
      </c>
      <c r="F97" s="12">
        <v>19997</v>
      </c>
    </row>
    <row r="98" spans="1:6">
      <c r="A98" s="5">
        <v>1488</v>
      </c>
      <c r="B98" s="6">
        <v>44777</v>
      </c>
      <c r="C98" s="7">
        <v>101</v>
      </c>
      <c r="D98" s="7">
        <v>2</v>
      </c>
      <c r="E98" s="7">
        <v>343.92018356460801</v>
      </c>
      <c r="F98" s="8">
        <v>16201</v>
      </c>
    </row>
    <row r="99" spans="1:6">
      <c r="A99" s="9">
        <v>8623</v>
      </c>
      <c r="B99" s="10">
        <v>44796</v>
      </c>
      <c r="C99" s="11">
        <v>103</v>
      </c>
      <c r="D99" s="11">
        <v>3</v>
      </c>
      <c r="E99" s="11">
        <v>364.36288666692968</v>
      </c>
      <c r="F99" s="12">
        <v>16851</v>
      </c>
    </row>
    <row r="100" spans="1:6">
      <c r="A100" s="5">
        <v>9066</v>
      </c>
      <c r="B100" s="6">
        <v>44774</v>
      </c>
      <c r="C100" s="7">
        <v>102</v>
      </c>
      <c r="D100" s="7">
        <v>2</v>
      </c>
      <c r="E100" s="7">
        <v>89.209472516230022</v>
      </c>
      <c r="F100" s="8">
        <v>18213</v>
      </c>
    </row>
    <row r="101" spans="1:6">
      <c r="A101" s="9">
        <v>2836</v>
      </c>
      <c r="B101" s="10">
        <v>45271</v>
      </c>
      <c r="C101" s="11">
        <v>103</v>
      </c>
      <c r="D101" s="11">
        <v>3</v>
      </c>
      <c r="E101" s="11">
        <v>53.83620655720599</v>
      </c>
      <c r="F101" s="12">
        <v>10123</v>
      </c>
    </row>
    <row r="102" spans="1:6">
      <c r="A102" s="5">
        <v>6705</v>
      </c>
      <c r="B102" s="6">
        <v>44794</v>
      </c>
      <c r="C102" s="7">
        <v>101</v>
      </c>
      <c r="D102" s="7">
        <v>2</v>
      </c>
      <c r="E102" s="7">
        <v>284.19395618783409</v>
      </c>
      <c r="F102" s="8">
        <v>14252</v>
      </c>
    </row>
    <row r="103" spans="1:6">
      <c r="A103" s="9">
        <v>6385</v>
      </c>
      <c r="B103" s="10">
        <v>44898</v>
      </c>
      <c r="C103" s="11" t="s">
        <v>6</v>
      </c>
      <c r="D103" s="11">
        <v>5</v>
      </c>
      <c r="E103" s="11">
        <v>231.2625883381142</v>
      </c>
      <c r="F103" s="12">
        <v>11205</v>
      </c>
    </row>
    <row r="104" spans="1:6">
      <c r="A104" s="5">
        <v>2200</v>
      </c>
      <c r="B104" s="6">
        <v>44785</v>
      </c>
      <c r="C104" s="7" t="s">
        <v>6</v>
      </c>
      <c r="D104" s="7">
        <v>3</v>
      </c>
      <c r="E104" s="7">
        <v>375.77617454346392</v>
      </c>
      <c r="F104" s="8">
        <v>10284</v>
      </c>
    </row>
    <row r="105" spans="1:6">
      <c r="A105" s="9">
        <v>4965</v>
      </c>
      <c r="B105" s="10">
        <v>45269</v>
      </c>
      <c r="C105" s="11">
        <v>102</v>
      </c>
      <c r="D105" s="11">
        <v>1</v>
      </c>
      <c r="E105" s="11">
        <v>339.53286419517218</v>
      </c>
      <c r="F105" s="12">
        <v>15130</v>
      </c>
    </row>
    <row r="106" spans="1:6">
      <c r="A106" s="5">
        <v>7360</v>
      </c>
      <c r="B106" s="6">
        <v>44902</v>
      </c>
      <c r="C106" s="7">
        <v>102</v>
      </c>
      <c r="D106" s="7">
        <v>1</v>
      </c>
      <c r="E106" s="7">
        <v>446.25515280072602</v>
      </c>
      <c r="F106" s="8">
        <v>19438</v>
      </c>
    </row>
    <row r="107" spans="1:6">
      <c r="A107" s="9">
        <v>7780</v>
      </c>
      <c r="B107" s="10">
        <v>44900</v>
      </c>
      <c r="C107" s="11">
        <v>103</v>
      </c>
      <c r="D107" s="11">
        <v>2</v>
      </c>
      <c r="E107" s="11">
        <v>89.652891023313458</v>
      </c>
      <c r="F107" s="12">
        <v>12174</v>
      </c>
    </row>
    <row r="108" spans="1:6">
      <c r="A108" s="5">
        <v>5039</v>
      </c>
      <c r="B108" s="6">
        <v>45269</v>
      </c>
      <c r="C108" s="7">
        <v>102</v>
      </c>
      <c r="D108" s="7">
        <v>3</v>
      </c>
      <c r="E108" s="7">
        <v>204.63634258580171</v>
      </c>
      <c r="F108" s="8">
        <v>19457</v>
      </c>
    </row>
    <row r="109" spans="1:6">
      <c r="A109" s="9">
        <v>7270</v>
      </c>
      <c r="B109" s="10">
        <v>44796</v>
      </c>
      <c r="C109" s="11" t="s">
        <v>6</v>
      </c>
      <c r="D109" s="11">
        <v>1</v>
      </c>
      <c r="E109" s="11">
        <v>400.67537351667983</v>
      </c>
      <c r="F109" s="12">
        <v>19826</v>
      </c>
    </row>
    <row r="110" spans="1:6">
      <c r="A110" s="5">
        <v>7875</v>
      </c>
      <c r="B110" s="6">
        <v>45264</v>
      </c>
      <c r="C110" s="7">
        <v>103</v>
      </c>
      <c r="D110" s="7">
        <v>5</v>
      </c>
      <c r="E110" s="7">
        <v>423.07372042889858</v>
      </c>
      <c r="F110" s="8">
        <v>12555</v>
      </c>
    </row>
    <row r="111" spans="1:6">
      <c r="A111" s="9">
        <v>9404</v>
      </c>
      <c r="B111" s="10">
        <v>44920</v>
      </c>
      <c r="C111" s="11">
        <v>103</v>
      </c>
      <c r="D111" s="11">
        <v>1</v>
      </c>
      <c r="E111" s="11">
        <v>218.12768355703861</v>
      </c>
      <c r="F111" s="12">
        <v>13618</v>
      </c>
    </row>
    <row r="112" spans="1:6">
      <c r="A112" s="5">
        <v>7185</v>
      </c>
      <c r="B112" s="6">
        <v>45267</v>
      </c>
      <c r="C112" s="7">
        <v>102</v>
      </c>
      <c r="D112" s="7">
        <v>2</v>
      </c>
      <c r="E112" s="7">
        <v>121.74144963652481</v>
      </c>
      <c r="F112" s="8">
        <v>13611</v>
      </c>
    </row>
    <row r="113" spans="1:6">
      <c r="A113" s="9">
        <v>1775</v>
      </c>
      <c r="B113" s="10">
        <v>45154</v>
      </c>
      <c r="C113" s="11">
        <v>101</v>
      </c>
      <c r="D113" s="11">
        <v>3</v>
      </c>
      <c r="E113" s="11">
        <v>459.37088552952531</v>
      </c>
      <c r="F113" s="12">
        <v>12530</v>
      </c>
    </row>
    <row r="114" spans="1:6">
      <c r="A114" s="5">
        <v>9432</v>
      </c>
      <c r="B114" s="6">
        <v>44797</v>
      </c>
      <c r="C114" s="7">
        <v>103</v>
      </c>
      <c r="D114" s="7">
        <v>4</v>
      </c>
      <c r="E114" s="7">
        <v>431.8019697666258</v>
      </c>
      <c r="F114" s="8">
        <v>18204</v>
      </c>
    </row>
    <row r="115" spans="1:6">
      <c r="A115" s="9">
        <v>7585</v>
      </c>
      <c r="B115" s="10">
        <v>44911</v>
      </c>
      <c r="C115" s="11">
        <v>101</v>
      </c>
      <c r="D115" s="11">
        <v>3</v>
      </c>
      <c r="E115" s="11">
        <v>88.292145397701347</v>
      </c>
      <c r="F115" s="12">
        <v>17665</v>
      </c>
    </row>
    <row r="116" spans="1:6">
      <c r="A116" s="5">
        <v>7378</v>
      </c>
      <c r="B116" s="6">
        <v>44787</v>
      </c>
      <c r="C116" s="7">
        <v>101</v>
      </c>
      <c r="D116" s="7">
        <v>2</v>
      </c>
      <c r="E116" s="7">
        <v>180.3317425117927</v>
      </c>
      <c r="F116" s="8">
        <v>13588</v>
      </c>
    </row>
    <row r="117" spans="1:6">
      <c r="A117" s="9">
        <v>9306</v>
      </c>
      <c r="B117" s="10">
        <v>44791</v>
      </c>
      <c r="C117" s="11" t="s">
        <v>6</v>
      </c>
      <c r="D117" s="11">
        <v>3</v>
      </c>
      <c r="E117" s="11">
        <v>267.8264633534028</v>
      </c>
      <c r="F117" s="12">
        <v>11362</v>
      </c>
    </row>
    <row r="118" spans="1:6">
      <c r="A118" s="5">
        <v>5416</v>
      </c>
      <c r="B118" s="6">
        <v>45154</v>
      </c>
      <c r="C118" s="7">
        <v>103</v>
      </c>
      <c r="D118" s="7">
        <v>2</v>
      </c>
      <c r="E118" s="7">
        <v>59.63608115481005</v>
      </c>
      <c r="F118" s="8">
        <v>14645</v>
      </c>
    </row>
    <row r="119" spans="1:6">
      <c r="A119" s="9">
        <v>8213</v>
      </c>
      <c r="B119" s="10">
        <v>45139</v>
      </c>
      <c r="C119" s="11" t="s">
        <v>6</v>
      </c>
      <c r="D119" s="11">
        <v>4</v>
      </c>
      <c r="E119" s="11">
        <v>68.95180837724989</v>
      </c>
      <c r="F119" s="12">
        <v>19632</v>
      </c>
    </row>
    <row r="120" spans="1:6">
      <c r="A120" s="5">
        <v>3925</v>
      </c>
      <c r="B120" s="6">
        <v>44899</v>
      </c>
      <c r="C120" s="7">
        <v>102</v>
      </c>
      <c r="D120" s="7">
        <v>3</v>
      </c>
      <c r="E120" s="7">
        <v>207.7386108256986</v>
      </c>
      <c r="F120" s="8">
        <v>10475</v>
      </c>
    </row>
    <row r="121" spans="1:6">
      <c r="A121" s="9">
        <v>5973</v>
      </c>
      <c r="B121" s="10">
        <v>45275</v>
      </c>
      <c r="C121" s="11" t="s">
        <v>6</v>
      </c>
      <c r="D121" s="11">
        <v>4</v>
      </c>
      <c r="E121" s="11">
        <v>152.46590583875809</v>
      </c>
      <c r="F121" s="12">
        <v>15246</v>
      </c>
    </row>
    <row r="122" spans="1:6">
      <c r="A122" s="5">
        <v>8182</v>
      </c>
      <c r="B122" s="6">
        <v>45161</v>
      </c>
      <c r="C122" s="7">
        <v>103</v>
      </c>
      <c r="D122" s="7">
        <v>1</v>
      </c>
      <c r="E122" s="7">
        <v>488.15147714170638</v>
      </c>
      <c r="F122" s="8">
        <v>13630</v>
      </c>
    </row>
    <row r="123" spans="1:6">
      <c r="A123" s="9">
        <v>3329</v>
      </c>
      <c r="B123" s="10">
        <v>45281</v>
      </c>
      <c r="C123" s="11">
        <v>102</v>
      </c>
      <c r="D123" s="11">
        <v>5</v>
      </c>
      <c r="E123" s="11">
        <v>479.77745751863961</v>
      </c>
      <c r="F123" s="12">
        <v>12848</v>
      </c>
    </row>
    <row r="124" spans="1:6">
      <c r="A124" s="5">
        <v>5758</v>
      </c>
      <c r="B124" s="6">
        <v>45262</v>
      </c>
      <c r="C124" s="7">
        <v>101</v>
      </c>
      <c r="D124" s="7">
        <v>5</v>
      </c>
      <c r="E124" s="7">
        <v>349.82850752263101</v>
      </c>
      <c r="F124" s="8">
        <v>16386</v>
      </c>
    </row>
    <row r="125" spans="1:6">
      <c r="A125" s="9">
        <v>3596</v>
      </c>
      <c r="B125" s="10">
        <v>44901</v>
      </c>
      <c r="C125" s="11">
        <v>103</v>
      </c>
      <c r="D125" s="11">
        <v>2</v>
      </c>
      <c r="E125" s="11">
        <v>278.3918452729759</v>
      </c>
      <c r="F125" s="12">
        <v>12071</v>
      </c>
    </row>
    <row r="126" spans="1:6">
      <c r="A126" s="5">
        <v>1981</v>
      </c>
      <c r="B126" s="6">
        <v>44785</v>
      </c>
      <c r="C126" s="7" t="s">
        <v>6</v>
      </c>
      <c r="D126" s="7">
        <v>5</v>
      </c>
      <c r="E126" s="7">
        <v>100.4121518555156</v>
      </c>
      <c r="F126" s="8">
        <v>16134</v>
      </c>
    </row>
    <row r="127" spans="1:6">
      <c r="A127" s="9">
        <v>4064</v>
      </c>
      <c r="B127" s="10">
        <v>45277</v>
      </c>
      <c r="C127" s="11" t="s">
        <v>6</v>
      </c>
      <c r="D127" s="11">
        <v>4</v>
      </c>
      <c r="E127" s="11">
        <v>383.2382869787362</v>
      </c>
      <c r="F127" s="12">
        <v>16254</v>
      </c>
    </row>
    <row r="128" spans="1:6">
      <c r="A128" s="5">
        <v>5565</v>
      </c>
      <c r="B128" s="6">
        <v>45287</v>
      </c>
      <c r="C128" s="7" t="s">
        <v>6</v>
      </c>
      <c r="D128" s="7">
        <v>1</v>
      </c>
      <c r="E128" s="7">
        <v>161.80929588671</v>
      </c>
      <c r="F128" s="8">
        <v>18742</v>
      </c>
    </row>
    <row r="129" spans="1:6">
      <c r="A129" s="9">
        <v>5772</v>
      </c>
      <c r="B129" s="10">
        <v>45149</v>
      </c>
      <c r="C129" s="11">
        <v>103</v>
      </c>
      <c r="D129" s="11">
        <v>3</v>
      </c>
      <c r="E129" s="11">
        <v>222.2614559576526</v>
      </c>
      <c r="F129" s="12">
        <v>17235</v>
      </c>
    </row>
    <row r="130" spans="1:6">
      <c r="A130" s="5">
        <v>6547</v>
      </c>
      <c r="B130" s="6">
        <v>44786</v>
      </c>
      <c r="C130" s="7" t="s">
        <v>6</v>
      </c>
      <c r="D130" s="7">
        <v>2</v>
      </c>
      <c r="E130" s="7">
        <v>111.860384154846</v>
      </c>
      <c r="F130" s="8">
        <v>14767</v>
      </c>
    </row>
    <row r="131" spans="1:6">
      <c r="A131" s="9">
        <v>9521</v>
      </c>
      <c r="B131" s="10">
        <v>45265</v>
      </c>
      <c r="C131" s="11">
        <v>101</v>
      </c>
      <c r="D131" s="11">
        <v>5</v>
      </c>
      <c r="E131" s="11">
        <v>184.94323010204491</v>
      </c>
      <c r="F131" s="12">
        <v>12613</v>
      </c>
    </row>
    <row r="132" spans="1:6">
      <c r="A132" s="5">
        <v>1561</v>
      </c>
      <c r="B132" s="6">
        <v>45149</v>
      </c>
      <c r="C132" s="7">
        <v>103</v>
      </c>
      <c r="D132" s="7">
        <v>1</v>
      </c>
      <c r="E132" s="7">
        <v>366.85599042543799</v>
      </c>
      <c r="F132" s="8">
        <v>18935</v>
      </c>
    </row>
    <row r="133" spans="1:6">
      <c r="A133" s="9">
        <v>7342</v>
      </c>
      <c r="B133" s="10">
        <v>45266</v>
      </c>
      <c r="C133" s="11" t="s">
        <v>6</v>
      </c>
      <c r="D133" s="11">
        <v>4</v>
      </c>
      <c r="E133" s="11">
        <v>154.4941987203317</v>
      </c>
      <c r="F133" s="12">
        <v>15647</v>
      </c>
    </row>
    <row r="134" spans="1:6">
      <c r="A134" s="5">
        <v>4036</v>
      </c>
      <c r="B134" s="6">
        <v>45263</v>
      </c>
      <c r="C134" s="7">
        <v>102</v>
      </c>
      <c r="D134" s="7">
        <v>5</v>
      </c>
      <c r="E134" s="7">
        <v>158.70261465388771</v>
      </c>
      <c r="F134" s="8">
        <v>14677</v>
      </c>
    </row>
    <row r="135" spans="1:6">
      <c r="A135" s="9">
        <v>1950</v>
      </c>
      <c r="B135" s="10">
        <v>44921</v>
      </c>
      <c r="C135" s="11">
        <v>102</v>
      </c>
      <c r="D135" s="11">
        <v>4</v>
      </c>
      <c r="E135" s="11">
        <v>270.30950297999311</v>
      </c>
      <c r="F135" s="12">
        <v>12103</v>
      </c>
    </row>
    <row r="136" spans="1:6">
      <c r="A136" s="5">
        <v>5028</v>
      </c>
      <c r="B136" s="6">
        <v>45165</v>
      </c>
      <c r="C136" s="7">
        <v>101</v>
      </c>
      <c r="D136" s="7">
        <v>2</v>
      </c>
      <c r="E136" s="7">
        <v>404.02138680477412</v>
      </c>
      <c r="F136" s="8">
        <v>16076</v>
      </c>
    </row>
    <row r="137" spans="1:6">
      <c r="A137" s="9">
        <v>6444</v>
      </c>
      <c r="B137" s="10">
        <v>44782</v>
      </c>
      <c r="C137" s="11">
        <v>101</v>
      </c>
      <c r="D137" s="11">
        <v>4</v>
      </c>
      <c r="E137" s="11">
        <v>64.478260926984689</v>
      </c>
      <c r="F137" s="12">
        <v>14240</v>
      </c>
    </row>
    <row r="138" spans="1:6">
      <c r="A138" s="5">
        <v>2514</v>
      </c>
      <c r="B138" s="6">
        <v>45273</v>
      </c>
      <c r="C138" s="7">
        <v>101</v>
      </c>
      <c r="D138" s="7">
        <v>5</v>
      </c>
      <c r="E138" s="7">
        <v>98.005072188439613</v>
      </c>
      <c r="F138" s="8">
        <v>14445</v>
      </c>
    </row>
    <row r="139" spans="1:6">
      <c r="A139" s="9">
        <v>3451</v>
      </c>
      <c r="B139" s="10">
        <v>44905</v>
      </c>
      <c r="C139" s="11">
        <v>103</v>
      </c>
      <c r="D139" s="11">
        <v>1</v>
      </c>
      <c r="E139" s="11">
        <v>161.6461495833274</v>
      </c>
      <c r="F139" s="12">
        <v>16509</v>
      </c>
    </row>
    <row r="140" spans="1:6">
      <c r="A140" s="5">
        <v>8782</v>
      </c>
      <c r="B140" s="6">
        <v>45152</v>
      </c>
      <c r="C140" s="7" t="s">
        <v>6</v>
      </c>
      <c r="D140" s="7">
        <v>1</v>
      </c>
      <c r="E140" s="7">
        <v>378.02848978354751</v>
      </c>
      <c r="F140" s="8">
        <v>12487</v>
      </c>
    </row>
    <row r="141" spans="1:6">
      <c r="A141" s="9">
        <v>5776</v>
      </c>
      <c r="B141" s="10">
        <v>45269</v>
      </c>
      <c r="C141" s="11">
        <v>103</v>
      </c>
      <c r="D141" s="11">
        <v>1</v>
      </c>
      <c r="E141" s="11">
        <v>308.68686305065228</v>
      </c>
      <c r="F141" s="12">
        <v>12989</v>
      </c>
    </row>
    <row r="142" spans="1:6">
      <c r="A142" s="5">
        <v>1056</v>
      </c>
      <c r="B142" s="6">
        <v>44786</v>
      </c>
      <c r="C142" s="7" t="s">
        <v>6</v>
      </c>
      <c r="D142" s="7">
        <v>2</v>
      </c>
      <c r="E142" s="7">
        <v>184.96408710303231</v>
      </c>
      <c r="F142" s="8">
        <v>17376</v>
      </c>
    </row>
    <row r="143" spans="1:6">
      <c r="A143" s="9">
        <v>1153</v>
      </c>
      <c r="B143" s="10">
        <v>45287</v>
      </c>
      <c r="C143" s="11">
        <v>103</v>
      </c>
      <c r="D143" s="11">
        <v>1</v>
      </c>
      <c r="E143" s="11">
        <v>476.24772090374148</v>
      </c>
      <c r="F143" s="12">
        <v>16467</v>
      </c>
    </row>
    <row r="144" spans="1:6">
      <c r="A144" s="5">
        <v>1624</v>
      </c>
      <c r="B144" s="6">
        <v>44775</v>
      </c>
      <c r="C144" s="7">
        <v>101</v>
      </c>
      <c r="D144" s="7">
        <v>3</v>
      </c>
      <c r="E144" s="7">
        <v>263.73288571127819</v>
      </c>
      <c r="F144" s="8">
        <v>16683</v>
      </c>
    </row>
    <row r="145" spans="1:6">
      <c r="A145" s="9">
        <v>5854</v>
      </c>
      <c r="B145" s="10">
        <v>45285</v>
      </c>
      <c r="C145" s="11">
        <v>102</v>
      </c>
      <c r="D145" s="11">
        <v>4</v>
      </c>
      <c r="E145" s="11">
        <v>99.385286435332887</v>
      </c>
      <c r="F145" s="12">
        <v>12839</v>
      </c>
    </row>
    <row r="146" spans="1:6">
      <c r="A146" s="5">
        <v>3926</v>
      </c>
      <c r="B146" s="6">
        <v>45278</v>
      </c>
      <c r="C146" s="7" t="s">
        <v>6</v>
      </c>
      <c r="D146" s="7">
        <v>1</v>
      </c>
      <c r="E146" s="7">
        <v>256.80939309218599</v>
      </c>
      <c r="F146" s="8">
        <v>16834</v>
      </c>
    </row>
    <row r="147" spans="1:6">
      <c r="A147" s="9">
        <v>3725</v>
      </c>
      <c r="B147" s="10">
        <v>45145</v>
      </c>
      <c r="C147" s="11">
        <v>103</v>
      </c>
      <c r="D147" s="11">
        <v>5</v>
      </c>
      <c r="E147" s="11">
        <v>312.23367987080951</v>
      </c>
      <c r="F147" s="12">
        <v>10875</v>
      </c>
    </row>
    <row r="148" spans="1:6">
      <c r="A148" s="5">
        <v>6986</v>
      </c>
      <c r="B148" s="6">
        <v>44785</v>
      </c>
      <c r="C148" s="7">
        <v>102</v>
      </c>
      <c r="D148" s="7">
        <v>2</v>
      </c>
      <c r="E148" s="7">
        <v>481.25856081462558</v>
      </c>
      <c r="F148" s="8">
        <v>14303</v>
      </c>
    </row>
    <row r="149" spans="1:6">
      <c r="A149" s="9">
        <v>3859</v>
      </c>
      <c r="B149" s="10">
        <v>44780</v>
      </c>
      <c r="C149" s="11">
        <v>102</v>
      </c>
      <c r="D149" s="11">
        <v>3</v>
      </c>
      <c r="E149" s="11">
        <v>308.52711933673072</v>
      </c>
      <c r="F149" s="12">
        <v>12589</v>
      </c>
    </row>
    <row r="150" spans="1:6">
      <c r="A150" s="5">
        <v>7187</v>
      </c>
      <c r="B150" s="6">
        <v>45160</v>
      </c>
      <c r="C150" s="7">
        <v>103</v>
      </c>
      <c r="D150" s="7">
        <v>5</v>
      </c>
      <c r="E150" s="7">
        <v>93.060126323797789</v>
      </c>
      <c r="F150" s="8">
        <v>11388</v>
      </c>
    </row>
    <row r="151" spans="1:6">
      <c r="A151" s="9">
        <v>5849</v>
      </c>
      <c r="B151" s="10">
        <v>44921</v>
      </c>
      <c r="C151" s="11">
        <v>103</v>
      </c>
      <c r="D151" s="11">
        <v>5</v>
      </c>
      <c r="E151" s="11">
        <v>184.86163781563181</v>
      </c>
      <c r="F151" s="12">
        <v>19197</v>
      </c>
    </row>
    <row r="152" spans="1:6">
      <c r="A152" s="5">
        <v>6361</v>
      </c>
      <c r="B152" s="6">
        <v>45275</v>
      </c>
      <c r="C152" s="7" t="s">
        <v>6</v>
      </c>
      <c r="D152" s="7">
        <v>5</v>
      </c>
      <c r="E152" s="7">
        <v>311.35176894857813</v>
      </c>
      <c r="F152" s="8">
        <v>15896</v>
      </c>
    </row>
    <row r="153" spans="1:6">
      <c r="A153" s="9">
        <v>5948</v>
      </c>
      <c r="B153" s="10">
        <v>45155</v>
      </c>
      <c r="C153" s="11" t="s">
        <v>6</v>
      </c>
      <c r="D153" s="11">
        <v>2</v>
      </c>
      <c r="E153" s="11">
        <v>257.71199538913362</v>
      </c>
      <c r="F153" s="12">
        <v>18633</v>
      </c>
    </row>
    <row r="154" spans="1:6">
      <c r="A154" s="5">
        <v>7563</v>
      </c>
      <c r="B154" s="6">
        <v>44919</v>
      </c>
      <c r="C154" s="7">
        <v>103</v>
      </c>
      <c r="D154" s="7">
        <v>1</v>
      </c>
      <c r="E154" s="7">
        <v>87.060715108004786</v>
      </c>
      <c r="F154" s="8">
        <v>13405</v>
      </c>
    </row>
    <row r="155" spans="1:6">
      <c r="A155" s="9">
        <v>6594</v>
      </c>
      <c r="B155" s="10">
        <v>44780</v>
      </c>
      <c r="C155" s="11">
        <v>101</v>
      </c>
      <c r="D155" s="11">
        <v>5</v>
      </c>
      <c r="E155" s="11">
        <v>74.501063986801896</v>
      </c>
      <c r="F155" s="12">
        <v>14536</v>
      </c>
    </row>
    <row r="156" spans="1:6">
      <c r="A156" s="5">
        <v>5968</v>
      </c>
      <c r="B156" s="6">
        <v>44780</v>
      </c>
      <c r="C156" s="7">
        <v>101</v>
      </c>
      <c r="D156" s="7">
        <v>4</v>
      </c>
      <c r="E156" s="7">
        <v>408.22247197635579</v>
      </c>
      <c r="F156" s="8">
        <v>11428</v>
      </c>
    </row>
    <row r="157" spans="1:6">
      <c r="A157" s="9">
        <v>3352</v>
      </c>
      <c r="B157" s="10">
        <v>44902</v>
      </c>
      <c r="C157" s="11">
        <v>101</v>
      </c>
      <c r="D157" s="11">
        <v>4</v>
      </c>
      <c r="E157" s="11">
        <v>144.38227048209171</v>
      </c>
      <c r="F157" s="12">
        <v>18313</v>
      </c>
    </row>
    <row r="158" spans="1:6">
      <c r="A158" s="5">
        <v>6972</v>
      </c>
      <c r="B158" s="6">
        <v>44797</v>
      </c>
      <c r="C158" s="7">
        <v>102</v>
      </c>
      <c r="D158" s="7">
        <v>5</v>
      </c>
      <c r="E158" s="7">
        <v>114.3601319213744</v>
      </c>
      <c r="F158" s="8">
        <v>14043</v>
      </c>
    </row>
    <row r="159" spans="1:6">
      <c r="A159" s="9">
        <v>3094</v>
      </c>
      <c r="B159" s="10">
        <v>45144</v>
      </c>
      <c r="C159" s="11">
        <v>101</v>
      </c>
      <c r="D159" s="11">
        <v>1</v>
      </c>
      <c r="E159" s="11">
        <v>325.89145615812879</v>
      </c>
      <c r="F159" s="12">
        <v>10823</v>
      </c>
    </row>
    <row r="160" spans="1:6">
      <c r="A160" s="5">
        <v>2937</v>
      </c>
      <c r="B160" s="6">
        <v>44785</v>
      </c>
      <c r="C160" s="7" t="s">
        <v>6</v>
      </c>
      <c r="D160" s="7">
        <v>4</v>
      </c>
      <c r="E160" s="7">
        <v>149.7353829053076</v>
      </c>
      <c r="F160" s="8">
        <v>10260</v>
      </c>
    </row>
    <row r="161" spans="1:6">
      <c r="A161" s="9">
        <v>9979</v>
      </c>
      <c r="B161" s="10">
        <v>45270</v>
      </c>
      <c r="C161" s="11" t="s">
        <v>6</v>
      </c>
      <c r="D161" s="11">
        <v>4</v>
      </c>
      <c r="E161" s="11">
        <v>342.52013435294731</v>
      </c>
      <c r="F161" s="12">
        <v>18135</v>
      </c>
    </row>
    <row r="162" spans="1:6">
      <c r="A162" s="5">
        <v>6246</v>
      </c>
      <c r="B162" s="6">
        <v>44775</v>
      </c>
      <c r="C162" s="7" t="s">
        <v>6</v>
      </c>
      <c r="D162" s="7">
        <v>2</v>
      </c>
      <c r="E162" s="7">
        <v>75.890912458731066</v>
      </c>
      <c r="F162" s="8">
        <v>10441</v>
      </c>
    </row>
    <row r="163" spans="1:6">
      <c r="A163" s="9">
        <v>3674</v>
      </c>
      <c r="B163" s="10">
        <v>45146</v>
      </c>
      <c r="C163" s="11">
        <v>103</v>
      </c>
      <c r="D163" s="11">
        <v>1</v>
      </c>
      <c r="E163" s="11">
        <v>467.60628176201908</v>
      </c>
      <c r="F163" s="12">
        <v>14789</v>
      </c>
    </row>
    <row r="164" spans="1:6">
      <c r="A164" s="5">
        <v>6075</v>
      </c>
      <c r="B164" s="6">
        <v>45282</v>
      </c>
      <c r="C164" s="7">
        <v>103</v>
      </c>
      <c r="D164" s="7">
        <v>2</v>
      </c>
      <c r="E164" s="7">
        <v>438.99046580497378</v>
      </c>
      <c r="F164" s="8">
        <v>12117</v>
      </c>
    </row>
    <row r="165" spans="1:6">
      <c r="A165" s="9">
        <v>1830</v>
      </c>
      <c r="B165" s="10">
        <v>44796</v>
      </c>
      <c r="C165" s="11">
        <v>102</v>
      </c>
      <c r="D165" s="11">
        <v>3</v>
      </c>
      <c r="E165" s="11">
        <v>491.5781145946541</v>
      </c>
      <c r="F165" s="12">
        <v>17827</v>
      </c>
    </row>
    <row r="166" spans="1:6">
      <c r="A166" s="5">
        <v>6327</v>
      </c>
      <c r="B166" s="6">
        <v>45281</v>
      </c>
      <c r="C166" s="7">
        <v>101</v>
      </c>
      <c r="D166" s="7">
        <v>2</v>
      </c>
      <c r="E166" s="7">
        <v>471.43710159802811</v>
      </c>
      <c r="F166" s="8">
        <v>14490</v>
      </c>
    </row>
    <row r="167" spans="1:6">
      <c r="A167" s="9">
        <v>9127</v>
      </c>
      <c r="B167" s="10">
        <v>44905</v>
      </c>
      <c r="C167" s="11">
        <v>102</v>
      </c>
      <c r="D167" s="11">
        <v>4</v>
      </c>
      <c r="E167" s="11">
        <v>221.46721100690689</v>
      </c>
      <c r="F167" s="12">
        <v>10026</v>
      </c>
    </row>
    <row r="168" spans="1:6">
      <c r="A168" s="5">
        <v>3846</v>
      </c>
      <c r="B168" s="6">
        <v>45277</v>
      </c>
      <c r="C168" s="7">
        <v>101</v>
      </c>
      <c r="D168" s="7">
        <v>1</v>
      </c>
      <c r="E168" s="7">
        <v>310.0391416740872</v>
      </c>
      <c r="F168" s="8">
        <v>17899</v>
      </c>
    </row>
    <row r="169" spans="1:6">
      <c r="A169" s="9">
        <v>6849</v>
      </c>
      <c r="B169" s="10">
        <v>44780</v>
      </c>
      <c r="C169" s="11" t="s">
        <v>6</v>
      </c>
      <c r="D169" s="11">
        <v>4</v>
      </c>
      <c r="E169" s="11">
        <v>316.14779164156079</v>
      </c>
      <c r="F169" s="12">
        <v>12815</v>
      </c>
    </row>
    <row r="170" spans="1:6">
      <c r="A170" s="5">
        <v>6487</v>
      </c>
      <c r="B170" s="6">
        <v>44913</v>
      </c>
      <c r="C170" s="7">
        <v>102</v>
      </c>
      <c r="D170" s="7">
        <v>4</v>
      </c>
      <c r="E170" s="7">
        <v>201.98053664878469</v>
      </c>
      <c r="F170" s="8">
        <v>19938</v>
      </c>
    </row>
    <row r="171" spans="1:6">
      <c r="A171" s="9">
        <v>8666</v>
      </c>
      <c r="B171" s="10">
        <v>44903</v>
      </c>
      <c r="C171" s="11">
        <v>102</v>
      </c>
      <c r="D171" s="11">
        <v>2</v>
      </c>
      <c r="E171" s="11">
        <v>261.63139295992039</v>
      </c>
      <c r="F171" s="12">
        <v>17977</v>
      </c>
    </row>
    <row r="172" spans="1:6">
      <c r="A172" s="5">
        <v>1827</v>
      </c>
      <c r="B172" s="6">
        <v>45279</v>
      </c>
      <c r="C172" s="7">
        <v>101</v>
      </c>
      <c r="D172" s="7">
        <v>5</v>
      </c>
      <c r="E172" s="7">
        <v>181.23935006230121</v>
      </c>
      <c r="F172" s="8">
        <v>17551</v>
      </c>
    </row>
    <row r="173" spans="1:6">
      <c r="A173" s="9">
        <v>4475</v>
      </c>
      <c r="B173" s="10">
        <v>45166</v>
      </c>
      <c r="C173" s="11" t="s">
        <v>6</v>
      </c>
      <c r="D173" s="11">
        <v>2</v>
      </c>
      <c r="E173" s="11">
        <v>431.92262083854388</v>
      </c>
      <c r="F173" s="12">
        <v>15871</v>
      </c>
    </row>
    <row r="174" spans="1:6">
      <c r="A174" s="5">
        <v>1941</v>
      </c>
      <c r="B174" s="6">
        <v>44793</v>
      </c>
      <c r="C174" s="7">
        <v>101</v>
      </c>
      <c r="D174" s="7">
        <v>3</v>
      </c>
      <c r="E174" s="7">
        <v>350.25194992395609</v>
      </c>
      <c r="F174" s="8">
        <v>12994</v>
      </c>
    </row>
    <row r="175" spans="1:6">
      <c r="A175" s="9">
        <v>8778</v>
      </c>
      <c r="B175" s="10">
        <v>44787</v>
      </c>
      <c r="C175" s="11">
        <v>101</v>
      </c>
      <c r="D175" s="11">
        <v>3</v>
      </c>
      <c r="E175" s="11">
        <v>119.1080292080043</v>
      </c>
      <c r="F175" s="12">
        <v>18603</v>
      </c>
    </row>
    <row r="176" spans="1:6">
      <c r="A176" s="5">
        <v>4646</v>
      </c>
      <c r="B176" s="6">
        <v>44906</v>
      </c>
      <c r="C176" s="7" t="s">
        <v>6</v>
      </c>
      <c r="D176" s="7">
        <v>5</v>
      </c>
      <c r="E176" s="7">
        <v>70.612396819901733</v>
      </c>
      <c r="F176" s="8">
        <v>15529</v>
      </c>
    </row>
    <row r="177" spans="1:6">
      <c r="A177" s="9">
        <v>1113</v>
      </c>
      <c r="B177" s="10">
        <v>44795</v>
      </c>
      <c r="C177" s="11">
        <v>101</v>
      </c>
      <c r="D177" s="11">
        <v>1</v>
      </c>
      <c r="E177" s="11">
        <v>141.76678824854159</v>
      </c>
      <c r="F177" s="12">
        <v>18789</v>
      </c>
    </row>
    <row r="178" spans="1:6">
      <c r="A178" s="5">
        <v>5748</v>
      </c>
      <c r="B178" s="6">
        <v>44788</v>
      </c>
      <c r="C178" s="7">
        <v>101</v>
      </c>
      <c r="D178" s="7">
        <v>1</v>
      </c>
      <c r="E178" s="7">
        <v>400.81239231041292</v>
      </c>
      <c r="F178" s="8">
        <v>15403</v>
      </c>
    </row>
    <row r="179" spans="1:6">
      <c r="A179" s="9">
        <v>1826</v>
      </c>
      <c r="B179" s="10">
        <v>45140</v>
      </c>
      <c r="C179" s="11">
        <v>103</v>
      </c>
      <c r="D179" s="11">
        <v>4</v>
      </c>
      <c r="E179" s="11">
        <v>364.1305575610636</v>
      </c>
      <c r="F179" s="12">
        <v>11548</v>
      </c>
    </row>
    <row r="180" spans="1:6">
      <c r="A180" s="5">
        <v>3484</v>
      </c>
      <c r="B180" s="6">
        <v>44896</v>
      </c>
      <c r="C180" s="7">
        <v>103</v>
      </c>
      <c r="D180" s="7">
        <v>2</v>
      </c>
      <c r="E180" s="7">
        <v>431.59470471520859</v>
      </c>
      <c r="F180" s="8">
        <v>13108</v>
      </c>
    </row>
    <row r="181" spans="1:6">
      <c r="A181" s="9">
        <v>8960</v>
      </c>
      <c r="B181" s="10">
        <v>44792</v>
      </c>
      <c r="C181" s="11">
        <v>102</v>
      </c>
      <c r="D181" s="11">
        <v>4</v>
      </c>
      <c r="E181" s="11">
        <v>498.32674695426641</v>
      </c>
      <c r="F181" s="12">
        <v>15238</v>
      </c>
    </row>
    <row r="182" spans="1:6">
      <c r="A182" s="5">
        <v>6348</v>
      </c>
      <c r="B182" s="6">
        <v>45279</v>
      </c>
      <c r="C182" s="7" t="s">
        <v>6</v>
      </c>
      <c r="D182" s="7">
        <v>3</v>
      </c>
      <c r="E182" s="7">
        <v>384.13271180682978</v>
      </c>
      <c r="F182" s="8">
        <v>18191</v>
      </c>
    </row>
    <row r="183" spans="1:6">
      <c r="A183" s="9">
        <v>6424</v>
      </c>
      <c r="B183" s="10">
        <v>44778</v>
      </c>
      <c r="C183" s="11">
        <v>103</v>
      </c>
      <c r="D183" s="11">
        <v>3</v>
      </c>
      <c r="E183" s="11">
        <v>289.1875928656076</v>
      </c>
      <c r="F183" s="12">
        <v>13427</v>
      </c>
    </row>
    <row r="184" spans="1:6">
      <c r="A184" s="5">
        <v>5579</v>
      </c>
      <c r="B184" s="6">
        <v>45153</v>
      </c>
      <c r="C184" s="7">
        <v>102</v>
      </c>
      <c r="D184" s="7">
        <v>4</v>
      </c>
      <c r="E184" s="7">
        <v>325.95929480358302</v>
      </c>
      <c r="F184" s="8">
        <v>11577</v>
      </c>
    </row>
    <row r="185" spans="1:6">
      <c r="A185" s="9">
        <v>4911</v>
      </c>
      <c r="B185" s="10">
        <v>45272</v>
      </c>
      <c r="C185" s="11" t="s">
        <v>6</v>
      </c>
      <c r="D185" s="11">
        <v>3</v>
      </c>
      <c r="E185" s="11">
        <v>430.37104046087683</v>
      </c>
      <c r="F185" s="12">
        <v>10537</v>
      </c>
    </row>
    <row r="186" spans="1:6">
      <c r="A186" s="5">
        <v>3590</v>
      </c>
      <c r="B186" s="6">
        <v>45271</v>
      </c>
      <c r="C186" s="7" t="s">
        <v>6</v>
      </c>
      <c r="D186" s="7">
        <v>1</v>
      </c>
      <c r="E186" s="7">
        <v>298.89085434580289</v>
      </c>
      <c r="F186" s="8">
        <v>16738</v>
      </c>
    </row>
    <row r="187" spans="1:6">
      <c r="A187" s="9">
        <v>4373</v>
      </c>
      <c r="B187" s="10">
        <v>44782</v>
      </c>
      <c r="C187" s="11" t="s">
        <v>6</v>
      </c>
      <c r="D187" s="11">
        <v>2</v>
      </c>
      <c r="E187" s="11">
        <v>370.51944355817147</v>
      </c>
      <c r="F187" s="12">
        <v>17775</v>
      </c>
    </row>
    <row r="188" spans="1:6">
      <c r="A188" s="5">
        <v>1607</v>
      </c>
      <c r="B188" s="6">
        <v>44789</v>
      </c>
      <c r="C188" s="7">
        <v>103</v>
      </c>
      <c r="D188" s="7">
        <v>5</v>
      </c>
      <c r="E188" s="7">
        <v>57.693228226919302</v>
      </c>
      <c r="F188" s="8">
        <v>19964</v>
      </c>
    </row>
    <row r="189" spans="1:6">
      <c r="A189" s="9">
        <v>4692</v>
      </c>
      <c r="B189" s="10">
        <v>44774</v>
      </c>
      <c r="C189" s="11" t="s">
        <v>6</v>
      </c>
      <c r="D189" s="11">
        <v>4</v>
      </c>
      <c r="E189" s="11">
        <v>475.75950851350518</v>
      </c>
      <c r="F189" s="12">
        <v>18421</v>
      </c>
    </row>
    <row r="190" spans="1:6">
      <c r="A190" s="5">
        <v>5583</v>
      </c>
      <c r="B190" s="6">
        <v>45158</v>
      </c>
      <c r="C190" s="7">
        <v>103</v>
      </c>
      <c r="D190" s="7">
        <v>1</v>
      </c>
      <c r="E190" s="7">
        <v>236.77818262734499</v>
      </c>
      <c r="F190" s="8">
        <v>10890</v>
      </c>
    </row>
    <row r="191" spans="1:6">
      <c r="A191" s="9">
        <v>1780</v>
      </c>
      <c r="B191" s="10">
        <v>45281</v>
      </c>
      <c r="C191" s="11">
        <v>103</v>
      </c>
      <c r="D191" s="11">
        <v>5</v>
      </c>
      <c r="E191" s="11">
        <v>322.56339684686651</v>
      </c>
      <c r="F191" s="12">
        <v>17867</v>
      </c>
    </row>
    <row r="192" spans="1:6">
      <c r="A192" s="5">
        <v>2289</v>
      </c>
      <c r="B192" s="6">
        <v>45153</v>
      </c>
      <c r="C192" s="7">
        <v>101</v>
      </c>
      <c r="D192" s="7">
        <v>3</v>
      </c>
      <c r="E192" s="7">
        <v>212.9663902395676</v>
      </c>
      <c r="F192" s="8">
        <v>13116</v>
      </c>
    </row>
    <row r="193" spans="1:6">
      <c r="A193" s="9">
        <v>8938</v>
      </c>
      <c r="B193" s="10">
        <v>44797</v>
      </c>
      <c r="C193" s="11">
        <v>101</v>
      </c>
      <c r="D193" s="11">
        <v>4</v>
      </c>
      <c r="E193" s="11">
        <v>169.65522760955449</v>
      </c>
      <c r="F193" s="12">
        <v>15728</v>
      </c>
    </row>
    <row r="194" spans="1:6">
      <c r="A194" s="5">
        <v>5685</v>
      </c>
      <c r="B194" s="6">
        <v>45159</v>
      </c>
      <c r="C194" s="7">
        <v>103</v>
      </c>
      <c r="D194" s="7">
        <v>2</v>
      </c>
      <c r="E194" s="7">
        <v>54.526497822329333</v>
      </c>
      <c r="F194" s="8">
        <v>18176</v>
      </c>
    </row>
    <row r="195" spans="1:6">
      <c r="A195" s="9">
        <v>9323</v>
      </c>
      <c r="B195" s="10">
        <v>44801</v>
      </c>
      <c r="C195" s="11">
        <v>103</v>
      </c>
      <c r="D195" s="11">
        <v>5</v>
      </c>
      <c r="E195" s="11">
        <v>292.51594067993199</v>
      </c>
      <c r="F195" s="12">
        <v>18951</v>
      </c>
    </row>
    <row r="196" spans="1:6">
      <c r="A196" s="5">
        <v>1292</v>
      </c>
      <c r="B196" s="6">
        <v>44914</v>
      </c>
      <c r="C196" s="7" t="s">
        <v>6</v>
      </c>
      <c r="D196" s="7">
        <v>3</v>
      </c>
      <c r="E196" s="7">
        <v>278.1684403185381</v>
      </c>
      <c r="F196" s="8">
        <v>18309</v>
      </c>
    </row>
    <row r="197" spans="1:6">
      <c r="A197" s="9">
        <v>2219</v>
      </c>
      <c r="B197" s="10">
        <v>45159</v>
      </c>
      <c r="C197" s="11" t="s">
        <v>6</v>
      </c>
      <c r="D197" s="11">
        <v>1</v>
      </c>
      <c r="E197" s="11">
        <v>448.66070296936482</v>
      </c>
      <c r="F197" s="12">
        <v>14075</v>
      </c>
    </row>
    <row r="198" spans="1:6">
      <c r="A198" s="5">
        <v>8673</v>
      </c>
      <c r="B198" s="6">
        <v>45160</v>
      </c>
      <c r="C198" s="7">
        <v>101</v>
      </c>
      <c r="D198" s="7">
        <v>3</v>
      </c>
      <c r="E198" s="7">
        <v>466.53598751905668</v>
      </c>
      <c r="F198" s="8">
        <v>16361</v>
      </c>
    </row>
    <row r="199" spans="1:6">
      <c r="A199" s="9">
        <v>6373</v>
      </c>
      <c r="B199" s="10">
        <v>45145</v>
      </c>
      <c r="C199" s="11" t="s">
        <v>6</v>
      </c>
      <c r="D199" s="11">
        <v>1</v>
      </c>
      <c r="E199" s="11">
        <v>190.6740243592254</v>
      </c>
      <c r="F199" s="12">
        <v>10377</v>
      </c>
    </row>
    <row r="200" spans="1:6">
      <c r="A200" s="5">
        <v>4300</v>
      </c>
      <c r="B200" s="6">
        <v>44921</v>
      </c>
      <c r="C200" s="7">
        <v>103</v>
      </c>
      <c r="D200" s="7">
        <v>4</v>
      </c>
      <c r="E200" s="7">
        <v>114.8601455059401</v>
      </c>
      <c r="F200" s="8">
        <v>16618</v>
      </c>
    </row>
    <row r="201" spans="1:6">
      <c r="A201" s="9">
        <v>3137</v>
      </c>
      <c r="B201" s="10">
        <v>45165</v>
      </c>
      <c r="C201" s="11" t="s">
        <v>6</v>
      </c>
      <c r="D201" s="11">
        <v>2</v>
      </c>
      <c r="E201" s="11">
        <v>427.92776212401282</v>
      </c>
      <c r="F201" s="12">
        <v>10032</v>
      </c>
    </row>
    <row r="202" spans="1:6">
      <c r="A202" s="5">
        <v>7621</v>
      </c>
      <c r="B202" s="6">
        <v>44797</v>
      </c>
      <c r="C202" s="7">
        <v>103</v>
      </c>
      <c r="D202" s="7">
        <v>2</v>
      </c>
      <c r="E202" s="7">
        <v>266.04106324350482</v>
      </c>
      <c r="F202" s="8">
        <v>18782</v>
      </c>
    </row>
    <row r="203" spans="1:6">
      <c r="A203" s="9">
        <v>4807</v>
      </c>
      <c r="B203" s="10">
        <v>45273</v>
      </c>
      <c r="C203" s="11">
        <v>101</v>
      </c>
      <c r="D203" s="11">
        <v>5</v>
      </c>
      <c r="E203" s="11">
        <v>378.75902553706652</v>
      </c>
      <c r="F203" s="12">
        <v>10689</v>
      </c>
    </row>
    <row r="204" spans="1:6">
      <c r="A204" s="5">
        <v>3335</v>
      </c>
      <c r="B204" s="6">
        <v>44783</v>
      </c>
      <c r="C204" s="7" t="s">
        <v>6</v>
      </c>
      <c r="D204" s="7">
        <v>1</v>
      </c>
      <c r="E204" s="7">
        <v>167.8073485727526</v>
      </c>
      <c r="F204" s="8">
        <v>19492</v>
      </c>
    </row>
    <row r="205" spans="1:6">
      <c r="A205" s="9">
        <v>6616</v>
      </c>
      <c r="B205" s="10">
        <v>45263</v>
      </c>
      <c r="C205" s="11">
        <v>102</v>
      </c>
      <c r="D205" s="11">
        <v>4</v>
      </c>
      <c r="E205" s="11">
        <v>463.13502179699401</v>
      </c>
      <c r="F205" s="12">
        <v>17608</v>
      </c>
    </row>
    <row r="206" spans="1:6">
      <c r="A206" s="5">
        <v>2767</v>
      </c>
      <c r="B206" s="6">
        <v>45268</v>
      </c>
      <c r="C206" s="7">
        <v>102</v>
      </c>
      <c r="D206" s="7">
        <v>1</v>
      </c>
      <c r="E206" s="7">
        <v>345.19311266058679</v>
      </c>
      <c r="F206" s="8">
        <v>18953</v>
      </c>
    </row>
    <row r="207" spans="1:6">
      <c r="A207" s="9">
        <v>3848</v>
      </c>
      <c r="B207" s="10">
        <v>45262</v>
      </c>
      <c r="C207" s="11">
        <v>101</v>
      </c>
      <c r="D207" s="11">
        <v>2</v>
      </c>
      <c r="E207" s="11">
        <v>429.92240028360652</v>
      </c>
      <c r="F207" s="12">
        <v>19034</v>
      </c>
    </row>
    <row r="208" spans="1:6">
      <c r="A208" s="5">
        <v>1007</v>
      </c>
      <c r="B208" s="6">
        <v>44896</v>
      </c>
      <c r="C208" s="7">
        <v>101</v>
      </c>
      <c r="D208" s="7">
        <v>4</v>
      </c>
      <c r="E208" s="7">
        <v>197.47084799537481</v>
      </c>
      <c r="F208" s="8">
        <v>18540</v>
      </c>
    </row>
    <row r="209" spans="1:6">
      <c r="A209" s="9">
        <v>1531</v>
      </c>
      <c r="B209" s="10">
        <v>44913</v>
      </c>
      <c r="C209" s="11">
        <v>103</v>
      </c>
      <c r="D209" s="11">
        <v>5</v>
      </c>
      <c r="E209" s="11">
        <v>342.2993489569098</v>
      </c>
      <c r="F209" s="12">
        <v>18493</v>
      </c>
    </row>
    <row r="210" spans="1:6">
      <c r="A210" s="5">
        <v>6845</v>
      </c>
      <c r="B210" s="6">
        <v>44917</v>
      </c>
      <c r="C210" s="7">
        <v>101</v>
      </c>
      <c r="D210" s="7">
        <v>4</v>
      </c>
      <c r="E210" s="7">
        <v>106.5336515360395</v>
      </c>
      <c r="F210" s="8">
        <v>17710</v>
      </c>
    </row>
    <row r="211" spans="1:6">
      <c r="A211" s="9">
        <v>9911</v>
      </c>
      <c r="B211" s="10">
        <v>45151</v>
      </c>
      <c r="C211" s="11">
        <v>103</v>
      </c>
      <c r="D211" s="11">
        <v>5</v>
      </c>
      <c r="E211" s="11">
        <v>180.75689211093061</v>
      </c>
      <c r="F211" s="12">
        <v>17507</v>
      </c>
    </row>
    <row r="212" spans="1:6">
      <c r="A212" s="5">
        <v>5245</v>
      </c>
      <c r="B212" s="6">
        <v>44897</v>
      </c>
      <c r="C212" s="7" t="s">
        <v>6</v>
      </c>
      <c r="D212" s="7">
        <v>2</v>
      </c>
      <c r="E212" s="7">
        <v>347.84528051128137</v>
      </c>
      <c r="F212" s="8">
        <v>14915</v>
      </c>
    </row>
    <row r="213" spans="1:6">
      <c r="A213" s="9">
        <v>7543</v>
      </c>
      <c r="B213" s="10">
        <v>45143</v>
      </c>
      <c r="C213" s="11" t="s">
        <v>6</v>
      </c>
      <c r="D213" s="11">
        <v>3</v>
      </c>
      <c r="E213" s="11">
        <v>479.89122224799462</v>
      </c>
      <c r="F213" s="12">
        <v>17999</v>
      </c>
    </row>
    <row r="214" spans="1:6">
      <c r="A214" s="5">
        <v>6329</v>
      </c>
      <c r="B214" s="6">
        <v>45262</v>
      </c>
      <c r="C214" s="7" t="s">
        <v>6</v>
      </c>
      <c r="D214" s="7">
        <v>1</v>
      </c>
      <c r="E214" s="7">
        <v>465.73656810497539</v>
      </c>
      <c r="F214" s="8">
        <v>11767</v>
      </c>
    </row>
    <row r="215" spans="1:6">
      <c r="A215" s="9">
        <v>4759</v>
      </c>
      <c r="B215" s="10">
        <v>45155</v>
      </c>
      <c r="C215" s="11">
        <v>103</v>
      </c>
      <c r="D215" s="11">
        <v>1</v>
      </c>
      <c r="E215" s="11">
        <v>452.36699339339708</v>
      </c>
      <c r="F215" s="12">
        <v>13885</v>
      </c>
    </row>
    <row r="216" spans="1:6">
      <c r="A216" s="5">
        <v>4231</v>
      </c>
      <c r="B216" s="6">
        <v>44795</v>
      </c>
      <c r="C216" s="7" t="s">
        <v>6</v>
      </c>
      <c r="D216" s="7">
        <v>2</v>
      </c>
      <c r="E216" s="7">
        <v>378.82406166280077</v>
      </c>
      <c r="F216" s="8">
        <v>18716</v>
      </c>
    </row>
    <row r="217" spans="1:6">
      <c r="A217" s="9">
        <v>5999</v>
      </c>
      <c r="B217" s="10">
        <v>45283</v>
      </c>
      <c r="C217" s="11">
        <v>102</v>
      </c>
      <c r="D217" s="11">
        <v>3</v>
      </c>
      <c r="E217" s="11">
        <v>144.96026341610539</v>
      </c>
      <c r="F217" s="12">
        <v>18347</v>
      </c>
    </row>
    <row r="218" spans="1:6">
      <c r="A218" s="5">
        <v>3149</v>
      </c>
      <c r="B218" s="6">
        <v>44897</v>
      </c>
      <c r="C218" s="7">
        <v>102</v>
      </c>
      <c r="D218" s="7">
        <v>1</v>
      </c>
      <c r="E218" s="7">
        <v>283.28083537319333</v>
      </c>
      <c r="F218" s="8">
        <v>19423</v>
      </c>
    </row>
    <row r="219" spans="1:6">
      <c r="A219" s="9">
        <v>6278</v>
      </c>
      <c r="B219" s="10">
        <v>44791</v>
      </c>
      <c r="C219" s="11">
        <v>103</v>
      </c>
      <c r="D219" s="11">
        <v>4</v>
      </c>
      <c r="E219" s="11">
        <v>377.91890142092751</v>
      </c>
      <c r="F219" s="12">
        <v>14182</v>
      </c>
    </row>
    <row r="220" spans="1:6">
      <c r="A220" s="5">
        <v>6534</v>
      </c>
      <c r="B220" s="6">
        <v>44788</v>
      </c>
      <c r="C220" s="7">
        <v>101</v>
      </c>
      <c r="D220" s="7">
        <v>5</v>
      </c>
      <c r="E220" s="7">
        <v>79.237500516450481</v>
      </c>
      <c r="F220" s="8">
        <v>18637</v>
      </c>
    </row>
    <row r="221" spans="1:6">
      <c r="A221" s="9">
        <v>9807</v>
      </c>
      <c r="B221" s="10">
        <v>45162</v>
      </c>
      <c r="C221" s="11">
        <v>101</v>
      </c>
      <c r="D221" s="11">
        <v>1</v>
      </c>
      <c r="E221" s="11">
        <v>375.8101407659376</v>
      </c>
      <c r="F221" s="12">
        <v>13447</v>
      </c>
    </row>
    <row r="222" spans="1:6">
      <c r="A222" s="5">
        <v>7549</v>
      </c>
      <c r="B222" s="6">
        <v>44919</v>
      </c>
      <c r="C222" s="7">
        <v>103</v>
      </c>
      <c r="D222" s="7">
        <v>1</v>
      </c>
      <c r="E222" s="7">
        <v>489.77410411339599</v>
      </c>
      <c r="F222" s="8">
        <v>12072</v>
      </c>
    </row>
    <row r="223" spans="1:6">
      <c r="A223" s="9">
        <v>5249</v>
      </c>
      <c r="B223" s="10">
        <v>44788</v>
      </c>
      <c r="C223" s="11" t="s">
        <v>6</v>
      </c>
      <c r="D223" s="11">
        <v>1</v>
      </c>
      <c r="E223" s="11">
        <v>170.05368235747119</v>
      </c>
      <c r="F223" s="12">
        <v>14096</v>
      </c>
    </row>
    <row r="224" spans="1:6">
      <c r="A224" s="5">
        <v>1704</v>
      </c>
      <c r="B224" s="6">
        <v>45261</v>
      </c>
      <c r="C224" s="7">
        <v>102</v>
      </c>
      <c r="D224" s="7">
        <v>3</v>
      </c>
      <c r="E224" s="7">
        <v>118.2839154829329</v>
      </c>
      <c r="F224" s="8">
        <v>19842</v>
      </c>
    </row>
    <row r="225" spans="1:6">
      <c r="A225" s="9">
        <v>4546</v>
      </c>
      <c r="B225" s="10">
        <v>45275</v>
      </c>
      <c r="C225" s="11">
        <v>101</v>
      </c>
      <c r="D225" s="11">
        <v>3</v>
      </c>
      <c r="E225" s="11">
        <v>420.50561529463482</v>
      </c>
      <c r="F225" s="12">
        <v>10813</v>
      </c>
    </row>
    <row r="226" spans="1:6">
      <c r="A226" s="5">
        <v>9300</v>
      </c>
      <c r="B226" s="6">
        <v>45282</v>
      </c>
      <c r="C226" s="7">
        <v>102</v>
      </c>
      <c r="D226" s="7">
        <v>2</v>
      </c>
      <c r="E226" s="7">
        <v>443.87863464627009</v>
      </c>
      <c r="F226" s="8">
        <v>19171</v>
      </c>
    </row>
    <row r="227" spans="1:6">
      <c r="A227" s="9">
        <v>9538</v>
      </c>
      <c r="B227" s="10">
        <v>45285</v>
      </c>
      <c r="C227" s="11">
        <v>103</v>
      </c>
      <c r="D227" s="11">
        <v>2</v>
      </c>
      <c r="E227" s="11">
        <v>188.21824045674731</v>
      </c>
      <c r="F227" s="12">
        <v>19597</v>
      </c>
    </row>
    <row r="228" spans="1:6">
      <c r="A228" s="5">
        <v>1676</v>
      </c>
      <c r="B228" s="6">
        <v>45269</v>
      </c>
      <c r="C228" s="7" t="s">
        <v>6</v>
      </c>
      <c r="D228" s="7">
        <v>4</v>
      </c>
      <c r="E228" s="7">
        <v>268.05457473418352</v>
      </c>
      <c r="F228" s="8">
        <v>16352</v>
      </c>
    </row>
    <row r="229" spans="1:6">
      <c r="A229" s="9">
        <v>5812</v>
      </c>
      <c r="B229" s="10">
        <v>44783</v>
      </c>
      <c r="C229" s="11">
        <v>102</v>
      </c>
      <c r="D229" s="11">
        <v>1</v>
      </c>
      <c r="E229" s="11">
        <v>396.2621280689637</v>
      </c>
      <c r="F229" s="12">
        <v>12362</v>
      </c>
    </row>
    <row r="230" spans="1:6">
      <c r="A230" s="5">
        <v>4266</v>
      </c>
      <c r="B230" s="6">
        <v>45163</v>
      </c>
      <c r="C230" s="7">
        <v>102</v>
      </c>
      <c r="D230" s="7">
        <v>1</v>
      </c>
      <c r="E230" s="7">
        <v>72.232361029431218</v>
      </c>
      <c r="F230" s="8">
        <v>19536</v>
      </c>
    </row>
    <row r="231" spans="1:6">
      <c r="A231" s="9">
        <v>9940</v>
      </c>
      <c r="B231" s="10">
        <v>44899</v>
      </c>
      <c r="C231" s="11">
        <v>103</v>
      </c>
      <c r="D231" s="11">
        <v>5</v>
      </c>
      <c r="E231" s="11">
        <v>89.105487464068091</v>
      </c>
      <c r="F231" s="12">
        <v>12394</v>
      </c>
    </row>
    <row r="232" spans="1:6">
      <c r="A232" s="5">
        <v>9266</v>
      </c>
      <c r="B232" s="6">
        <v>44918</v>
      </c>
      <c r="C232" s="7" t="s">
        <v>6</v>
      </c>
      <c r="D232" s="7">
        <v>1</v>
      </c>
      <c r="E232" s="7">
        <v>57.880012364100111</v>
      </c>
      <c r="F232" s="8">
        <v>17249</v>
      </c>
    </row>
    <row r="233" spans="1:6">
      <c r="A233" s="9">
        <v>8058</v>
      </c>
      <c r="B233" s="10">
        <v>44923</v>
      </c>
      <c r="C233" s="11">
        <v>101</v>
      </c>
      <c r="D233" s="11">
        <v>1</v>
      </c>
      <c r="E233" s="11">
        <v>232.98264652075389</v>
      </c>
      <c r="F233" s="12">
        <v>15024</v>
      </c>
    </row>
    <row r="234" spans="1:6">
      <c r="A234" s="5">
        <v>8891</v>
      </c>
      <c r="B234" s="6">
        <v>45285</v>
      </c>
      <c r="C234" s="7">
        <v>101</v>
      </c>
      <c r="D234" s="7">
        <v>1</v>
      </c>
      <c r="E234" s="7">
        <v>482.90189167135969</v>
      </c>
      <c r="F234" s="8">
        <v>14424</v>
      </c>
    </row>
    <row r="235" spans="1:6">
      <c r="A235" s="9">
        <v>1669</v>
      </c>
      <c r="B235" s="10">
        <v>45268</v>
      </c>
      <c r="C235" s="11">
        <v>101</v>
      </c>
      <c r="D235" s="11">
        <v>2</v>
      </c>
      <c r="E235" s="11">
        <v>216.4560454833213</v>
      </c>
      <c r="F235" s="12">
        <v>18844</v>
      </c>
    </row>
    <row r="236" spans="1:6">
      <c r="A236" s="5">
        <v>6585</v>
      </c>
      <c r="B236" s="6">
        <v>45152</v>
      </c>
      <c r="C236" s="7">
        <v>102</v>
      </c>
      <c r="D236" s="7">
        <v>2</v>
      </c>
      <c r="E236" s="7">
        <v>284.44431629888379</v>
      </c>
      <c r="F236" s="8">
        <v>16874</v>
      </c>
    </row>
    <row r="237" spans="1:6">
      <c r="A237" s="9">
        <v>7161</v>
      </c>
      <c r="B237" s="10">
        <v>44918</v>
      </c>
      <c r="C237" s="11">
        <v>103</v>
      </c>
      <c r="D237" s="11">
        <v>3</v>
      </c>
      <c r="E237" s="11">
        <v>278.33877866709258</v>
      </c>
      <c r="F237" s="12">
        <v>19398</v>
      </c>
    </row>
    <row r="238" spans="1:6">
      <c r="A238" s="5">
        <v>2476</v>
      </c>
      <c r="B238" s="6">
        <v>44905</v>
      </c>
      <c r="C238" s="7">
        <v>102</v>
      </c>
      <c r="D238" s="7">
        <v>1</v>
      </c>
      <c r="E238" s="7">
        <v>336.14480777693262</v>
      </c>
      <c r="F238" s="8">
        <v>19922</v>
      </c>
    </row>
    <row r="239" spans="1:6">
      <c r="A239" s="9">
        <v>7627</v>
      </c>
      <c r="B239" s="10">
        <v>45271</v>
      </c>
      <c r="C239" s="11">
        <v>102</v>
      </c>
      <c r="D239" s="11">
        <v>2</v>
      </c>
      <c r="E239" s="11">
        <v>404.38936358219797</v>
      </c>
      <c r="F239" s="12">
        <v>19222</v>
      </c>
    </row>
    <row r="240" spans="1:6">
      <c r="A240" s="5">
        <v>8755</v>
      </c>
      <c r="B240" s="6">
        <v>44786</v>
      </c>
      <c r="C240" s="7">
        <v>102</v>
      </c>
      <c r="D240" s="7">
        <v>3</v>
      </c>
      <c r="E240" s="7">
        <v>255.1499965449932</v>
      </c>
      <c r="F240" s="8">
        <v>18417</v>
      </c>
    </row>
    <row r="241" spans="1:6">
      <c r="A241" s="9">
        <v>7983</v>
      </c>
      <c r="B241" s="10">
        <v>45272</v>
      </c>
      <c r="C241" s="11" t="s">
        <v>6</v>
      </c>
      <c r="D241" s="11">
        <v>1</v>
      </c>
      <c r="E241" s="11">
        <v>332.03126116787212</v>
      </c>
      <c r="F241" s="12">
        <v>15202</v>
      </c>
    </row>
    <row r="242" spans="1:6">
      <c r="A242" s="5">
        <v>7121</v>
      </c>
      <c r="B242" s="6">
        <v>44776</v>
      </c>
      <c r="C242" s="7" t="s">
        <v>6</v>
      </c>
      <c r="D242" s="7">
        <v>5</v>
      </c>
      <c r="E242" s="7">
        <v>99.802497643318176</v>
      </c>
      <c r="F242" s="8">
        <v>19300</v>
      </c>
    </row>
    <row r="243" spans="1:6">
      <c r="A243" s="9">
        <v>9034</v>
      </c>
      <c r="B243" s="10">
        <v>44911</v>
      </c>
      <c r="C243" s="11">
        <v>101</v>
      </c>
      <c r="D243" s="11">
        <v>5</v>
      </c>
      <c r="E243" s="11">
        <v>122.1164332871568</v>
      </c>
      <c r="F243" s="12">
        <v>10374</v>
      </c>
    </row>
    <row r="244" spans="1:6">
      <c r="A244" s="5">
        <v>2072</v>
      </c>
      <c r="B244" s="6">
        <v>44778</v>
      </c>
      <c r="C244" s="7">
        <v>101</v>
      </c>
      <c r="D244" s="7">
        <v>5</v>
      </c>
      <c r="E244" s="7">
        <v>129.36559305406229</v>
      </c>
      <c r="F244" s="8">
        <v>11768</v>
      </c>
    </row>
    <row r="245" spans="1:6">
      <c r="A245" s="9">
        <v>7408</v>
      </c>
      <c r="B245" s="10">
        <v>45272</v>
      </c>
      <c r="C245" s="11">
        <v>102</v>
      </c>
      <c r="D245" s="11">
        <v>3</v>
      </c>
      <c r="E245" s="11">
        <v>267.61519354066598</v>
      </c>
      <c r="F245" s="12">
        <v>17502</v>
      </c>
    </row>
    <row r="246" spans="1:6">
      <c r="A246" s="5">
        <v>3421</v>
      </c>
      <c r="B246" s="6">
        <v>45266</v>
      </c>
      <c r="C246" s="7">
        <v>102</v>
      </c>
      <c r="D246" s="7">
        <v>1</v>
      </c>
      <c r="E246" s="7">
        <v>338.86457136511308</v>
      </c>
      <c r="F246" s="8">
        <v>16152</v>
      </c>
    </row>
    <row r="247" spans="1:6">
      <c r="A247" s="9">
        <v>9034</v>
      </c>
      <c r="B247" s="10">
        <v>44917</v>
      </c>
      <c r="C247" s="11">
        <v>103</v>
      </c>
      <c r="D247" s="11">
        <v>4</v>
      </c>
      <c r="E247" s="11">
        <v>282.62061372369487</v>
      </c>
      <c r="F247" s="12">
        <v>18199</v>
      </c>
    </row>
    <row r="248" spans="1:6">
      <c r="A248" s="5">
        <v>9915</v>
      </c>
      <c r="B248" s="6">
        <v>44784</v>
      </c>
      <c r="C248" s="7">
        <v>103</v>
      </c>
      <c r="D248" s="7">
        <v>2</v>
      </c>
      <c r="E248" s="7">
        <v>461.31084937351699</v>
      </c>
      <c r="F248" s="8">
        <v>11978</v>
      </c>
    </row>
    <row r="249" spans="1:6">
      <c r="A249" s="9">
        <v>6041</v>
      </c>
      <c r="B249" s="10">
        <v>44910</v>
      </c>
      <c r="C249" s="11">
        <v>103</v>
      </c>
      <c r="D249" s="11">
        <v>2</v>
      </c>
      <c r="E249" s="11">
        <v>469.28486698079848</v>
      </c>
      <c r="F249" s="12">
        <v>14254</v>
      </c>
    </row>
    <row r="250" spans="1:6">
      <c r="A250" s="5">
        <v>4383</v>
      </c>
      <c r="B250" s="6">
        <v>45262</v>
      </c>
      <c r="C250" s="7">
        <v>102</v>
      </c>
      <c r="D250" s="7">
        <v>5</v>
      </c>
      <c r="E250" s="7">
        <v>270.6344094151832</v>
      </c>
      <c r="F250" s="8">
        <v>14451</v>
      </c>
    </row>
    <row r="251" spans="1:6">
      <c r="A251" s="9">
        <v>4340</v>
      </c>
      <c r="B251" s="10">
        <v>44792</v>
      </c>
      <c r="C251" s="11">
        <v>103</v>
      </c>
      <c r="D251" s="11">
        <v>4</v>
      </c>
      <c r="E251" s="11">
        <v>244.3063126557893</v>
      </c>
      <c r="F251" s="12">
        <v>10145</v>
      </c>
    </row>
    <row r="252" spans="1:6">
      <c r="A252" s="5">
        <v>1311</v>
      </c>
      <c r="B252" s="6">
        <v>45154</v>
      </c>
      <c r="C252" s="7" t="s">
        <v>6</v>
      </c>
      <c r="D252" s="7">
        <v>4</v>
      </c>
      <c r="E252" s="7">
        <v>247.79876671697849</v>
      </c>
      <c r="F252" s="8">
        <v>10253</v>
      </c>
    </row>
    <row r="253" spans="1:6">
      <c r="A253" s="9">
        <v>8091</v>
      </c>
      <c r="B253" s="10">
        <v>44911</v>
      </c>
      <c r="C253" s="11">
        <v>101</v>
      </c>
      <c r="D253" s="11">
        <v>5</v>
      </c>
      <c r="E253" s="11">
        <v>140.65855293244451</v>
      </c>
      <c r="F253" s="12">
        <v>15637</v>
      </c>
    </row>
    <row r="254" spans="1:6">
      <c r="A254" s="5">
        <v>3798</v>
      </c>
      <c r="B254" s="6">
        <v>44920</v>
      </c>
      <c r="C254" s="7">
        <v>103</v>
      </c>
      <c r="D254" s="7">
        <v>1</v>
      </c>
      <c r="E254" s="7">
        <v>453.86529622921068</v>
      </c>
      <c r="F254" s="8">
        <v>12778</v>
      </c>
    </row>
    <row r="255" spans="1:6">
      <c r="A255" s="9">
        <v>3649</v>
      </c>
      <c r="B255" s="10">
        <v>45154</v>
      </c>
      <c r="C255" s="11">
        <v>101</v>
      </c>
      <c r="D255" s="11">
        <v>2</v>
      </c>
      <c r="E255" s="11">
        <v>336.81946904440969</v>
      </c>
      <c r="F255" s="12">
        <v>18093</v>
      </c>
    </row>
    <row r="256" spans="1:6">
      <c r="A256" s="5">
        <v>5841</v>
      </c>
      <c r="B256" s="6">
        <v>44780</v>
      </c>
      <c r="C256" s="7">
        <v>102</v>
      </c>
      <c r="D256" s="7">
        <v>5</v>
      </c>
      <c r="E256" s="7">
        <v>475.29454409630091</v>
      </c>
      <c r="F256" s="8">
        <v>12371</v>
      </c>
    </row>
    <row r="257" spans="1:6">
      <c r="A257" s="9">
        <v>4510</v>
      </c>
      <c r="B257" s="10">
        <v>45282</v>
      </c>
      <c r="C257" s="11">
        <v>102</v>
      </c>
      <c r="D257" s="11">
        <v>5</v>
      </c>
      <c r="E257" s="11">
        <v>288.04577764687082</v>
      </c>
      <c r="F257" s="12">
        <v>11823</v>
      </c>
    </row>
    <row r="258" spans="1:6">
      <c r="A258" s="5">
        <v>9096</v>
      </c>
      <c r="B258" s="6">
        <v>44774</v>
      </c>
      <c r="C258" s="7" t="s">
        <v>6</v>
      </c>
      <c r="D258" s="7">
        <v>5</v>
      </c>
      <c r="E258" s="7">
        <v>86.732786957721416</v>
      </c>
      <c r="F258" s="8">
        <v>11129</v>
      </c>
    </row>
    <row r="259" spans="1:6">
      <c r="A259" s="9">
        <v>3166</v>
      </c>
      <c r="B259" s="10">
        <v>45144</v>
      </c>
      <c r="C259" s="11">
        <v>101</v>
      </c>
      <c r="D259" s="11">
        <v>1</v>
      </c>
      <c r="E259" s="11">
        <v>66.054166492652726</v>
      </c>
      <c r="F259" s="12">
        <v>12484</v>
      </c>
    </row>
    <row r="260" spans="1:6">
      <c r="A260" s="5">
        <v>4455</v>
      </c>
      <c r="B260" s="6">
        <v>45261</v>
      </c>
      <c r="C260" s="7">
        <v>102</v>
      </c>
      <c r="D260" s="7">
        <v>3</v>
      </c>
      <c r="E260" s="7">
        <v>385.39405912504208</v>
      </c>
      <c r="F260" s="8">
        <v>10769</v>
      </c>
    </row>
    <row r="261" spans="1:6">
      <c r="A261" s="9">
        <v>7832</v>
      </c>
      <c r="B261" s="10">
        <v>44907</v>
      </c>
      <c r="C261" s="11" t="s">
        <v>6</v>
      </c>
      <c r="D261" s="11">
        <v>2</v>
      </c>
      <c r="E261" s="11">
        <v>371.4061515917474</v>
      </c>
      <c r="F261" s="12">
        <v>19868</v>
      </c>
    </row>
    <row r="262" spans="1:6">
      <c r="A262" s="5">
        <v>5123</v>
      </c>
      <c r="B262" s="6">
        <v>44911</v>
      </c>
      <c r="C262" s="7" t="s">
        <v>6</v>
      </c>
      <c r="D262" s="7">
        <v>3</v>
      </c>
      <c r="E262" s="7">
        <v>163.68935232615831</v>
      </c>
      <c r="F262" s="8">
        <v>10794</v>
      </c>
    </row>
    <row r="263" spans="1:6">
      <c r="A263" s="9">
        <v>4253</v>
      </c>
      <c r="B263" s="10">
        <v>44778</v>
      </c>
      <c r="C263" s="11">
        <v>102</v>
      </c>
      <c r="D263" s="11">
        <v>5</v>
      </c>
      <c r="E263" s="11">
        <v>432.14555759745559</v>
      </c>
      <c r="F263" s="12">
        <v>17098</v>
      </c>
    </row>
    <row r="264" spans="1:6">
      <c r="A264" s="5">
        <v>9093</v>
      </c>
      <c r="B264" s="6">
        <v>45271</v>
      </c>
      <c r="C264" s="7" t="s">
        <v>6</v>
      </c>
      <c r="D264" s="7">
        <v>3</v>
      </c>
      <c r="E264" s="7">
        <v>472.15710799992831</v>
      </c>
      <c r="F264" s="8">
        <v>12167</v>
      </c>
    </row>
    <row r="265" spans="1:6">
      <c r="A265" s="9">
        <v>1154</v>
      </c>
      <c r="B265" s="10">
        <v>45145</v>
      </c>
      <c r="C265" s="11">
        <v>101</v>
      </c>
      <c r="D265" s="11">
        <v>4</v>
      </c>
      <c r="E265" s="11">
        <v>367.14503442219558</v>
      </c>
      <c r="F265" s="12">
        <v>10489</v>
      </c>
    </row>
    <row r="266" spans="1:6">
      <c r="A266" s="5">
        <v>1884</v>
      </c>
      <c r="B266" s="6">
        <v>44783</v>
      </c>
      <c r="C266" s="7">
        <v>101</v>
      </c>
      <c r="D266" s="7">
        <v>2</v>
      </c>
      <c r="E266" s="7">
        <v>287.42225554602379</v>
      </c>
      <c r="F266" s="8">
        <v>11109</v>
      </c>
    </row>
    <row r="267" spans="1:6">
      <c r="A267" s="9">
        <v>6340</v>
      </c>
      <c r="B267" s="10">
        <v>44896</v>
      </c>
      <c r="C267" s="11" t="s">
        <v>6</v>
      </c>
      <c r="D267" s="11">
        <v>4</v>
      </c>
      <c r="E267" s="11">
        <v>475.92406844737201</v>
      </c>
      <c r="F267" s="12">
        <v>12506</v>
      </c>
    </row>
    <row r="268" spans="1:6">
      <c r="A268" s="5">
        <v>1632</v>
      </c>
      <c r="B268" s="6">
        <v>45142</v>
      </c>
      <c r="C268" s="7">
        <v>103</v>
      </c>
      <c r="D268" s="7">
        <v>5</v>
      </c>
      <c r="E268" s="7">
        <v>446.24875078128372</v>
      </c>
      <c r="F268" s="8">
        <v>12846</v>
      </c>
    </row>
    <row r="269" spans="1:6">
      <c r="A269" s="9">
        <v>2984</v>
      </c>
      <c r="B269" s="10">
        <v>45139</v>
      </c>
      <c r="C269" s="11" t="s">
        <v>6</v>
      </c>
      <c r="D269" s="11">
        <v>2</v>
      </c>
      <c r="E269" s="11">
        <v>336.25677745083652</v>
      </c>
      <c r="F269" s="12">
        <v>18198</v>
      </c>
    </row>
    <row r="270" spans="1:6">
      <c r="A270" s="5">
        <v>5329</v>
      </c>
      <c r="B270" s="6">
        <v>45262</v>
      </c>
      <c r="C270" s="7">
        <v>101</v>
      </c>
      <c r="D270" s="7">
        <v>3</v>
      </c>
      <c r="E270" s="7">
        <v>132.7385812956027</v>
      </c>
      <c r="F270" s="8">
        <v>13428</v>
      </c>
    </row>
    <row r="271" spans="1:6">
      <c r="A271" s="9">
        <v>5702</v>
      </c>
      <c r="B271" s="10">
        <v>45277</v>
      </c>
      <c r="C271" s="11">
        <v>103</v>
      </c>
      <c r="D271" s="11">
        <v>2</v>
      </c>
      <c r="E271" s="11">
        <v>435.58829073857532</v>
      </c>
      <c r="F271" s="12">
        <v>13227</v>
      </c>
    </row>
    <row r="272" spans="1:6">
      <c r="A272" s="5">
        <v>4008</v>
      </c>
      <c r="B272" s="6">
        <v>44796</v>
      </c>
      <c r="C272" s="7">
        <v>101</v>
      </c>
      <c r="D272" s="7">
        <v>2</v>
      </c>
      <c r="E272" s="7">
        <v>259.89598326086673</v>
      </c>
      <c r="F272" s="8">
        <v>19874</v>
      </c>
    </row>
    <row r="273" spans="1:6">
      <c r="A273" s="9">
        <v>7113</v>
      </c>
      <c r="B273" s="10">
        <v>45149</v>
      </c>
      <c r="C273" s="11" t="s">
        <v>6</v>
      </c>
      <c r="D273" s="11">
        <v>1</v>
      </c>
      <c r="E273" s="11">
        <v>335.94541090859889</v>
      </c>
      <c r="F273" s="12">
        <v>15104</v>
      </c>
    </row>
    <row r="274" spans="1:6">
      <c r="A274" s="5">
        <v>6522</v>
      </c>
      <c r="B274" s="6">
        <v>45264</v>
      </c>
      <c r="C274" s="7" t="s">
        <v>6</v>
      </c>
      <c r="D274" s="7">
        <v>4</v>
      </c>
      <c r="E274" s="7">
        <v>319.21615373144198</v>
      </c>
      <c r="F274" s="8">
        <v>12583</v>
      </c>
    </row>
    <row r="275" spans="1:6">
      <c r="A275" s="9">
        <v>8104</v>
      </c>
      <c r="B275" s="10">
        <v>44798</v>
      </c>
      <c r="C275" s="11">
        <v>101</v>
      </c>
      <c r="D275" s="11">
        <v>5</v>
      </c>
      <c r="E275" s="11">
        <v>460.77782087863278</v>
      </c>
      <c r="F275" s="12">
        <v>10018</v>
      </c>
    </row>
    <row r="276" spans="1:6">
      <c r="A276" s="5">
        <v>3379</v>
      </c>
      <c r="B276" s="6">
        <v>45271</v>
      </c>
      <c r="C276" s="7">
        <v>101</v>
      </c>
      <c r="D276" s="7">
        <v>4</v>
      </c>
      <c r="E276" s="7">
        <v>141.4874665205646</v>
      </c>
      <c r="F276" s="8">
        <v>14798</v>
      </c>
    </row>
    <row r="277" spans="1:6">
      <c r="A277" s="9">
        <v>1330</v>
      </c>
      <c r="B277" s="10">
        <v>44918</v>
      </c>
      <c r="C277" s="11" t="s">
        <v>6</v>
      </c>
      <c r="D277" s="11">
        <v>4</v>
      </c>
      <c r="E277" s="11">
        <v>192.48927832784241</v>
      </c>
      <c r="F277" s="12">
        <v>17649</v>
      </c>
    </row>
    <row r="278" spans="1:6">
      <c r="A278" s="5">
        <v>9829</v>
      </c>
      <c r="B278" s="6">
        <v>44799</v>
      </c>
      <c r="C278" s="7">
        <v>103</v>
      </c>
      <c r="D278" s="7">
        <v>4</v>
      </c>
      <c r="E278" s="7">
        <v>141.09992773216999</v>
      </c>
      <c r="F278" s="8">
        <v>14861</v>
      </c>
    </row>
    <row r="279" spans="1:6">
      <c r="A279" s="9">
        <v>3728</v>
      </c>
      <c r="B279" s="10">
        <v>44775</v>
      </c>
      <c r="C279" s="11">
        <v>103</v>
      </c>
      <c r="D279" s="11">
        <v>1</v>
      </c>
      <c r="E279" s="11">
        <v>147.92922065093541</v>
      </c>
      <c r="F279" s="12">
        <v>11276</v>
      </c>
    </row>
    <row r="280" spans="1:6">
      <c r="A280" s="5">
        <v>1799</v>
      </c>
      <c r="B280" s="6">
        <v>44911</v>
      </c>
      <c r="C280" s="7">
        <v>103</v>
      </c>
      <c r="D280" s="7">
        <v>1</v>
      </c>
      <c r="E280" s="7">
        <v>437.57176773514982</v>
      </c>
      <c r="F280" s="8">
        <v>16845</v>
      </c>
    </row>
    <row r="281" spans="1:6">
      <c r="A281" s="9">
        <v>2963</v>
      </c>
      <c r="B281" s="10">
        <v>44909</v>
      </c>
      <c r="C281" s="11">
        <v>101</v>
      </c>
      <c r="D281" s="11">
        <v>5</v>
      </c>
      <c r="E281" s="11">
        <v>200.2070741428314</v>
      </c>
      <c r="F281" s="12">
        <v>14893</v>
      </c>
    </row>
    <row r="282" spans="1:6">
      <c r="A282" s="5">
        <v>7195</v>
      </c>
      <c r="B282" s="6">
        <v>45269</v>
      </c>
      <c r="C282" s="7" t="s">
        <v>6</v>
      </c>
      <c r="D282" s="7">
        <v>2</v>
      </c>
      <c r="E282" s="7">
        <v>225.41116094800401</v>
      </c>
      <c r="F282" s="8">
        <v>15224</v>
      </c>
    </row>
    <row r="283" spans="1:6">
      <c r="A283" s="9">
        <v>4680</v>
      </c>
      <c r="B283" s="10">
        <v>45270</v>
      </c>
      <c r="C283" s="11">
        <v>101</v>
      </c>
      <c r="D283" s="11">
        <v>1</v>
      </c>
      <c r="E283" s="11">
        <v>214.8028673734851</v>
      </c>
      <c r="F283" s="12">
        <v>13163</v>
      </c>
    </row>
    <row r="284" spans="1:6">
      <c r="A284" s="5">
        <v>8798</v>
      </c>
      <c r="B284" s="6">
        <v>45281</v>
      </c>
      <c r="C284" s="7">
        <v>101</v>
      </c>
      <c r="D284" s="7">
        <v>5</v>
      </c>
      <c r="E284" s="7">
        <v>488.8192711272427</v>
      </c>
      <c r="F284" s="8">
        <v>16593</v>
      </c>
    </row>
    <row r="285" spans="1:6">
      <c r="A285" s="9">
        <v>4342</v>
      </c>
      <c r="B285" s="10">
        <v>45141</v>
      </c>
      <c r="C285" s="11" t="s">
        <v>6</v>
      </c>
      <c r="D285" s="11">
        <v>1</v>
      </c>
      <c r="E285" s="11">
        <v>349.90098359211618</v>
      </c>
      <c r="F285" s="12">
        <v>16837</v>
      </c>
    </row>
    <row r="286" spans="1:6">
      <c r="A286" s="5">
        <v>7492</v>
      </c>
      <c r="B286" s="6">
        <v>45264</v>
      </c>
      <c r="C286" s="7" t="s">
        <v>6</v>
      </c>
      <c r="D286" s="7">
        <v>4</v>
      </c>
      <c r="E286" s="7">
        <v>365.13462770731252</v>
      </c>
      <c r="F286" s="8">
        <v>16110</v>
      </c>
    </row>
    <row r="287" spans="1:6">
      <c r="A287" s="9">
        <v>4611</v>
      </c>
      <c r="B287" s="10">
        <v>45275</v>
      </c>
      <c r="C287" s="11" t="s">
        <v>6</v>
      </c>
      <c r="D287" s="11">
        <v>4</v>
      </c>
      <c r="E287" s="11">
        <v>254.62589145467371</v>
      </c>
      <c r="F287" s="12">
        <v>11831</v>
      </c>
    </row>
    <row r="288" spans="1:6">
      <c r="A288" s="5">
        <v>1103</v>
      </c>
      <c r="B288" s="6">
        <v>45288</v>
      </c>
      <c r="C288" s="7">
        <v>103</v>
      </c>
      <c r="D288" s="7">
        <v>5</v>
      </c>
      <c r="E288" s="7">
        <v>425.885940989951</v>
      </c>
      <c r="F288" s="8">
        <v>19102</v>
      </c>
    </row>
    <row r="289" spans="1:6">
      <c r="A289" s="9">
        <v>1390</v>
      </c>
      <c r="B289" s="10">
        <v>44916</v>
      </c>
      <c r="C289" s="11">
        <v>101</v>
      </c>
      <c r="D289" s="11">
        <v>1</v>
      </c>
      <c r="E289" s="11">
        <v>107.1626027981027</v>
      </c>
      <c r="F289" s="12">
        <v>16964</v>
      </c>
    </row>
    <row r="290" spans="1:6">
      <c r="A290" s="5">
        <v>5124</v>
      </c>
      <c r="B290" s="6">
        <v>45261</v>
      </c>
      <c r="C290" s="7">
        <v>101</v>
      </c>
      <c r="D290" s="7">
        <v>1</v>
      </c>
      <c r="E290" s="7">
        <v>283.04990601158522</v>
      </c>
      <c r="F290" s="8">
        <v>18870</v>
      </c>
    </row>
    <row r="291" spans="1:6">
      <c r="A291" s="9">
        <v>7211</v>
      </c>
      <c r="B291" s="10">
        <v>44908</v>
      </c>
      <c r="C291" s="11">
        <v>103</v>
      </c>
      <c r="D291" s="11">
        <v>1</v>
      </c>
      <c r="E291" s="11">
        <v>351.91239980862412</v>
      </c>
      <c r="F291" s="12">
        <v>12341</v>
      </c>
    </row>
    <row r="292" spans="1:6">
      <c r="A292" s="5">
        <v>2756</v>
      </c>
      <c r="B292" s="6">
        <v>44791</v>
      </c>
      <c r="C292" s="7" t="s">
        <v>6</v>
      </c>
      <c r="D292" s="7">
        <v>2</v>
      </c>
      <c r="E292" s="7">
        <v>317.24949753350762</v>
      </c>
      <c r="F292" s="8">
        <v>10803</v>
      </c>
    </row>
    <row r="293" spans="1:6">
      <c r="A293" s="9">
        <v>2408</v>
      </c>
      <c r="B293" s="10">
        <v>45147</v>
      </c>
      <c r="C293" s="11">
        <v>103</v>
      </c>
      <c r="D293" s="11">
        <v>4</v>
      </c>
      <c r="E293" s="11">
        <v>272.85164879555782</v>
      </c>
      <c r="F293" s="12">
        <v>14615</v>
      </c>
    </row>
    <row r="294" spans="1:6">
      <c r="A294" s="5">
        <v>4498</v>
      </c>
      <c r="B294" s="6">
        <v>45154</v>
      </c>
      <c r="C294" s="7">
        <v>103</v>
      </c>
      <c r="D294" s="7">
        <v>4</v>
      </c>
      <c r="E294" s="7">
        <v>152.47107178110909</v>
      </c>
      <c r="F294" s="8">
        <v>18785</v>
      </c>
    </row>
    <row r="295" spans="1:6">
      <c r="A295" s="9">
        <v>7348</v>
      </c>
      <c r="B295" s="10">
        <v>44778</v>
      </c>
      <c r="C295" s="11">
        <v>103</v>
      </c>
      <c r="D295" s="11">
        <v>3</v>
      </c>
      <c r="E295" s="11">
        <v>453.66221559443818</v>
      </c>
      <c r="F295" s="12">
        <v>12842</v>
      </c>
    </row>
    <row r="296" spans="1:6">
      <c r="A296" s="5">
        <v>2100</v>
      </c>
      <c r="B296" s="6">
        <v>44900</v>
      </c>
      <c r="C296" s="7">
        <v>103</v>
      </c>
      <c r="D296" s="7">
        <v>5</v>
      </c>
      <c r="E296" s="7">
        <v>359.75200742478268</v>
      </c>
      <c r="F296" s="8">
        <v>12418</v>
      </c>
    </row>
    <row r="297" spans="1:6">
      <c r="A297" s="9">
        <v>5701</v>
      </c>
      <c r="B297" s="10">
        <v>45153</v>
      </c>
      <c r="C297" s="11" t="s">
        <v>6</v>
      </c>
      <c r="D297" s="11">
        <v>2</v>
      </c>
      <c r="E297" s="11">
        <v>108.96730871118049</v>
      </c>
      <c r="F297" s="12">
        <v>16182</v>
      </c>
    </row>
    <row r="298" spans="1:6">
      <c r="A298" s="5">
        <v>8928</v>
      </c>
      <c r="B298" s="6">
        <v>45261</v>
      </c>
      <c r="C298" s="7">
        <v>102</v>
      </c>
      <c r="D298" s="7">
        <v>5</v>
      </c>
      <c r="E298" s="7">
        <v>229.52352697692621</v>
      </c>
      <c r="F298" s="8">
        <v>10754</v>
      </c>
    </row>
    <row r="299" spans="1:6">
      <c r="A299" s="9">
        <v>9176</v>
      </c>
      <c r="B299" s="10">
        <v>45268</v>
      </c>
      <c r="C299" s="11">
        <v>103</v>
      </c>
      <c r="D299" s="11">
        <v>5</v>
      </c>
      <c r="E299" s="11">
        <v>373.00011825624267</v>
      </c>
      <c r="F299" s="12">
        <v>12957</v>
      </c>
    </row>
    <row r="300" spans="1:6">
      <c r="A300" s="5">
        <v>6047</v>
      </c>
      <c r="B300" s="6">
        <v>45140</v>
      </c>
      <c r="C300" s="7" t="s">
        <v>6</v>
      </c>
      <c r="D300" s="7">
        <v>4</v>
      </c>
      <c r="E300" s="7">
        <v>155.04815697911681</v>
      </c>
      <c r="F300" s="8">
        <v>13626</v>
      </c>
    </row>
    <row r="301" spans="1:6">
      <c r="A301" s="9">
        <v>1640</v>
      </c>
      <c r="B301" s="10">
        <v>44903</v>
      </c>
      <c r="C301" s="11">
        <v>102</v>
      </c>
      <c r="D301" s="11">
        <v>5</v>
      </c>
      <c r="E301" s="11">
        <v>222.4758960576018</v>
      </c>
      <c r="F301" s="12">
        <v>19446</v>
      </c>
    </row>
    <row r="302" spans="1:6">
      <c r="A302" s="5">
        <v>3989</v>
      </c>
      <c r="B302" s="6">
        <v>44909</v>
      </c>
      <c r="C302" s="7" t="s">
        <v>6</v>
      </c>
      <c r="D302" s="7">
        <v>1</v>
      </c>
      <c r="E302" s="7">
        <v>278.77721991382811</v>
      </c>
      <c r="F302" s="8">
        <v>19319</v>
      </c>
    </row>
    <row r="303" spans="1:6">
      <c r="A303" s="9">
        <v>6035</v>
      </c>
      <c r="B303" s="10">
        <v>44793</v>
      </c>
      <c r="C303" s="11">
        <v>102</v>
      </c>
      <c r="D303" s="11">
        <v>1</v>
      </c>
      <c r="E303" s="11">
        <v>80.538427199474867</v>
      </c>
      <c r="F303" s="12">
        <v>13797</v>
      </c>
    </row>
    <row r="304" spans="1:6">
      <c r="A304" s="5">
        <v>1760</v>
      </c>
      <c r="B304" s="6">
        <v>45267</v>
      </c>
      <c r="C304" s="7">
        <v>101</v>
      </c>
      <c r="D304" s="7">
        <v>1</v>
      </c>
      <c r="E304" s="7">
        <v>426.12222828046629</v>
      </c>
      <c r="F304" s="8">
        <v>15503</v>
      </c>
    </row>
    <row r="305" spans="1:6">
      <c r="A305" s="9">
        <v>9417</v>
      </c>
      <c r="B305" s="10">
        <v>45270</v>
      </c>
      <c r="C305" s="11">
        <v>101</v>
      </c>
      <c r="D305" s="11">
        <v>5</v>
      </c>
      <c r="E305" s="11">
        <v>382.86446521992241</v>
      </c>
      <c r="F305" s="12">
        <v>13089</v>
      </c>
    </row>
    <row r="306" spans="1:6">
      <c r="A306" s="5">
        <v>6687</v>
      </c>
      <c r="B306" s="6">
        <v>44792</v>
      </c>
      <c r="C306" s="7" t="s">
        <v>6</v>
      </c>
      <c r="D306" s="7">
        <v>3</v>
      </c>
      <c r="E306" s="7">
        <v>102.5793780350018</v>
      </c>
      <c r="F306" s="8">
        <v>11988</v>
      </c>
    </row>
    <row r="307" spans="1:6">
      <c r="A307" s="9">
        <v>5832</v>
      </c>
      <c r="B307" s="10">
        <v>45165</v>
      </c>
      <c r="C307" s="11">
        <v>103</v>
      </c>
      <c r="D307" s="11">
        <v>1</v>
      </c>
      <c r="E307" s="11">
        <v>141.5025268599062</v>
      </c>
      <c r="F307" s="12">
        <v>10265</v>
      </c>
    </row>
    <row r="308" spans="1:6">
      <c r="A308" s="5">
        <v>2398</v>
      </c>
      <c r="B308" s="6">
        <v>44790</v>
      </c>
      <c r="C308" s="7">
        <v>101</v>
      </c>
      <c r="D308" s="7">
        <v>5</v>
      </c>
      <c r="E308" s="7">
        <v>439.94252235760467</v>
      </c>
      <c r="F308" s="8">
        <v>14205</v>
      </c>
    </row>
    <row r="309" spans="1:6">
      <c r="A309" s="9">
        <v>7589</v>
      </c>
      <c r="B309" s="10">
        <v>44903</v>
      </c>
      <c r="C309" s="11" t="s">
        <v>6</v>
      </c>
      <c r="D309" s="11">
        <v>4</v>
      </c>
      <c r="E309" s="11">
        <v>373.59821363551339</v>
      </c>
      <c r="F309" s="12">
        <v>19745</v>
      </c>
    </row>
    <row r="310" spans="1:6">
      <c r="A310" s="5">
        <v>2458</v>
      </c>
      <c r="B310" s="6">
        <v>44796</v>
      </c>
      <c r="C310" s="7" t="s">
        <v>6</v>
      </c>
      <c r="D310" s="7">
        <v>2</v>
      </c>
      <c r="E310" s="7">
        <v>430.93367993926108</v>
      </c>
      <c r="F310" s="8">
        <v>13217</v>
      </c>
    </row>
    <row r="311" spans="1:6">
      <c r="A311" s="9">
        <v>8680</v>
      </c>
      <c r="B311" s="10">
        <v>45288</v>
      </c>
      <c r="C311" s="11">
        <v>102</v>
      </c>
      <c r="D311" s="11">
        <v>1</v>
      </c>
      <c r="E311" s="11">
        <v>77.320493757011349</v>
      </c>
      <c r="F311" s="12">
        <v>12816</v>
      </c>
    </row>
    <row r="312" spans="1:6">
      <c r="A312" s="5">
        <v>4759</v>
      </c>
      <c r="B312" s="6">
        <v>44783</v>
      </c>
      <c r="C312" s="7" t="s">
        <v>6</v>
      </c>
      <c r="D312" s="7">
        <v>3</v>
      </c>
      <c r="E312" s="7">
        <v>165.77020992427259</v>
      </c>
      <c r="F312" s="8">
        <v>12545</v>
      </c>
    </row>
    <row r="313" spans="1:6">
      <c r="A313" s="9">
        <v>7047</v>
      </c>
      <c r="B313" s="10">
        <v>45163</v>
      </c>
      <c r="C313" s="11">
        <v>101</v>
      </c>
      <c r="D313" s="11">
        <v>2</v>
      </c>
      <c r="E313" s="11">
        <v>429.58154779851361</v>
      </c>
      <c r="F313" s="12">
        <v>15173</v>
      </c>
    </row>
    <row r="314" spans="1:6">
      <c r="A314" s="5">
        <v>8949</v>
      </c>
      <c r="B314" s="6">
        <v>45163</v>
      </c>
      <c r="C314" s="7">
        <v>101</v>
      </c>
      <c r="D314" s="7">
        <v>5</v>
      </c>
      <c r="E314" s="7">
        <v>150.6428275714745</v>
      </c>
      <c r="F314" s="8">
        <v>17020</v>
      </c>
    </row>
    <row r="315" spans="1:6">
      <c r="A315" s="9">
        <v>8182</v>
      </c>
      <c r="B315" s="10">
        <v>45274</v>
      </c>
      <c r="C315" s="11">
        <v>102</v>
      </c>
      <c r="D315" s="11">
        <v>1</v>
      </c>
      <c r="E315" s="11">
        <v>112.453278689274</v>
      </c>
      <c r="F315" s="12">
        <v>14372</v>
      </c>
    </row>
    <row r="316" spans="1:6">
      <c r="A316" s="5">
        <v>7617</v>
      </c>
      <c r="B316" s="6">
        <v>44787</v>
      </c>
      <c r="C316" s="7">
        <v>101</v>
      </c>
      <c r="D316" s="7">
        <v>2</v>
      </c>
      <c r="E316" s="7">
        <v>138.10487812405921</v>
      </c>
      <c r="F316" s="8">
        <v>13955</v>
      </c>
    </row>
    <row r="317" spans="1:6">
      <c r="A317" s="9">
        <v>2515</v>
      </c>
      <c r="B317" s="10">
        <v>44796</v>
      </c>
      <c r="C317" s="11">
        <v>102</v>
      </c>
      <c r="D317" s="11">
        <v>3</v>
      </c>
      <c r="E317" s="11">
        <v>463.88801207619161</v>
      </c>
      <c r="F317" s="12">
        <v>13307</v>
      </c>
    </row>
    <row r="318" spans="1:6">
      <c r="A318" s="5">
        <v>7378</v>
      </c>
      <c r="B318" s="6">
        <v>45146</v>
      </c>
      <c r="C318" s="7" t="s">
        <v>6</v>
      </c>
      <c r="D318" s="7">
        <v>5</v>
      </c>
      <c r="E318" s="7">
        <v>363.45349583405118</v>
      </c>
      <c r="F318" s="8">
        <v>16785</v>
      </c>
    </row>
    <row r="319" spans="1:6">
      <c r="A319" s="9">
        <v>9747</v>
      </c>
      <c r="B319" s="10">
        <v>45151</v>
      </c>
      <c r="C319" s="11">
        <v>102</v>
      </c>
      <c r="D319" s="11">
        <v>2</v>
      </c>
      <c r="E319" s="11">
        <v>95.051160981180857</v>
      </c>
      <c r="F319" s="12">
        <v>15035</v>
      </c>
    </row>
    <row r="320" spans="1:6">
      <c r="A320" s="5">
        <v>1278</v>
      </c>
      <c r="B320" s="6">
        <v>44798</v>
      </c>
      <c r="C320" s="7">
        <v>103</v>
      </c>
      <c r="D320" s="7">
        <v>5</v>
      </c>
      <c r="E320" s="7">
        <v>415.85421370381101</v>
      </c>
      <c r="F320" s="8">
        <v>19060</v>
      </c>
    </row>
    <row r="321" spans="1:6">
      <c r="A321" s="9">
        <v>1750</v>
      </c>
      <c r="B321" s="10">
        <v>45156</v>
      </c>
      <c r="C321" s="11">
        <v>101</v>
      </c>
      <c r="D321" s="11">
        <v>2</v>
      </c>
      <c r="E321" s="11">
        <v>94.472372508789846</v>
      </c>
      <c r="F321" s="12">
        <v>16213</v>
      </c>
    </row>
    <row r="322" spans="1:6">
      <c r="A322" s="5">
        <v>2840</v>
      </c>
      <c r="B322" s="6">
        <v>45281</v>
      </c>
      <c r="C322" s="7">
        <v>101</v>
      </c>
      <c r="D322" s="7">
        <v>2</v>
      </c>
      <c r="E322" s="7">
        <v>412.29215860965428</v>
      </c>
      <c r="F322" s="8">
        <v>18446</v>
      </c>
    </row>
    <row r="323" spans="1:6">
      <c r="A323" s="9">
        <v>8229</v>
      </c>
      <c r="B323" s="10">
        <v>45160</v>
      </c>
      <c r="C323" s="11">
        <v>102</v>
      </c>
      <c r="D323" s="11">
        <v>4</v>
      </c>
      <c r="E323" s="11">
        <v>150.74351996421299</v>
      </c>
      <c r="F323" s="12">
        <v>19367</v>
      </c>
    </row>
    <row r="324" spans="1:6">
      <c r="A324" s="5">
        <v>7095</v>
      </c>
      <c r="B324" s="6">
        <v>45143</v>
      </c>
      <c r="C324" s="7" t="s">
        <v>6</v>
      </c>
      <c r="D324" s="7">
        <v>5</v>
      </c>
      <c r="E324" s="7">
        <v>288.87074591163389</v>
      </c>
      <c r="F324" s="8">
        <v>12764</v>
      </c>
    </row>
    <row r="325" spans="1:6">
      <c r="A325" s="9">
        <v>9600</v>
      </c>
      <c r="B325" s="10">
        <v>45163</v>
      </c>
      <c r="C325" s="11">
        <v>102</v>
      </c>
      <c r="D325" s="11">
        <v>3</v>
      </c>
      <c r="E325" s="11">
        <v>194.50667086314411</v>
      </c>
      <c r="F325" s="12">
        <v>11264</v>
      </c>
    </row>
    <row r="326" spans="1:6">
      <c r="A326" s="5">
        <v>7689</v>
      </c>
      <c r="B326" s="6">
        <v>44912</v>
      </c>
      <c r="C326" s="7">
        <v>103</v>
      </c>
      <c r="D326" s="7">
        <v>3</v>
      </c>
      <c r="E326" s="7">
        <v>138.23831006022559</v>
      </c>
      <c r="F326" s="8">
        <v>11751</v>
      </c>
    </row>
    <row r="327" spans="1:6">
      <c r="A327" s="9">
        <v>6417</v>
      </c>
      <c r="B327" s="10">
        <v>44900</v>
      </c>
      <c r="C327" s="11">
        <v>103</v>
      </c>
      <c r="D327" s="11">
        <v>2</v>
      </c>
      <c r="E327" s="11">
        <v>178.02330130658959</v>
      </c>
      <c r="F327" s="12">
        <v>18305</v>
      </c>
    </row>
    <row r="328" spans="1:6">
      <c r="A328" s="5">
        <v>8198</v>
      </c>
      <c r="B328" s="6">
        <v>45270</v>
      </c>
      <c r="C328" s="7">
        <v>103</v>
      </c>
      <c r="D328" s="7">
        <v>1</v>
      </c>
      <c r="E328" s="7">
        <v>96.506610239469126</v>
      </c>
      <c r="F328" s="8">
        <v>19369</v>
      </c>
    </row>
    <row r="329" spans="1:6">
      <c r="A329" s="9">
        <v>3344</v>
      </c>
      <c r="B329" s="10">
        <v>45146</v>
      </c>
      <c r="C329" s="11">
        <v>101</v>
      </c>
      <c r="D329" s="11">
        <v>2</v>
      </c>
      <c r="E329" s="11">
        <v>283.87125081809631</v>
      </c>
      <c r="F329" s="12">
        <v>16182</v>
      </c>
    </row>
    <row r="330" spans="1:6">
      <c r="A330" s="5">
        <v>6691</v>
      </c>
      <c r="B330" s="6">
        <v>44792</v>
      </c>
      <c r="C330" s="7">
        <v>103</v>
      </c>
      <c r="D330" s="7">
        <v>5</v>
      </c>
      <c r="E330" s="7">
        <v>311.85562911775457</v>
      </c>
      <c r="F330" s="8">
        <v>15333</v>
      </c>
    </row>
    <row r="331" spans="1:6">
      <c r="A331" s="9">
        <v>4632</v>
      </c>
      <c r="B331" s="10">
        <v>45158</v>
      </c>
      <c r="C331" s="11" t="s">
        <v>6</v>
      </c>
      <c r="D331" s="11">
        <v>5</v>
      </c>
      <c r="E331" s="11">
        <v>268.93697415100007</v>
      </c>
      <c r="F331" s="12">
        <v>10965</v>
      </c>
    </row>
    <row r="332" spans="1:6">
      <c r="A332" s="5">
        <v>4117</v>
      </c>
      <c r="B332" s="6">
        <v>45161</v>
      </c>
      <c r="C332" s="7" t="s">
        <v>6</v>
      </c>
      <c r="D332" s="7">
        <v>1</v>
      </c>
      <c r="E332" s="7">
        <v>483.7216961461769</v>
      </c>
      <c r="F332" s="8">
        <v>10059</v>
      </c>
    </row>
    <row r="333" spans="1:6">
      <c r="A333" s="9">
        <v>5165</v>
      </c>
      <c r="B333" s="10">
        <v>44797</v>
      </c>
      <c r="C333" s="11">
        <v>103</v>
      </c>
      <c r="D333" s="11">
        <v>3</v>
      </c>
      <c r="E333" s="11">
        <v>115.1757978030942</v>
      </c>
      <c r="F333" s="12">
        <v>11797</v>
      </c>
    </row>
    <row r="334" spans="1:6">
      <c r="A334" s="5">
        <v>6202</v>
      </c>
      <c r="B334" s="6">
        <v>45277</v>
      </c>
      <c r="C334" s="7">
        <v>103</v>
      </c>
      <c r="D334" s="7">
        <v>1</v>
      </c>
      <c r="E334" s="7">
        <v>362.00758643834791</v>
      </c>
      <c r="F334" s="8">
        <v>14731</v>
      </c>
    </row>
    <row r="335" spans="1:6">
      <c r="A335" s="9">
        <v>6198</v>
      </c>
      <c r="B335" s="10">
        <v>45286</v>
      </c>
      <c r="C335" s="11">
        <v>103</v>
      </c>
      <c r="D335" s="11">
        <v>3</v>
      </c>
      <c r="E335" s="11">
        <v>223.8132643722976</v>
      </c>
      <c r="F335" s="12">
        <v>11207</v>
      </c>
    </row>
    <row r="336" spans="1:6">
      <c r="A336" s="5">
        <v>5814</v>
      </c>
      <c r="B336" s="6">
        <v>44793</v>
      </c>
      <c r="C336" s="7">
        <v>101</v>
      </c>
      <c r="D336" s="7">
        <v>5</v>
      </c>
      <c r="E336" s="7">
        <v>409.51919390181803</v>
      </c>
      <c r="F336" s="8">
        <v>12053</v>
      </c>
    </row>
    <row r="337" spans="1:6">
      <c r="A337" s="9">
        <v>8065</v>
      </c>
      <c r="B337" s="10">
        <v>45143</v>
      </c>
      <c r="C337" s="11">
        <v>101</v>
      </c>
      <c r="D337" s="11">
        <v>3</v>
      </c>
      <c r="E337" s="11">
        <v>307.9095550393539</v>
      </c>
      <c r="F337" s="12">
        <v>15405</v>
      </c>
    </row>
    <row r="338" spans="1:6">
      <c r="A338" s="5">
        <v>7934</v>
      </c>
      <c r="B338" s="6">
        <v>45140</v>
      </c>
      <c r="C338" s="7">
        <v>101</v>
      </c>
      <c r="D338" s="7">
        <v>2</v>
      </c>
      <c r="E338" s="7">
        <v>77.454369853456157</v>
      </c>
      <c r="F338" s="8">
        <v>12976</v>
      </c>
    </row>
    <row r="339" spans="1:6">
      <c r="A339" s="9">
        <v>8659</v>
      </c>
      <c r="B339" s="10">
        <v>45160</v>
      </c>
      <c r="C339" s="11">
        <v>102</v>
      </c>
      <c r="D339" s="11">
        <v>2</v>
      </c>
      <c r="E339" s="11">
        <v>71.389796649437898</v>
      </c>
      <c r="F339" s="12">
        <v>14909</v>
      </c>
    </row>
    <row r="340" spans="1:6">
      <c r="A340" s="5">
        <v>4338</v>
      </c>
      <c r="B340" s="6">
        <v>44901</v>
      </c>
      <c r="C340" s="7">
        <v>103</v>
      </c>
      <c r="D340" s="7">
        <v>4</v>
      </c>
      <c r="E340" s="7">
        <v>430.34060325813198</v>
      </c>
      <c r="F340" s="8">
        <v>15289</v>
      </c>
    </row>
    <row r="341" spans="1:6">
      <c r="A341" s="9">
        <v>4565</v>
      </c>
      <c r="B341" s="10">
        <v>45263</v>
      </c>
      <c r="C341" s="11" t="s">
        <v>6</v>
      </c>
      <c r="D341" s="11">
        <v>4</v>
      </c>
      <c r="E341" s="11">
        <v>83.708807312600271</v>
      </c>
      <c r="F341" s="12">
        <v>13965</v>
      </c>
    </row>
    <row r="342" spans="1:6">
      <c r="A342" s="5">
        <v>4413</v>
      </c>
      <c r="B342" s="6">
        <v>45163</v>
      </c>
      <c r="C342" s="7">
        <v>102</v>
      </c>
      <c r="D342" s="7">
        <v>5</v>
      </c>
      <c r="E342" s="7">
        <v>313.21571732924588</v>
      </c>
      <c r="F342" s="8">
        <v>19037</v>
      </c>
    </row>
    <row r="343" spans="1:6">
      <c r="A343" s="9">
        <v>6639</v>
      </c>
      <c r="B343" s="10">
        <v>45165</v>
      </c>
      <c r="C343" s="11">
        <v>101</v>
      </c>
      <c r="D343" s="11">
        <v>1</v>
      </c>
      <c r="E343" s="11">
        <v>403.13254193831648</v>
      </c>
      <c r="F343" s="12">
        <v>10446</v>
      </c>
    </row>
    <row r="344" spans="1:6">
      <c r="A344" s="5">
        <v>4128</v>
      </c>
      <c r="B344" s="6">
        <v>45154</v>
      </c>
      <c r="C344" s="7">
        <v>103</v>
      </c>
      <c r="D344" s="7">
        <v>5</v>
      </c>
      <c r="E344" s="7">
        <v>251.7201141686474</v>
      </c>
      <c r="F344" s="8">
        <v>10075</v>
      </c>
    </row>
    <row r="345" spans="1:6">
      <c r="A345" s="9">
        <v>7140</v>
      </c>
      <c r="B345" s="10">
        <v>45139</v>
      </c>
      <c r="C345" s="11">
        <v>102</v>
      </c>
      <c r="D345" s="11">
        <v>3</v>
      </c>
      <c r="E345" s="11">
        <v>90.793533977176224</v>
      </c>
      <c r="F345" s="12">
        <v>12605</v>
      </c>
    </row>
    <row r="346" spans="1:6">
      <c r="A346" s="5">
        <v>8279</v>
      </c>
      <c r="B346" s="6">
        <v>45276</v>
      </c>
      <c r="C346" s="7" t="s">
        <v>6</v>
      </c>
      <c r="D346" s="7">
        <v>3</v>
      </c>
      <c r="E346" s="7">
        <v>271.87719259288173</v>
      </c>
      <c r="F346" s="8">
        <v>10780</v>
      </c>
    </row>
    <row r="347" spans="1:6">
      <c r="A347" s="9">
        <v>9273</v>
      </c>
      <c r="B347" s="10">
        <v>45283</v>
      </c>
      <c r="C347" s="11" t="s">
        <v>6</v>
      </c>
      <c r="D347" s="11">
        <v>2</v>
      </c>
      <c r="E347" s="11">
        <v>99.661382363553628</v>
      </c>
      <c r="F347" s="12">
        <v>14450</v>
      </c>
    </row>
    <row r="348" spans="1:6">
      <c r="A348" s="5">
        <v>9927</v>
      </c>
      <c r="B348" s="6">
        <v>44781</v>
      </c>
      <c r="C348" s="7">
        <v>103</v>
      </c>
      <c r="D348" s="7">
        <v>5</v>
      </c>
      <c r="E348" s="7">
        <v>284.13839362625572</v>
      </c>
      <c r="F348" s="8">
        <v>19046</v>
      </c>
    </row>
    <row r="349" spans="1:6">
      <c r="A349" s="9">
        <v>3497</v>
      </c>
      <c r="B349" s="10">
        <v>45266</v>
      </c>
      <c r="C349" s="11" t="s">
        <v>6</v>
      </c>
      <c r="D349" s="11">
        <v>2</v>
      </c>
      <c r="E349" s="11">
        <v>56.631587082167407</v>
      </c>
      <c r="F349" s="12">
        <v>13418</v>
      </c>
    </row>
    <row r="350" spans="1:6">
      <c r="A350" s="5">
        <v>8016</v>
      </c>
      <c r="B350" s="6">
        <v>45285</v>
      </c>
      <c r="C350" s="7">
        <v>101</v>
      </c>
      <c r="D350" s="7">
        <v>3</v>
      </c>
      <c r="E350" s="7">
        <v>75.959575020655691</v>
      </c>
      <c r="F350" s="8">
        <v>18868</v>
      </c>
    </row>
    <row r="351" spans="1:6">
      <c r="A351" s="9">
        <v>6435</v>
      </c>
      <c r="B351" s="10">
        <v>45142</v>
      </c>
      <c r="C351" s="11">
        <v>102</v>
      </c>
      <c r="D351" s="11">
        <v>4</v>
      </c>
      <c r="E351" s="11">
        <v>178.062399869453</v>
      </c>
      <c r="F351" s="12">
        <v>14100</v>
      </c>
    </row>
    <row r="352" spans="1:6">
      <c r="A352" s="5">
        <v>8867</v>
      </c>
      <c r="B352" s="6">
        <v>45282</v>
      </c>
      <c r="C352" s="7">
        <v>101</v>
      </c>
      <c r="D352" s="7">
        <v>3</v>
      </c>
      <c r="E352" s="7">
        <v>365.74468290374182</v>
      </c>
      <c r="F352" s="8">
        <v>17690</v>
      </c>
    </row>
    <row r="353" spans="1:6">
      <c r="A353" s="9">
        <v>8915</v>
      </c>
      <c r="B353" s="10">
        <v>44781</v>
      </c>
      <c r="C353" s="11">
        <v>101</v>
      </c>
      <c r="D353" s="11">
        <v>4</v>
      </c>
      <c r="E353" s="11">
        <v>270.12735021922032</v>
      </c>
      <c r="F353" s="12">
        <v>19731</v>
      </c>
    </row>
    <row r="354" spans="1:6">
      <c r="A354" s="5">
        <v>9115</v>
      </c>
      <c r="B354" s="6">
        <v>45274</v>
      </c>
      <c r="C354" s="7">
        <v>101</v>
      </c>
      <c r="D354" s="7">
        <v>3</v>
      </c>
      <c r="E354" s="7">
        <v>394.23328760602777</v>
      </c>
      <c r="F354" s="8">
        <v>11095</v>
      </c>
    </row>
    <row r="355" spans="1:6">
      <c r="A355" s="9">
        <v>9117</v>
      </c>
      <c r="B355" s="10">
        <v>45278</v>
      </c>
      <c r="C355" s="11">
        <v>102</v>
      </c>
      <c r="D355" s="11">
        <v>5</v>
      </c>
      <c r="E355" s="11">
        <v>409.57653701828042</v>
      </c>
      <c r="F355" s="12">
        <v>12036</v>
      </c>
    </row>
    <row r="356" spans="1:6">
      <c r="A356" s="5">
        <v>9567</v>
      </c>
      <c r="B356" s="6">
        <v>44912</v>
      </c>
      <c r="C356" s="7">
        <v>102</v>
      </c>
      <c r="D356" s="7">
        <v>3</v>
      </c>
      <c r="E356" s="7">
        <v>477.45597884924251</v>
      </c>
      <c r="F356" s="8">
        <v>10466</v>
      </c>
    </row>
    <row r="357" spans="1:6">
      <c r="A357" s="9">
        <v>3276</v>
      </c>
      <c r="B357" s="10">
        <v>44801</v>
      </c>
      <c r="C357" s="11">
        <v>103</v>
      </c>
      <c r="D357" s="11">
        <v>4</v>
      </c>
      <c r="E357" s="11">
        <v>480.49923845348673</v>
      </c>
      <c r="F357" s="12">
        <v>10702</v>
      </c>
    </row>
    <row r="358" spans="1:6">
      <c r="A358" s="5">
        <v>7274</v>
      </c>
      <c r="B358" s="6">
        <v>45279</v>
      </c>
      <c r="C358" s="7">
        <v>101</v>
      </c>
      <c r="D358" s="7">
        <v>1</v>
      </c>
      <c r="E358" s="7">
        <v>498.86569817237552</v>
      </c>
      <c r="F358" s="8">
        <v>13057</v>
      </c>
    </row>
    <row r="359" spans="1:6">
      <c r="A359" s="9">
        <v>9402</v>
      </c>
      <c r="B359" s="10">
        <v>44783</v>
      </c>
      <c r="C359" s="11">
        <v>101</v>
      </c>
      <c r="D359" s="11">
        <v>1</v>
      </c>
      <c r="E359" s="11">
        <v>179.64416889373621</v>
      </c>
      <c r="F359" s="12">
        <v>17543</v>
      </c>
    </row>
    <row r="360" spans="1:6">
      <c r="A360" s="5">
        <v>8477</v>
      </c>
      <c r="B360" s="6">
        <v>45156</v>
      </c>
      <c r="C360" s="7" t="s">
        <v>6</v>
      </c>
      <c r="D360" s="7">
        <v>2</v>
      </c>
      <c r="E360" s="7">
        <v>66.971536263137111</v>
      </c>
      <c r="F360" s="8">
        <v>13510</v>
      </c>
    </row>
    <row r="361" spans="1:6">
      <c r="A361" s="9">
        <v>1751</v>
      </c>
      <c r="B361" s="10">
        <v>44915</v>
      </c>
      <c r="C361" s="11">
        <v>101</v>
      </c>
      <c r="D361" s="11">
        <v>5</v>
      </c>
      <c r="E361" s="11">
        <v>88.899185411452123</v>
      </c>
      <c r="F361" s="12">
        <v>18906</v>
      </c>
    </row>
    <row r="362" spans="1:6">
      <c r="A362" s="5">
        <v>5737</v>
      </c>
      <c r="B362" s="6">
        <v>44792</v>
      </c>
      <c r="C362" s="7">
        <v>101</v>
      </c>
      <c r="D362" s="7">
        <v>4</v>
      </c>
      <c r="E362" s="7">
        <v>338.08998583206971</v>
      </c>
      <c r="F362" s="8">
        <v>11205</v>
      </c>
    </row>
    <row r="363" spans="1:6">
      <c r="A363" s="9">
        <v>5705</v>
      </c>
      <c r="B363" s="10">
        <v>44906</v>
      </c>
      <c r="C363" s="11" t="s">
        <v>6</v>
      </c>
      <c r="D363" s="11">
        <v>4</v>
      </c>
      <c r="E363" s="11">
        <v>258.25312886870029</v>
      </c>
      <c r="F363" s="12">
        <v>10070</v>
      </c>
    </row>
    <row r="364" spans="1:6">
      <c r="A364" s="5">
        <v>3500</v>
      </c>
      <c r="B364" s="6">
        <v>44921</v>
      </c>
      <c r="C364" s="7">
        <v>102</v>
      </c>
      <c r="D364" s="7">
        <v>5</v>
      </c>
      <c r="E364" s="7">
        <v>237.0270927314252</v>
      </c>
      <c r="F364" s="8">
        <v>15740</v>
      </c>
    </row>
    <row r="365" spans="1:6">
      <c r="A365" s="9">
        <v>1208</v>
      </c>
      <c r="B365" s="10">
        <v>45280</v>
      </c>
      <c r="C365" s="11">
        <v>101</v>
      </c>
      <c r="D365" s="11">
        <v>3</v>
      </c>
      <c r="E365" s="11">
        <v>474.33034417445731</v>
      </c>
      <c r="F365" s="12">
        <v>10553</v>
      </c>
    </row>
    <row r="366" spans="1:6">
      <c r="A366" s="5">
        <v>4330</v>
      </c>
      <c r="B366" s="6">
        <v>44783</v>
      </c>
      <c r="C366" s="7" t="s">
        <v>6</v>
      </c>
      <c r="D366" s="7">
        <v>1</v>
      </c>
      <c r="E366" s="7">
        <v>102.6680401998584</v>
      </c>
      <c r="F366" s="8">
        <v>13948</v>
      </c>
    </row>
    <row r="367" spans="1:6">
      <c r="A367" s="9">
        <v>8145</v>
      </c>
      <c r="B367" s="10">
        <v>44794</v>
      </c>
      <c r="C367" s="11">
        <v>102</v>
      </c>
      <c r="D367" s="11">
        <v>3</v>
      </c>
      <c r="E367" s="11">
        <v>389.20851591009239</v>
      </c>
      <c r="F367" s="12">
        <v>14372</v>
      </c>
    </row>
    <row r="368" spans="1:6">
      <c r="A368" s="5">
        <v>2010</v>
      </c>
      <c r="B368" s="6">
        <v>45142</v>
      </c>
      <c r="C368" s="7" t="s">
        <v>6</v>
      </c>
      <c r="D368" s="7">
        <v>5</v>
      </c>
      <c r="E368" s="7">
        <v>434.55898972590199</v>
      </c>
      <c r="F368" s="8">
        <v>19248</v>
      </c>
    </row>
    <row r="369" spans="1:6">
      <c r="A369" s="9">
        <v>3568</v>
      </c>
      <c r="B369" s="10">
        <v>45268</v>
      </c>
      <c r="C369" s="11">
        <v>102</v>
      </c>
      <c r="D369" s="11">
        <v>3</v>
      </c>
      <c r="E369" s="11">
        <v>131.72022207002871</v>
      </c>
      <c r="F369" s="12">
        <v>16038</v>
      </c>
    </row>
    <row r="370" spans="1:6">
      <c r="A370" s="5">
        <v>3990</v>
      </c>
      <c r="B370" s="6">
        <v>44775</v>
      </c>
      <c r="C370" s="7">
        <v>101</v>
      </c>
      <c r="D370" s="7">
        <v>4</v>
      </c>
      <c r="E370" s="7">
        <v>260.3243330206069</v>
      </c>
      <c r="F370" s="8">
        <v>18671</v>
      </c>
    </row>
    <row r="371" spans="1:6">
      <c r="A371" s="9">
        <v>2396</v>
      </c>
      <c r="B371" s="10">
        <v>45156</v>
      </c>
      <c r="C371" s="11">
        <v>101</v>
      </c>
      <c r="D371" s="11">
        <v>5</v>
      </c>
      <c r="E371" s="11">
        <v>130.05763722413059</v>
      </c>
      <c r="F371" s="12">
        <v>11346</v>
      </c>
    </row>
    <row r="372" spans="1:6">
      <c r="A372" s="5">
        <v>7156</v>
      </c>
      <c r="B372" s="6">
        <v>44796</v>
      </c>
      <c r="C372" s="7">
        <v>101</v>
      </c>
      <c r="D372" s="7">
        <v>5</v>
      </c>
      <c r="E372" s="7">
        <v>315.10733510718632</v>
      </c>
      <c r="F372" s="8">
        <v>12093</v>
      </c>
    </row>
    <row r="373" spans="1:6">
      <c r="A373" s="9">
        <v>4944</v>
      </c>
      <c r="B373" s="10">
        <v>45262</v>
      </c>
      <c r="C373" s="11">
        <v>102</v>
      </c>
      <c r="D373" s="11">
        <v>3</v>
      </c>
      <c r="E373" s="11">
        <v>182.5634869882731</v>
      </c>
      <c r="F373" s="12">
        <v>10739</v>
      </c>
    </row>
    <row r="374" spans="1:6">
      <c r="A374" s="5">
        <v>9434</v>
      </c>
      <c r="B374" s="6">
        <v>44912</v>
      </c>
      <c r="C374" s="7" t="s">
        <v>6</v>
      </c>
      <c r="D374" s="7">
        <v>1</v>
      </c>
      <c r="E374" s="7">
        <v>489.33078586198002</v>
      </c>
      <c r="F374" s="8">
        <v>18255</v>
      </c>
    </row>
    <row r="375" spans="1:6">
      <c r="A375" s="9">
        <v>5538</v>
      </c>
      <c r="B375" s="10">
        <v>45152</v>
      </c>
      <c r="C375" s="11">
        <v>103</v>
      </c>
      <c r="D375" s="11">
        <v>4</v>
      </c>
      <c r="E375" s="11">
        <v>107.3203673405653</v>
      </c>
      <c r="F375" s="12">
        <v>15583</v>
      </c>
    </row>
    <row r="376" spans="1:6">
      <c r="A376" s="5">
        <v>3868</v>
      </c>
      <c r="B376" s="6">
        <v>45165</v>
      </c>
      <c r="C376" s="7">
        <v>101</v>
      </c>
      <c r="D376" s="7">
        <v>2</v>
      </c>
      <c r="E376" s="7">
        <v>307.23663180465041</v>
      </c>
      <c r="F376" s="8">
        <v>12409</v>
      </c>
    </row>
    <row r="377" spans="1:6">
      <c r="A377" s="9">
        <v>5519</v>
      </c>
      <c r="B377" s="10">
        <v>44791</v>
      </c>
      <c r="C377" s="11">
        <v>102</v>
      </c>
      <c r="D377" s="11">
        <v>1</v>
      </c>
      <c r="E377" s="11">
        <v>151.03290521420971</v>
      </c>
      <c r="F377" s="12">
        <v>17517</v>
      </c>
    </row>
    <row r="378" spans="1:6">
      <c r="A378" s="5">
        <v>6094</v>
      </c>
      <c r="B378" s="6">
        <v>45265</v>
      </c>
      <c r="C378" s="7">
        <v>102</v>
      </c>
      <c r="D378" s="7">
        <v>1</v>
      </c>
      <c r="E378" s="7">
        <v>144.652019545222</v>
      </c>
      <c r="F378" s="8">
        <v>14134</v>
      </c>
    </row>
    <row r="379" spans="1:6">
      <c r="A379" s="9">
        <v>1673</v>
      </c>
      <c r="B379" s="10">
        <v>44777</v>
      </c>
      <c r="C379" s="11" t="s">
        <v>6</v>
      </c>
      <c r="D379" s="11">
        <v>2</v>
      </c>
      <c r="E379" s="11">
        <v>280.94165836135369</v>
      </c>
      <c r="F379" s="12">
        <v>19469</v>
      </c>
    </row>
    <row r="380" spans="1:6">
      <c r="A380" s="5">
        <v>6073</v>
      </c>
      <c r="B380" s="6">
        <v>45148</v>
      </c>
      <c r="C380" s="7" t="s">
        <v>6</v>
      </c>
      <c r="D380" s="7">
        <v>1</v>
      </c>
      <c r="E380" s="7">
        <v>300.07524885409691</v>
      </c>
      <c r="F380" s="8">
        <v>17014</v>
      </c>
    </row>
    <row r="381" spans="1:6">
      <c r="A381" s="9">
        <v>5596</v>
      </c>
      <c r="B381" s="10">
        <v>45139</v>
      </c>
      <c r="C381" s="11">
        <v>103</v>
      </c>
      <c r="D381" s="11">
        <v>5</v>
      </c>
      <c r="E381" s="11">
        <v>418.26288388173123</v>
      </c>
      <c r="F381" s="12">
        <v>14011</v>
      </c>
    </row>
    <row r="382" spans="1:6">
      <c r="A382" s="5">
        <v>4503</v>
      </c>
      <c r="B382" s="6">
        <v>44902</v>
      </c>
      <c r="C382" s="7">
        <v>102</v>
      </c>
      <c r="D382" s="7">
        <v>2</v>
      </c>
      <c r="E382" s="7">
        <v>479.46937228837572</v>
      </c>
      <c r="F382" s="8">
        <v>18951</v>
      </c>
    </row>
    <row r="383" spans="1:6">
      <c r="A383" s="9">
        <v>7381</v>
      </c>
      <c r="B383" s="10">
        <v>44904</v>
      </c>
      <c r="C383" s="11">
        <v>101</v>
      </c>
      <c r="D383" s="11">
        <v>1</v>
      </c>
      <c r="E383" s="11">
        <v>361.98909071805002</v>
      </c>
      <c r="F383" s="12">
        <v>12474</v>
      </c>
    </row>
    <row r="384" spans="1:6">
      <c r="A384" s="5">
        <v>3030</v>
      </c>
      <c r="B384" s="6">
        <v>45262</v>
      </c>
      <c r="C384" s="7" t="s">
        <v>6</v>
      </c>
      <c r="D384" s="7">
        <v>3</v>
      </c>
      <c r="E384" s="7">
        <v>111.8531454219803</v>
      </c>
      <c r="F384" s="8">
        <v>17517</v>
      </c>
    </row>
    <row r="385" spans="1:6">
      <c r="A385" s="9">
        <v>1410</v>
      </c>
      <c r="B385" s="10">
        <v>44898</v>
      </c>
      <c r="C385" s="11">
        <v>102</v>
      </c>
      <c r="D385" s="11">
        <v>3</v>
      </c>
      <c r="E385" s="11">
        <v>435.27645534944941</v>
      </c>
      <c r="F385" s="12">
        <v>16638</v>
      </c>
    </row>
    <row r="386" spans="1:6">
      <c r="A386" s="5">
        <v>5532</v>
      </c>
      <c r="B386" s="6">
        <v>45166</v>
      </c>
      <c r="C386" s="7" t="s">
        <v>6</v>
      </c>
      <c r="D386" s="7">
        <v>3</v>
      </c>
      <c r="E386" s="7">
        <v>225.31584163421149</v>
      </c>
      <c r="F386" s="8">
        <v>17769</v>
      </c>
    </row>
    <row r="387" spans="1:6">
      <c r="A387" s="9">
        <v>2213</v>
      </c>
      <c r="B387" s="10">
        <v>45279</v>
      </c>
      <c r="C387" s="11">
        <v>102</v>
      </c>
      <c r="D387" s="11">
        <v>3</v>
      </c>
      <c r="E387" s="11">
        <v>233.44624798109609</v>
      </c>
      <c r="F387" s="12">
        <v>10864</v>
      </c>
    </row>
    <row r="388" spans="1:6">
      <c r="A388" s="5">
        <v>7834</v>
      </c>
      <c r="B388" s="6">
        <v>45145</v>
      </c>
      <c r="C388" s="7" t="s">
        <v>6</v>
      </c>
      <c r="D388" s="7">
        <v>2</v>
      </c>
      <c r="E388" s="7">
        <v>129.45000930775339</v>
      </c>
      <c r="F388" s="8">
        <v>10203</v>
      </c>
    </row>
    <row r="389" spans="1:6">
      <c r="A389" s="9">
        <v>2150</v>
      </c>
      <c r="B389" s="10">
        <v>45158</v>
      </c>
      <c r="C389" s="11" t="s">
        <v>6</v>
      </c>
      <c r="D389" s="11">
        <v>2</v>
      </c>
      <c r="E389" s="11">
        <v>186.65496303212359</v>
      </c>
      <c r="F389" s="12">
        <v>12890</v>
      </c>
    </row>
    <row r="390" spans="1:6">
      <c r="A390" s="5">
        <v>7949</v>
      </c>
      <c r="B390" s="6">
        <v>45152</v>
      </c>
      <c r="C390" s="7">
        <v>101</v>
      </c>
      <c r="D390" s="7">
        <v>2</v>
      </c>
      <c r="E390" s="7">
        <v>168.83596603516611</v>
      </c>
      <c r="F390" s="8">
        <v>14219</v>
      </c>
    </row>
    <row r="391" spans="1:6">
      <c r="A391" s="9">
        <v>9325</v>
      </c>
      <c r="B391" s="10">
        <v>44911</v>
      </c>
      <c r="C391" s="11">
        <v>103</v>
      </c>
      <c r="D391" s="11">
        <v>3</v>
      </c>
      <c r="E391" s="11">
        <v>113.0352849618819</v>
      </c>
      <c r="F391" s="12">
        <v>10445</v>
      </c>
    </row>
    <row r="392" spans="1:6">
      <c r="A392" s="5">
        <v>6811</v>
      </c>
      <c r="B392" s="6">
        <v>44799</v>
      </c>
      <c r="C392" s="7" t="s">
        <v>6</v>
      </c>
      <c r="D392" s="7">
        <v>2</v>
      </c>
      <c r="E392" s="7">
        <v>329.10788069015729</v>
      </c>
      <c r="F392" s="8">
        <v>19294</v>
      </c>
    </row>
    <row r="393" spans="1:6">
      <c r="A393" s="9">
        <v>3532</v>
      </c>
      <c r="B393" s="10">
        <v>45277</v>
      </c>
      <c r="C393" s="11">
        <v>101</v>
      </c>
      <c r="D393" s="11">
        <v>1</v>
      </c>
      <c r="E393" s="11">
        <v>92.783797505094611</v>
      </c>
      <c r="F393" s="12">
        <v>17310</v>
      </c>
    </row>
    <row r="394" spans="1:6">
      <c r="A394" s="5">
        <v>5020</v>
      </c>
      <c r="B394" s="6">
        <v>44917</v>
      </c>
      <c r="C394" s="7">
        <v>101</v>
      </c>
      <c r="D394" s="7">
        <v>2</v>
      </c>
      <c r="E394" s="7">
        <v>328.87908515625162</v>
      </c>
      <c r="F394" s="8">
        <v>16617</v>
      </c>
    </row>
    <row r="395" spans="1:6">
      <c r="A395" s="9">
        <v>6503</v>
      </c>
      <c r="B395" s="10">
        <v>45146</v>
      </c>
      <c r="C395" s="11">
        <v>103</v>
      </c>
      <c r="D395" s="11">
        <v>3</v>
      </c>
      <c r="E395" s="11">
        <v>351.16065597833602</v>
      </c>
      <c r="F395" s="12">
        <v>16429</v>
      </c>
    </row>
    <row r="396" spans="1:6">
      <c r="A396" s="5">
        <v>7566</v>
      </c>
      <c r="B396" s="6">
        <v>45265</v>
      </c>
      <c r="C396" s="7">
        <v>103</v>
      </c>
      <c r="D396" s="7">
        <v>1</v>
      </c>
      <c r="E396" s="7">
        <v>421.61356077950671</v>
      </c>
      <c r="F396" s="8">
        <v>16745</v>
      </c>
    </row>
    <row r="397" spans="1:6">
      <c r="A397" s="9">
        <v>3613</v>
      </c>
      <c r="B397" s="10">
        <v>45140</v>
      </c>
      <c r="C397" s="11">
        <v>102</v>
      </c>
      <c r="D397" s="11">
        <v>2</v>
      </c>
      <c r="E397" s="11">
        <v>113.32177236974189</v>
      </c>
      <c r="F397" s="12">
        <v>11304</v>
      </c>
    </row>
    <row r="398" spans="1:6">
      <c r="A398" s="5">
        <v>4146</v>
      </c>
      <c r="B398" s="6">
        <v>44782</v>
      </c>
      <c r="C398" s="7">
        <v>101</v>
      </c>
      <c r="D398" s="7">
        <v>1</v>
      </c>
      <c r="E398" s="7">
        <v>64.550405398675224</v>
      </c>
      <c r="F398" s="8">
        <v>14748</v>
      </c>
    </row>
    <row r="399" spans="1:6">
      <c r="A399" s="9">
        <v>6262</v>
      </c>
      <c r="B399" s="10">
        <v>44920</v>
      </c>
      <c r="C399" s="11" t="s">
        <v>6</v>
      </c>
      <c r="D399" s="11">
        <v>4</v>
      </c>
      <c r="E399" s="11">
        <v>297.89267586945732</v>
      </c>
      <c r="F399" s="12">
        <v>12638</v>
      </c>
    </row>
    <row r="400" spans="1:6">
      <c r="A400" s="5">
        <v>7948</v>
      </c>
      <c r="B400" s="6">
        <v>45145</v>
      </c>
      <c r="C400" s="7">
        <v>102</v>
      </c>
      <c r="D400" s="7">
        <v>4</v>
      </c>
      <c r="E400" s="7">
        <v>464.22349211956362</v>
      </c>
      <c r="F400" s="8">
        <v>14153</v>
      </c>
    </row>
    <row r="401" spans="1:6">
      <c r="A401" s="9">
        <v>5971</v>
      </c>
      <c r="B401" s="10">
        <v>45139</v>
      </c>
      <c r="C401" s="11">
        <v>101</v>
      </c>
      <c r="D401" s="11">
        <v>5</v>
      </c>
      <c r="E401" s="11">
        <v>363.77940284167818</v>
      </c>
      <c r="F401" s="12">
        <v>14036</v>
      </c>
    </row>
    <row r="402" spans="1:6">
      <c r="A402" s="5">
        <v>6653</v>
      </c>
      <c r="B402" s="6">
        <v>44791</v>
      </c>
      <c r="C402" s="7" t="s">
        <v>6</v>
      </c>
      <c r="D402" s="7">
        <v>3</v>
      </c>
      <c r="E402" s="7">
        <v>391.47140725284589</v>
      </c>
      <c r="F402" s="8">
        <v>14743</v>
      </c>
    </row>
    <row r="403" spans="1:6">
      <c r="A403" s="9">
        <v>2232</v>
      </c>
      <c r="B403" s="10">
        <v>44783</v>
      </c>
      <c r="C403" s="11">
        <v>103</v>
      </c>
      <c r="D403" s="11">
        <v>3</v>
      </c>
      <c r="E403" s="11">
        <v>159.49423211395529</v>
      </c>
      <c r="F403" s="12">
        <v>14169</v>
      </c>
    </row>
    <row r="404" spans="1:6">
      <c r="A404" s="5">
        <v>2770</v>
      </c>
      <c r="B404" s="6">
        <v>44775</v>
      </c>
      <c r="C404" s="7">
        <v>102</v>
      </c>
      <c r="D404" s="7">
        <v>3</v>
      </c>
      <c r="E404" s="7">
        <v>64.361179515741526</v>
      </c>
      <c r="F404" s="8">
        <v>10174</v>
      </c>
    </row>
    <row r="405" spans="1:6">
      <c r="A405" s="9">
        <v>7029</v>
      </c>
      <c r="B405" s="10">
        <v>45263</v>
      </c>
      <c r="C405" s="11">
        <v>103</v>
      </c>
      <c r="D405" s="11">
        <v>1</v>
      </c>
      <c r="E405" s="11">
        <v>75.860842455529834</v>
      </c>
      <c r="F405" s="12">
        <v>18071</v>
      </c>
    </row>
    <row r="406" spans="1:6">
      <c r="A406" s="5">
        <v>4927</v>
      </c>
      <c r="B406" s="6">
        <v>44785</v>
      </c>
      <c r="C406" s="7">
        <v>101</v>
      </c>
      <c r="D406" s="7">
        <v>2</v>
      </c>
      <c r="E406" s="7">
        <v>209.39651375567951</v>
      </c>
      <c r="F406" s="8">
        <v>13147</v>
      </c>
    </row>
    <row r="407" spans="1:6">
      <c r="A407" s="9">
        <v>6305</v>
      </c>
      <c r="B407" s="10">
        <v>45269</v>
      </c>
      <c r="C407" s="11">
        <v>102</v>
      </c>
      <c r="D407" s="11">
        <v>2</v>
      </c>
      <c r="E407" s="11">
        <v>259.34445360710231</v>
      </c>
      <c r="F407" s="12">
        <v>15700</v>
      </c>
    </row>
    <row r="408" spans="1:6">
      <c r="A408" s="5">
        <v>7592</v>
      </c>
      <c r="B408" s="6">
        <v>44900</v>
      </c>
      <c r="C408" s="7">
        <v>103</v>
      </c>
      <c r="D408" s="7">
        <v>4</v>
      </c>
      <c r="E408" s="7">
        <v>300.84093257093662</v>
      </c>
      <c r="F408" s="8">
        <v>15176</v>
      </c>
    </row>
    <row r="409" spans="1:6">
      <c r="A409" s="9">
        <v>8802</v>
      </c>
      <c r="B409" s="10">
        <v>45142</v>
      </c>
      <c r="C409" s="11" t="s">
        <v>6</v>
      </c>
      <c r="D409" s="11">
        <v>4</v>
      </c>
      <c r="E409" s="11">
        <v>414.61526875607592</v>
      </c>
      <c r="F409" s="12">
        <v>10479</v>
      </c>
    </row>
    <row r="410" spans="1:6">
      <c r="A410" s="5">
        <v>1578</v>
      </c>
      <c r="B410" s="6">
        <v>45152</v>
      </c>
      <c r="C410" s="7">
        <v>101</v>
      </c>
      <c r="D410" s="7">
        <v>3</v>
      </c>
      <c r="E410" s="7">
        <v>220.51169851570191</v>
      </c>
      <c r="F410" s="8">
        <v>17216</v>
      </c>
    </row>
    <row r="411" spans="1:6">
      <c r="A411" s="9">
        <v>9995</v>
      </c>
      <c r="B411" s="10">
        <v>45160</v>
      </c>
      <c r="C411" s="11">
        <v>102</v>
      </c>
      <c r="D411" s="11">
        <v>1</v>
      </c>
      <c r="E411" s="11">
        <v>169.4170206552983</v>
      </c>
      <c r="F411" s="12">
        <v>13315</v>
      </c>
    </row>
    <row r="412" spans="1:6">
      <c r="A412" s="5">
        <v>1477</v>
      </c>
      <c r="B412" s="6">
        <v>45162</v>
      </c>
      <c r="C412" s="7">
        <v>102</v>
      </c>
      <c r="D412" s="7">
        <v>4</v>
      </c>
      <c r="E412" s="7">
        <v>182.22030201696461</v>
      </c>
      <c r="F412" s="8">
        <v>18582</v>
      </c>
    </row>
    <row r="413" spans="1:6">
      <c r="A413" s="9">
        <v>6704</v>
      </c>
      <c r="B413" s="10">
        <v>45283</v>
      </c>
      <c r="C413" s="11">
        <v>101</v>
      </c>
      <c r="D413" s="11">
        <v>1</v>
      </c>
      <c r="E413" s="11">
        <v>460.22744101998433</v>
      </c>
      <c r="F413" s="12">
        <v>12456</v>
      </c>
    </row>
    <row r="414" spans="1:6">
      <c r="A414" s="5">
        <v>5514</v>
      </c>
      <c r="B414" s="6">
        <v>44795</v>
      </c>
      <c r="C414" s="7">
        <v>101</v>
      </c>
      <c r="D414" s="7">
        <v>5</v>
      </c>
      <c r="E414" s="7">
        <v>442.25137761081481</v>
      </c>
      <c r="F414" s="8">
        <v>17835</v>
      </c>
    </row>
    <row r="415" spans="1:6">
      <c r="A415" s="9">
        <v>8488</v>
      </c>
      <c r="B415" s="10">
        <v>44787</v>
      </c>
      <c r="C415" s="11">
        <v>103</v>
      </c>
      <c r="D415" s="11">
        <v>4</v>
      </c>
      <c r="E415" s="11">
        <v>170.60999283620279</v>
      </c>
      <c r="F415" s="12">
        <v>10182</v>
      </c>
    </row>
    <row r="416" spans="1:6">
      <c r="A416" s="5">
        <v>8706</v>
      </c>
      <c r="B416" s="6">
        <v>44785</v>
      </c>
      <c r="C416" s="7">
        <v>101</v>
      </c>
      <c r="D416" s="7">
        <v>5</v>
      </c>
      <c r="E416" s="7">
        <v>142.5989854107689</v>
      </c>
      <c r="F416" s="8">
        <v>11284</v>
      </c>
    </row>
    <row r="417" spans="1:6">
      <c r="A417" s="9">
        <v>6127</v>
      </c>
      <c r="B417" s="10">
        <v>45150</v>
      </c>
      <c r="C417" s="11" t="s">
        <v>6</v>
      </c>
      <c r="D417" s="11">
        <v>3</v>
      </c>
      <c r="E417" s="11">
        <v>70.550956562405318</v>
      </c>
      <c r="F417" s="12">
        <v>12685</v>
      </c>
    </row>
    <row r="418" spans="1:6">
      <c r="A418" s="5">
        <v>4738</v>
      </c>
      <c r="B418" s="6">
        <v>45154</v>
      </c>
      <c r="C418" s="7">
        <v>101</v>
      </c>
      <c r="D418" s="7">
        <v>3</v>
      </c>
      <c r="E418" s="7">
        <v>464.0931318183284</v>
      </c>
      <c r="F418" s="8">
        <v>11698</v>
      </c>
    </row>
    <row r="419" spans="1:6">
      <c r="A419" s="9">
        <v>4000</v>
      </c>
      <c r="B419" s="10">
        <v>44919</v>
      </c>
      <c r="C419" s="11" t="s">
        <v>6</v>
      </c>
      <c r="D419" s="11">
        <v>3</v>
      </c>
      <c r="E419" s="11">
        <v>198.1366550549302</v>
      </c>
      <c r="F419" s="12">
        <v>12243</v>
      </c>
    </row>
    <row r="420" spans="1:6">
      <c r="A420" s="5">
        <v>6617</v>
      </c>
      <c r="B420" s="6">
        <v>45151</v>
      </c>
      <c r="C420" s="7">
        <v>102</v>
      </c>
      <c r="D420" s="7">
        <v>4</v>
      </c>
      <c r="E420" s="7">
        <v>348.59008490631243</v>
      </c>
      <c r="F420" s="8">
        <v>19979</v>
      </c>
    </row>
    <row r="421" spans="1:6">
      <c r="A421" s="9">
        <v>6823</v>
      </c>
      <c r="B421" s="10">
        <v>45150</v>
      </c>
      <c r="C421" s="11" t="s">
        <v>6</v>
      </c>
      <c r="D421" s="11">
        <v>5</v>
      </c>
      <c r="E421" s="11">
        <v>68.623347141547015</v>
      </c>
      <c r="F421" s="12">
        <v>18609</v>
      </c>
    </row>
    <row r="422" spans="1:6">
      <c r="A422" s="5">
        <v>5287</v>
      </c>
      <c r="B422" s="6">
        <v>45266</v>
      </c>
      <c r="C422" s="7">
        <v>101</v>
      </c>
      <c r="D422" s="7">
        <v>3</v>
      </c>
      <c r="E422" s="7">
        <v>66.507154255975721</v>
      </c>
      <c r="F422" s="8">
        <v>13219</v>
      </c>
    </row>
    <row r="423" spans="1:6">
      <c r="A423" s="9">
        <v>2806</v>
      </c>
      <c r="B423" s="10">
        <v>45151</v>
      </c>
      <c r="C423" s="11" t="s">
        <v>6</v>
      </c>
      <c r="D423" s="11">
        <v>5</v>
      </c>
      <c r="E423" s="11">
        <v>178.67485545935801</v>
      </c>
      <c r="F423" s="12">
        <v>16477</v>
      </c>
    </row>
    <row r="424" spans="1:6">
      <c r="A424" s="5">
        <v>4057</v>
      </c>
      <c r="B424" s="6">
        <v>44780</v>
      </c>
      <c r="C424" s="7" t="s">
        <v>6</v>
      </c>
      <c r="D424" s="7">
        <v>4</v>
      </c>
      <c r="E424" s="7">
        <v>221.06003796965069</v>
      </c>
      <c r="F424" s="8">
        <v>16394</v>
      </c>
    </row>
    <row r="425" spans="1:6">
      <c r="A425" s="9">
        <v>9075</v>
      </c>
      <c r="B425" s="10">
        <v>44918</v>
      </c>
      <c r="C425" s="11">
        <v>101</v>
      </c>
      <c r="D425" s="11">
        <v>1</v>
      </c>
      <c r="E425" s="11">
        <v>106.2402866713264</v>
      </c>
      <c r="F425" s="12">
        <v>16979</v>
      </c>
    </row>
    <row r="426" spans="1:6">
      <c r="A426" s="5">
        <v>3634</v>
      </c>
      <c r="B426" s="6">
        <v>44902</v>
      </c>
      <c r="C426" s="7">
        <v>102</v>
      </c>
      <c r="D426" s="7">
        <v>2</v>
      </c>
      <c r="E426" s="7">
        <v>471.83894351928228</v>
      </c>
      <c r="F426" s="8">
        <v>18152</v>
      </c>
    </row>
    <row r="427" spans="1:6">
      <c r="A427" s="9">
        <v>2658</v>
      </c>
      <c r="B427" s="10">
        <v>45149</v>
      </c>
      <c r="C427" s="11" t="s">
        <v>6</v>
      </c>
      <c r="D427" s="11">
        <v>2</v>
      </c>
      <c r="E427" s="11">
        <v>273.02623791198448</v>
      </c>
      <c r="F427" s="12">
        <v>16910</v>
      </c>
    </row>
    <row r="428" spans="1:6">
      <c r="A428" s="5">
        <v>6636</v>
      </c>
      <c r="B428" s="6">
        <v>44790</v>
      </c>
      <c r="C428" s="7">
        <v>103</v>
      </c>
      <c r="D428" s="7">
        <v>5</v>
      </c>
      <c r="E428" s="7">
        <v>382.80863258338837</v>
      </c>
      <c r="F428" s="8">
        <v>16235</v>
      </c>
    </row>
    <row r="429" spans="1:6">
      <c r="A429" s="9">
        <v>9804</v>
      </c>
      <c r="B429" s="10">
        <v>45278</v>
      </c>
      <c r="C429" s="11">
        <v>101</v>
      </c>
      <c r="D429" s="11">
        <v>1</v>
      </c>
      <c r="E429" s="11">
        <v>488.46944511321249</v>
      </c>
      <c r="F429" s="12">
        <v>14750</v>
      </c>
    </row>
    <row r="430" spans="1:6">
      <c r="A430" s="5">
        <v>1508</v>
      </c>
      <c r="B430" s="6">
        <v>44917</v>
      </c>
      <c r="C430" s="7" t="s">
        <v>6</v>
      </c>
      <c r="D430" s="7">
        <v>2</v>
      </c>
      <c r="E430" s="7">
        <v>88.80133690036925</v>
      </c>
      <c r="F430" s="8">
        <v>17946</v>
      </c>
    </row>
    <row r="431" spans="1:6">
      <c r="A431" s="9">
        <v>6138</v>
      </c>
      <c r="B431" s="10">
        <v>45273</v>
      </c>
      <c r="C431" s="11">
        <v>101</v>
      </c>
      <c r="D431" s="11">
        <v>5</v>
      </c>
      <c r="E431" s="11">
        <v>140.5035685983101</v>
      </c>
      <c r="F431" s="12">
        <v>19404</v>
      </c>
    </row>
    <row r="432" spans="1:6">
      <c r="A432" s="5">
        <v>9178</v>
      </c>
      <c r="B432" s="6">
        <v>44800</v>
      </c>
      <c r="C432" s="7">
        <v>101</v>
      </c>
      <c r="D432" s="7">
        <v>3</v>
      </c>
      <c r="E432" s="7">
        <v>373.15451471407931</v>
      </c>
      <c r="F432" s="8">
        <v>17836</v>
      </c>
    </row>
    <row r="433" spans="1:6">
      <c r="A433" s="9">
        <v>2041</v>
      </c>
      <c r="B433" s="10">
        <v>44800</v>
      </c>
      <c r="C433" s="11">
        <v>102</v>
      </c>
      <c r="D433" s="11">
        <v>5</v>
      </c>
      <c r="E433" s="11">
        <v>92.936125258351197</v>
      </c>
      <c r="F433" s="12">
        <v>17031</v>
      </c>
    </row>
    <row r="434" spans="1:6">
      <c r="A434" s="5">
        <v>8017</v>
      </c>
      <c r="B434" s="6">
        <v>44781</v>
      </c>
      <c r="C434" s="7">
        <v>102</v>
      </c>
      <c r="D434" s="7">
        <v>4</v>
      </c>
      <c r="E434" s="7">
        <v>112.33262572831249</v>
      </c>
      <c r="F434" s="8">
        <v>11012</v>
      </c>
    </row>
    <row r="435" spans="1:6">
      <c r="A435" s="9">
        <v>2747</v>
      </c>
      <c r="B435" s="10">
        <v>44793</v>
      </c>
      <c r="C435" s="11">
        <v>103</v>
      </c>
      <c r="D435" s="11">
        <v>1</v>
      </c>
      <c r="E435" s="11">
        <v>468.38230504579622</v>
      </c>
      <c r="F435" s="12">
        <v>13327</v>
      </c>
    </row>
    <row r="436" spans="1:6">
      <c r="A436" s="5">
        <v>8857</v>
      </c>
      <c r="B436" s="6">
        <v>44920</v>
      </c>
      <c r="C436" s="7">
        <v>101</v>
      </c>
      <c r="D436" s="7">
        <v>5</v>
      </c>
      <c r="E436" s="7">
        <v>340.48673865387292</v>
      </c>
      <c r="F436" s="8">
        <v>11589</v>
      </c>
    </row>
    <row r="437" spans="1:6">
      <c r="A437" s="9">
        <v>7957</v>
      </c>
      <c r="B437" s="10">
        <v>44792</v>
      </c>
      <c r="C437" s="11" t="s">
        <v>6</v>
      </c>
      <c r="D437" s="11">
        <v>2</v>
      </c>
      <c r="E437" s="11">
        <v>285.74834853036168</v>
      </c>
      <c r="F437" s="12">
        <v>11024</v>
      </c>
    </row>
    <row r="438" spans="1:6">
      <c r="A438" s="5">
        <v>2100</v>
      </c>
      <c r="B438" s="6">
        <v>45263</v>
      </c>
      <c r="C438" s="7" t="s">
        <v>6</v>
      </c>
      <c r="D438" s="7">
        <v>3</v>
      </c>
      <c r="E438" s="7">
        <v>221.49557611336041</v>
      </c>
      <c r="F438" s="8">
        <v>15012</v>
      </c>
    </row>
    <row r="439" spans="1:6">
      <c r="A439" s="9">
        <v>8561</v>
      </c>
      <c r="B439" s="10">
        <v>45156</v>
      </c>
      <c r="C439" s="11">
        <v>101</v>
      </c>
      <c r="D439" s="11">
        <v>1</v>
      </c>
      <c r="E439" s="11">
        <v>96.861353665129172</v>
      </c>
      <c r="F439" s="12">
        <v>18952</v>
      </c>
    </row>
    <row r="440" spans="1:6">
      <c r="A440" s="5">
        <v>5383</v>
      </c>
      <c r="B440" s="6">
        <v>44909</v>
      </c>
      <c r="C440" s="7">
        <v>102</v>
      </c>
      <c r="D440" s="7">
        <v>1</v>
      </c>
      <c r="E440" s="7">
        <v>91.56455445057702</v>
      </c>
      <c r="F440" s="8">
        <v>11521</v>
      </c>
    </row>
    <row r="441" spans="1:6">
      <c r="A441" s="9">
        <v>8320</v>
      </c>
      <c r="B441" s="10">
        <v>45286</v>
      </c>
      <c r="C441" s="11">
        <v>103</v>
      </c>
      <c r="D441" s="11">
        <v>3</v>
      </c>
      <c r="E441" s="11">
        <v>50.985191336580577</v>
      </c>
      <c r="F441" s="12">
        <v>12521</v>
      </c>
    </row>
    <row r="442" spans="1:6">
      <c r="A442" s="5">
        <v>1327</v>
      </c>
      <c r="B442" s="6">
        <v>44785</v>
      </c>
      <c r="C442" s="7">
        <v>101</v>
      </c>
      <c r="D442" s="7">
        <v>2</v>
      </c>
      <c r="E442" s="7">
        <v>356.65007429843308</v>
      </c>
      <c r="F442" s="8">
        <v>11854</v>
      </c>
    </row>
    <row r="443" spans="1:6">
      <c r="A443" s="9">
        <v>1193</v>
      </c>
      <c r="B443" s="10">
        <v>45148</v>
      </c>
      <c r="C443" s="11" t="s">
        <v>6</v>
      </c>
      <c r="D443" s="11">
        <v>5</v>
      </c>
      <c r="E443" s="11">
        <v>452.32995375247498</v>
      </c>
      <c r="F443" s="12">
        <v>16148</v>
      </c>
    </row>
    <row r="444" spans="1:6">
      <c r="A444" s="5">
        <v>2500</v>
      </c>
      <c r="B444" s="6">
        <v>45162</v>
      </c>
      <c r="C444" s="7">
        <v>101</v>
      </c>
      <c r="D444" s="7">
        <v>4</v>
      </c>
      <c r="E444" s="7">
        <v>346.45325440791538</v>
      </c>
      <c r="F444" s="8">
        <v>15307</v>
      </c>
    </row>
    <row r="445" spans="1:6">
      <c r="A445" s="9">
        <v>2177</v>
      </c>
      <c r="B445" s="10">
        <v>44920</v>
      </c>
      <c r="C445" s="11">
        <v>103</v>
      </c>
      <c r="D445" s="11">
        <v>4</v>
      </c>
      <c r="E445" s="11">
        <v>410.25210473246051</v>
      </c>
      <c r="F445" s="12">
        <v>15731</v>
      </c>
    </row>
    <row r="446" spans="1:6">
      <c r="A446" s="5">
        <v>8647</v>
      </c>
      <c r="B446" s="6">
        <v>45263</v>
      </c>
      <c r="C446" s="7">
        <v>103</v>
      </c>
      <c r="D446" s="7">
        <v>1</v>
      </c>
      <c r="E446" s="7">
        <v>345.22304358124472</v>
      </c>
      <c r="F446" s="8">
        <v>16267</v>
      </c>
    </row>
    <row r="447" spans="1:6">
      <c r="A447" s="9">
        <v>6569</v>
      </c>
      <c r="B447" s="10">
        <v>44921</v>
      </c>
      <c r="C447" s="11">
        <v>103</v>
      </c>
      <c r="D447" s="11">
        <v>3</v>
      </c>
      <c r="E447" s="11">
        <v>130.94188126657309</v>
      </c>
      <c r="F447" s="12">
        <v>15499</v>
      </c>
    </row>
    <row r="448" spans="1:6">
      <c r="A448" s="5">
        <v>4802</v>
      </c>
      <c r="B448" s="6">
        <v>45156</v>
      </c>
      <c r="C448" s="7">
        <v>103</v>
      </c>
      <c r="D448" s="7">
        <v>3</v>
      </c>
      <c r="E448" s="7">
        <v>190.48141743678599</v>
      </c>
      <c r="F448" s="8">
        <v>15949</v>
      </c>
    </row>
    <row r="449" spans="1:6">
      <c r="A449" s="9">
        <v>4506</v>
      </c>
      <c r="B449" s="10">
        <v>45279</v>
      </c>
      <c r="C449" s="11" t="s">
        <v>6</v>
      </c>
      <c r="D449" s="11">
        <v>3</v>
      </c>
      <c r="E449" s="11">
        <v>386.71866112531569</v>
      </c>
      <c r="F449" s="12">
        <v>17662</v>
      </c>
    </row>
    <row r="450" spans="1:6">
      <c r="A450" s="5">
        <v>8146</v>
      </c>
      <c r="B450" s="6">
        <v>44910</v>
      </c>
      <c r="C450" s="7" t="s">
        <v>6</v>
      </c>
      <c r="D450" s="7">
        <v>3</v>
      </c>
      <c r="E450" s="7">
        <v>204.8531951120751</v>
      </c>
      <c r="F450" s="8">
        <v>16018</v>
      </c>
    </row>
    <row r="451" spans="1:6">
      <c r="A451" s="9">
        <v>2753</v>
      </c>
      <c r="B451" s="10">
        <v>45285</v>
      </c>
      <c r="C451" s="11">
        <v>101</v>
      </c>
      <c r="D451" s="11">
        <v>5</v>
      </c>
      <c r="E451" s="11">
        <v>403.96075223774471</v>
      </c>
      <c r="F451" s="12">
        <v>14799</v>
      </c>
    </row>
    <row r="452" spans="1:6">
      <c r="A452" s="5">
        <v>8340</v>
      </c>
      <c r="B452" s="6">
        <v>44783</v>
      </c>
      <c r="C452" s="7">
        <v>103</v>
      </c>
      <c r="D452" s="7">
        <v>3</v>
      </c>
      <c r="E452" s="7">
        <v>438.47871476579661</v>
      </c>
      <c r="F452" s="8">
        <v>14179</v>
      </c>
    </row>
    <row r="453" spans="1:6">
      <c r="A453" s="9">
        <v>2618</v>
      </c>
      <c r="B453" s="10">
        <v>44788</v>
      </c>
      <c r="C453" s="11">
        <v>101</v>
      </c>
      <c r="D453" s="11">
        <v>5</v>
      </c>
      <c r="E453" s="11">
        <v>302.90479136965712</v>
      </c>
      <c r="F453" s="12">
        <v>17631</v>
      </c>
    </row>
    <row r="454" spans="1:6">
      <c r="A454" s="5">
        <v>2268</v>
      </c>
      <c r="B454" s="6">
        <v>44789</v>
      </c>
      <c r="C454" s="7">
        <v>101</v>
      </c>
      <c r="D454" s="7">
        <v>1</v>
      </c>
      <c r="E454" s="7">
        <v>387.67014365747769</v>
      </c>
      <c r="F454" s="8">
        <v>17235</v>
      </c>
    </row>
    <row r="455" spans="1:6">
      <c r="A455" s="9">
        <v>6688</v>
      </c>
      <c r="B455" s="10">
        <v>44783</v>
      </c>
      <c r="C455" s="11" t="s">
        <v>6</v>
      </c>
      <c r="D455" s="11">
        <v>2</v>
      </c>
      <c r="E455" s="11">
        <v>217.78567170138959</v>
      </c>
      <c r="F455" s="12">
        <v>17141</v>
      </c>
    </row>
    <row r="456" spans="1:6">
      <c r="A456" s="5">
        <v>5677</v>
      </c>
      <c r="B456" s="6">
        <v>45269</v>
      </c>
      <c r="C456" s="7">
        <v>102</v>
      </c>
      <c r="D456" s="7">
        <v>2</v>
      </c>
      <c r="E456" s="7">
        <v>477.01130028276151</v>
      </c>
      <c r="F456" s="8">
        <v>12765</v>
      </c>
    </row>
    <row r="457" spans="1:6">
      <c r="A457" s="9">
        <v>2739</v>
      </c>
      <c r="B457" s="10">
        <v>44777</v>
      </c>
      <c r="C457" s="11">
        <v>103</v>
      </c>
      <c r="D457" s="11">
        <v>5</v>
      </c>
      <c r="E457" s="11">
        <v>110.214302740747</v>
      </c>
      <c r="F457" s="12">
        <v>10722</v>
      </c>
    </row>
    <row r="458" spans="1:6">
      <c r="A458" s="5">
        <v>5946</v>
      </c>
      <c r="B458" s="6">
        <v>44801</v>
      </c>
      <c r="C458" s="7">
        <v>101</v>
      </c>
      <c r="D458" s="7">
        <v>5</v>
      </c>
      <c r="E458" s="7">
        <v>372.04589846602471</v>
      </c>
      <c r="F458" s="8">
        <v>17044</v>
      </c>
    </row>
    <row r="459" spans="1:6">
      <c r="A459" s="9">
        <v>5640</v>
      </c>
      <c r="B459" s="10">
        <v>45165</v>
      </c>
      <c r="C459" s="11">
        <v>101</v>
      </c>
      <c r="D459" s="11">
        <v>3</v>
      </c>
      <c r="E459" s="11">
        <v>169.76782160850681</v>
      </c>
      <c r="F459" s="12">
        <v>10787</v>
      </c>
    </row>
    <row r="460" spans="1:6">
      <c r="A460" s="5">
        <v>7434</v>
      </c>
      <c r="B460" s="6">
        <v>44790</v>
      </c>
      <c r="C460" s="7">
        <v>102</v>
      </c>
      <c r="D460" s="7">
        <v>3</v>
      </c>
      <c r="E460" s="7">
        <v>413.3302687860679</v>
      </c>
      <c r="F460" s="8">
        <v>13863</v>
      </c>
    </row>
    <row r="461" spans="1:6">
      <c r="A461" s="9">
        <v>7069</v>
      </c>
      <c r="B461" s="10">
        <v>45143</v>
      </c>
      <c r="C461" s="11">
        <v>101</v>
      </c>
      <c r="D461" s="11">
        <v>4</v>
      </c>
      <c r="E461" s="11">
        <v>492.47185378277908</v>
      </c>
      <c r="F461" s="12">
        <v>10232</v>
      </c>
    </row>
    <row r="462" spans="1:6">
      <c r="A462" s="5">
        <v>8484</v>
      </c>
      <c r="B462" s="6">
        <v>44911</v>
      </c>
      <c r="C462" s="7">
        <v>103</v>
      </c>
      <c r="D462" s="7">
        <v>2</v>
      </c>
      <c r="E462" s="7">
        <v>346.69320470215308</v>
      </c>
      <c r="F462" s="8">
        <v>18756</v>
      </c>
    </row>
    <row r="463" spans="1:6">
      <c r="A463" s="9">
        <v>4036</v>
      </c>
      <c r="B463" s="10">
        <v>44793</v>
      </c>
      <c r="C463" s="11">
        <v>101</v>
      </c>
      <c r="D463" s="11">
        <v>5</v>
      </c>
      <c r="E463" s="11">
        <v>485.99975112088248</v>
      </c>
      <c r="F463" s="12">
        <v>11328</v>
      </c>
    </row>
    <row r="464" spans="1:6">
      <c r="A464" s="5">
        <v>2766</v>
      </c>
      <c r="B464" s="6">
        <v>45163</v>
      </c>
      <c r="C464" s="7">
        <v>103</v>
      </c>
      <c r="D464" s="7">
        <v>3</v>
      </c>
      <c r="E464" s="7">
        <v>451.83792849487833</v>
      </c>
      <c r="F464" s="8">
        <v>14195</v>
      </c>
    </row>
    <row r="465" spans="1:6">
      <c r="A465" s="9">
        <v>5778</v>
      </c>
      <c r="B465" s="10">
        <v>45149</v>
      </c>
      <c r="C465" s="11">
        <v>101</v>
      </c>
      <c r="D465" s="11">
        <v>2</v>
      </c>
      <c r="E465" s="11">
        <v>379.98978191971588</v>
      </c>
      <c r="F465" s="12">
        <v>13083</v>
      </c>
    </row>
    <row r="466" spans="1:6">
      <c r="A466" s="5">
        <v>8598</v>
      </c>
      <c r="B466" s="6">
        <v>44785</v>
      </c>
      <c r="C466" s="7" t="s">
        <v>6</v>
      </c>
      <c r="D466" s="7">
        <v>1</v>
      </c>
      <c r="E466" s="7">
        <v>208.15297368770391</v>
      </c>
      <c r="F466" s="8">
        <v>15121</v>
      </c>
    </row>
    <row r="467" spans="1:6">
      <c r="A467" s="9">
        <v>8751</v>
      </c>
      <c r="B467" s="10">
        <v>44919</v>
      </c>
      <c r="C467" s="11" t="s">
        <v>6</v>
      </c>
      <c r="D467" s="11">
        <v>1</v>
      </c>
      <c r="E467" s="11">
        <v>183.0359239445975</v>
      </c>
      <c r="F467" s="12">
        <v>14500</v>
      </c>
    </row>
    <row r="468" spans="1:6">
      <c r="A468" s="5">
        <v>4745</v>
      </c>
      <c r="B468" s="6">
        <v>44776</v>
      </c>
      <c r="C468" s="7">
        <v>102</v>
      </c>
      <c r="D468" s="7">
        <v>4</v>
      </c>
      <c r="E468" s="7">
        <v>410.10928212249843</v>
      </c>
      <c r="F468" s="8">
        <v>12930</v>
      </c>
    </row>
    <row r="469" spans="1:6">
      <c r="A469" s="9">
        <v>9146</v>
      </c>
      <c r="B469" s="10">
        <v>45275</v>
      </c>
      <c r="C469" s="11">
        <v>102</v>
      </c>
      <c r="D469" s="11">
        <v>5</v>
      </c>
      <c r="E469" s="11">
        <v>321.83081642017697</v>
      </c>
      <c r="F469" s="12">
        <v>16920</v>
      </c>
    </row>
    <row r="470" spans="1:6">
      <c r="A470" s="5">
        <v>7353</v>
      </c>
      <c r="B470" s="6">
        <v>45285</v>
      </c>
      <c r="C470" s="7">
        <v>101</v>
      </c>
      <c r="D470" s="7">
        <v>4</v>
      </c>
      <c r="E470" s="7">
        <v>233.24331461682411</v>
      </c>
      <c r="F470" s="8">
        <v>14994</v>
      </c>
    </row>
    <row r="471" spans="1:6">
      <c r="A471" s="9">
        <v>2889</v>
      </c>
      <c r="B471" s="10">
        <v>44801</v>
      </c>
      <c r="C471" s="11">
        <v>101</v>
      </c>
      <c r="D471" s="11">
        <v>5</v>
      </c>
      <c r="E471" s="11">
        <v>157.84305246832389</v>
      </c>
      <c r="F471" s="12">
        <v>11968</v>
      </c>
    </row>
    <row r="472" spans="1:6">
      <c r="A472" s="5">
        <v>6048</v>
      </c>
      <c r="B472" s="6">
        <v>45163</v>
      </c>
      <c r="C472" s="7">
        <v>103</v>
      </c>
      <c r="D472" s="7">
        <v>4</v>
      </c>
      <c r="E472" s="7">
        <v>235.58733825732361</v>
      </c>
      <c r="F472" s="8">
        <v>16401</v>
      </c>
    </row>
    <row r="473" spans="1:6">
      <c r="A473" s="9">
        <v>3482</v>
      </c>
      <c r="B473" s="10">
        <v>44776</v>
      </c>
      <c r="C473" s="11">
        <v>102</v>
      </c>
      <c r="D473" s="11">
        <v>2</v>
      </c>
      <c r="E473" s="11">
        <v>113.16332713698731</v>
      </c>
      <c r="F473" s="12">
        <v>18410</v>
      </c>
    </row>
    <row r="474" spans="1:6">
      <c r="A474" s="5">
        <v>4260</v>
      </c>
      <c r="B474" s="6">
        <v>44789</v>
      </c>
      <c r="C474" s="7" t="s">
        <v>6</v>
      </c>
      <c r="D474" s="7">
        <v>5</v>
      </c>
      <c r="E474" s="7">
        <v>372.70976187493608</v>
      </c>
      <c r="F474" s="8">
        <v>17388</v>
      </c>
    </row>
    <row r="475" spans="1:6">
      <c r="A475" s="9">
        <v>2036</v>
      </c>
      <c r="B475" s="10">
        <v>45151</v>
      </c>
      <c r="C475" s="11">
        <v>101</v>
      </c>
      <c r="D475" s="11">
        <v>4</v>
      </c>
      <c r="E475" s="11">
        <v>261.60569989152992</v>
      </c>
      <c r="F475" s="12">
        <v>16411</v>
      </c>
    </row>
    <row r="476" spans="1:6">
      <c r="A476" s="5">
        <v>8176</v>
      </c>
      <c r="B476" s="6">
        <v>44906</v>
      </c>
      <c r="C476" s="7" t="s">
        <v>6</v>
      </c>
      <c r="D476" s="7">
        <v>3</v>
      </c>
      <c r="E476" s="7">
        <v>106.3303908127255</v>
      </c>
      <c r="F476" s="8">
        <v>12212</v>
      </c>
    </row>
    <row r="477" spans="1:6">
      <c r="A477" s="9">
        <v>5569</v>
      </c>
      <c r="B477" s="10">
        <v>44788</v>
      </c>
      <c r="C477" s="11">
        <v>102</v>
      </c>
      <c r="D477" s="11">
        <v>3</v>
      </c>
      <c r="E477" s="11">
        <v>426.09678200777859</v>
      </c>
      <c r="F477" s="12">
        <v>13231</v>
      </c>
    </row>
    <row r="478" spans="1:6">
      <c r="A478" s="5">
        <v>7616</v>
      </c>
      <c r="B478" s="6">
        <v>45272</v>
      </c>
      <c r="C478" s="7">
        <v>101</v>
      </c>
      <c r="D478" s="7">
        <v>1</v>
      </c>
      <c r="E478" s="7">
        <v>319.69720564758518</v>
      </c>
      <c r="F478" s="8">
        <v>12887</v>
      </c>
    </row>
    <row r="479" spans="1:6">
      <c r="A479" s="9">
        <v>5494</v>
      </c>
      <c r="B479" s="10">
        <v>45283</v>
      </c>
      <c r="C479" s="11">
        <v>103</v>
      </c>
      <c r="D479" s="11">
        <v>4</v>
      </c>
      <c r="E479" s="11">
        <v>483.33589880878878</v>
      </c>
      <c r="F479" s="12">
        <v>19079</v>
      </c>
    </row>
    <row r="480" spans="1:6">
      <c r="A480" s="5">
        <v>4385</v>
      </c>
      <c r="B480" s="6">
        <v>45154</v>
      </c>
      <c r="C480" s="7">
        <v>102</v>
      </c>
      <c r="D480" s="7">
        <v>2</v>
      </c>
      <c r="E480" s="7">
        <v>145.5254531822012</v>
      </c>
      <c r="F480" s="8">
        <v>13430</v>
      </c>
    </row>
    <row r="481" spans="1:6">
      <c r="A481" s="9">
        <v>9565</v>
      </c>
      <c r="B481" s="10">
        <v>45286</v>
      </c>
      <c r="C481" s="11" t="s">
        <v>6</v>
      </c>
      <c r="D481" s="11">
        <v>2</v>
      </c>
      <c r="E481" s="11">
        <v>224.59040915783959</v>
      </c>
      <c r="F481" s="12">
        <v>19950</v>
      </c>
    </row>
    <row r="482" spans="1:6">
      <c r="A482" s="5">
        <v>2026</v>
      </c>
      <c r="B482" s="6">
        <v>44790</v>
      </c>
      <c r="C482" s="7" t="s">
        <v>6</v>
      </c>
      <c r="D482" s="7">
        <v>4</v>
      </c>
      <c r="E482" s="7">
        <v>288.80110512150293</v>
      </c>
      <c r="F482" s="8">
        <v>12140</v>
      </c>
    </row>
    <row r="483" spans="1:6">
      <c r="A483" s="9">
        <v>5147</v>
      </c>
      <c r="B483" s="10">
        <v>45147</v>
      </c>
      <c r="C483" s="11">
        <v>103</v>
      </c>
      <c r="D483" s="11">
        <v>3</v>
      </c>
      <c r="E483" s="11">
        <v>275.38440421110249</v>
      </c>
      <c r="F483" s="12">
        <v>18494</v>
      </c>
    </row>
    <row r="484" spans="1:6">
      <c r="A484" s="5">
        <v>6778</v>
      </c>
      <c r="B484" s="6">
        <v>45284</v>
      </c>
      <c r="C484" s="7">
        <v>102</v>
      </c>
      <c r="D484" s="7">
        <v>5</v>
      </c>
      <c r="E484" s="7">
        <v>62.518107324609083</v>
      </c>
      <c r="F484" s="8">
        <v>15757</v>
      </c>
    </row>
    <row r="485" spans="1:6">
      <c r="A485" s="9">
        <v>7688</v>
      </c>
      <c r="B485" s="10">
        <v>45287</v>
      </c>
      <c r="C485" s="11">
        <v>102</v>
      </c>
      <c r="D485" s="11">
        <v>5</v>
      </c>
      <c r="E485" s="11">
        <v>104.8358093246824</v>
      </c>
      <c r="F485" s="12">
        <v>13587</v>
      </c>
    </row>
    <row r="486" spans="1:6">
      <c r="A486" s="5">
        <v>7657</v>
      </c>
      <c r="B486" s="6">
        <v>45267</v>
      </c>
      <c r="C486" s="7">
        <v>101</v>
      </c>
      <c r="D486" s="7">
        <v>5</v>
      </c>
      <c r="E486" s="7">
        <v>110.2246262634031</v>
      </c>
      <c r="F486" s="8">
        <v>14465</v>
      </c>
    </row>
    <row r="487" spans="1:6">
      <c r="A487" s="9">
        <v>8706</v>
      </c>
      <c r="B487" s="10">
        <v>45261</v>
      </c>
      <c r="C487" s="11">
        <v>103</v>
      </c>
      <c r="D487" s="11">
        <v>2</v>
      </c>
      <c r="E487" s="11">
        <v>224.52665789754619</v>
      </c>
      <c r="F487" s="12">
        <v>12643</v>
      </c>
    </row>
    <row r="488" spans="1:6">
      <c r="A488" s="5">
        <v>5211</v>
      </c>
      <c r="B488" s="6">
        <v>44785</v>
      </c>
      <c r="C488" s="7">
        <v>103</v>
      </c>
      <c r="D488" s="7">
        <v>5</v>
      </c>
      <c r="E488" s="7">
        <v>92.023823292197335</v>
      </c>
      <c r="F488" s="8">
        <v>10471</v>
      </c>
    </row>
    <row r="489" spans="1:6">
      <c r="A489" s="9">
        <v>1090</v>
      </c>
      <c r="B489" s="10">
        <v>45139</v>
      </c>
      <c r="C489" s="11">
        <v>102</v>
      </c>
      <c r="D489" s="11">
        <v>2</v>
      </c>
      <c r="E489" s="11">
        <v>107.7319113024045</v>
      </c>
      <c r="F489" s="12">
        <v>11073</v>
      </c>
    </row>
    <row r="490" spans="1:6">
      <c r="A490" s="5">
        <v>6363</v>
      </c>
      <c r="B490" s="6">
        <v>44898</v>
      </c>
      <c r="C490" s="7" t="s">
        <v>6</v>
      </c>
      <c r="D490" s="7">
        <v>5</v>
      </c>
      <c r="E490" s="7">
        <v>61.927455725363103</v>
      </c>
      <c r="F490" s="8">
        <v>15968</v>
      </c>
    </row>
    <row r="491" spans="1:6">
      <c r="A491" s="9">
        <v>8301</v>
      </c>
      <c r="B491" s="10">
        <v>44912</v>
      </c>
      <c r="C491" s="11">
        <v>103</v>
      </c>
      <c r="D491" s="11">
        <v>2</v>
      </c>
      <c r="E491" s="11">
        <v>242.86754025244051</v>
      </c>
      <c r="F491" s="12">
        <v>19571</v>
      </c>
    </row>
    <row r="492" spans="1:6">
      <c r="A492" s="5">
        <v>3540</v>
      </c>
      <c r="B492" s="6">
        <v>45282</v>
      </c>
      <c r="C492" s="7">
        <v>103</v>
      </c>
      <c r="D492" s="7">
        <v>3</v>
      </c>
      <c r="E492" s="7">
        <v>236.8410085478078</v>
      </c>
      <c r="F492" s="8">
        <v>13132</v>
      </c>
    </row>
    <row r="493" spans="1:6">
      <c r="A493" s="9">
        <v>2917</v>
      </c>
      <c r="B493" s="10">
        <v>44789</v>
      </c>
      <c r="C493" s="11">
        <v>101</v>
      </c>
      <c r="D493" s="11">
        <v>2</v>
      </c>
      <c r="E493" s="11">
        <v>58.792118006465692</v>
      </c>
      <c r="F493" s="12">
        <v>10103</v>
      </c>
    </row>
    <row r="494" spans="1:6">
      <c r="A494" s="5">
        <v>9798</v>
      </c>
      <c r="B494" s="6">
        <v>45268</v>
      </c>
      <c r="C494" s="7">
        <v>103</v>
      </c>
      <c r="D494" s="7">
        <v>5</v>
      </c>
      <c r="E494" s="7">
        <v>145.64233157759449</v>
      </c>
      <c r="F494" s="8">
        <v>11306</v>
      </c>
    </row>
    <row r="495" spans="1:6">
      <c r="A495" s="9">
        <v>4807</v>
      </c>
      <c r="B495" s="10">
        <v>45264</v>
      </c>
      <c r="C495" s="11">
        <v>103</v>
      </c>
      <c r="D495" s="11">
        <v>1</v>
      </c>
      <c r="E495" s="11">
        <v>452.89051109248459</v>
      </c>
      <c r="F495" s="12">
        <v>16347</v>
      </c>
    </row>
    <row r="496" spans="1:6">
      <c r="A496" s="5">
        <v>2738</v>
      </c>
      <c r="B496" s="6">
        <v>45276</v>
      </c>
      <c r="C496" s="7">
        <v>103</v>
      </c>
      <c r="D496" s="7">
        <v>2</v>
      </c>
      <c r="E496" s="7">
        <v>155.5534820939499</v>
      </c>
      <c r="F496" s="8">
        <v>11586</v>
      </c>
    </row>
    <row r="497" spans="1:6">
      <c r="A497" s="9">
        <v>1670</v>
      </c>
      <c r="B497" s="10">
        <v>45287</v>
      </c>
      <c r="C497" s="11">
        <v>102</v>
      </c>
      <c r="D497" s="11">
        <v>1</v>
      </c>
      <c r="E497" s="11">
        <v>453.81832636941527</v>
      </c>
      <c r="F497" s="12">
        <v>12449</v>
      </c>
    </row>
    <row r="498" spans="1:6">
      <c r="A498" s="5">
        <v>3237</v>
      </c>
      <c r="B498" s="6">
        <v>45154</v>
      </c>
      <c r="C498" s="7">
        <v>102</v>
      </c>
      <c r="D498" s="7">
        <v>4</v>
      </c>
      <c r="E498" s="7">
        <v>314.33257212268882</v>
      </c>
      <c r="F498" s="8">
        <v>16620</v>
      </c>
    </row>
    <row r="499" spans="1:6">
      <c r="A499" s="9">
        <v>8967</v>
      </c>
      <c r="B499" s="10">
        <v>44794</v>
      </c>
      <c r="C499" s="11">
        <v>101</v>
      </c>
      <c r="D499" s="11">
        <v>5</v>
      </c>
      <c r="E499" s="11">
        <v>235.22565449175011</v>
      </c>
      <c r="F499" s="12">
        <v>12681</v>
      </c>
    </row>
    <row r="500" spans="1:6">
      <c r="A500" s="5">
        <v>3121</v>
      </c>
      <c r="B500" s="6">
        <v>44776</v>
      </c>
      <c r="C500" s="7" t="s">
        <v>6</v>
      </c>
      <c r="D500" s="7">
        <v>1</v>
      </c>
      <c r="E500" s="7">
        <v>390.72089429872898</v>
      </c>
      <c r="F500" s="8">
        <v>12612</v>
      </c>
    </row>
    <row r="501" spans="1:6">
      <c r="A501" s="9">
        <v>3462</v>
      </c>
      <c r="B501" s="10">
        <v>45149</v>
      </c>
      <c r="C501" s="11" t="s">
        <v>6</v>
      </c>
      <c r="D501" s="11">
        <v>5</v>
      </c>
      <c r="E501" s="11">
        <v>184.47518451168361</v>
      </c>
      <c r="F501" s="12">
        <v>17129</v>
      </c>
    </row>
    <row r="502" spans="1:6">
      <c r="A502" s="5">
        <v>5201</v>
      </c>
      <c r="B502" s="6">
        <v>44908</v>
      </c>
      <c r="C502" s="7" t="s">
        <v>6</v>
      </c>
      <c r="D502" s="7">
        <v>2</v>
      </c>
      <c r="E502" s="7">
        <v>281.6528323852956</v>
      </c>
      <c r="F502" s="8">
        <v>19628</v>
      </c>
    </row>
    <row r="503" spans="1:6">
      <c r="A503" s="9">
        <v>5316</v>
      </c>
      <c r="B503" s="10">
        <v>45280</v>
      </c>
      <c r="C503" s="11">
        <v>101</v>
      </c>
      <c r="D503" s="11">
        <v>2</v>
      </c>
      <c r="E503" s="11">
        <v>81.526889427630152</v>
      </c>
      <c r="F503" s="12">
        <v>16516</v>
      </c>
    </row>
    <row r="504" spans="1:6">
      <c r="A504" s="5">
        <v>6172</v>
      </c>
      <c r="B504" s="6">
        <v>45261</v>
      </c>
      <c r="C504" s="7">
        <v>102</v>
      </c>
      <c r="D504" s="7">
        <v>1</v>
      </c>
      <c r="E504" s="7">
        <v>350.37611400715559</v>
      </c>
      <c r="F504" s="8">
        <v>17997</v>
      </c>
    </row>
    <row r="505" spans="1:6">
      <c r="A505" s="9">
        <v>7346</v>
      </c>
      <c r="B505" s="10">
        <v>45279</v>
      </c>
      <c r="C505" s="11">
        <v>101</v>
      </c>
      <c r="D505" s="11">
        <v>5</v>
      </c>
      <c r="E505" s="11">
        <v>258.48534552098238</v>
      </c>
      <c r="F505" s="12">
        <v>12453</v>
      </c>
    </row>
    <row r="506" spans="1:6">
      <c r="A506" s="5">
        <v>1720</v>
      </c>
      <c r="B506" s="6">
        <v>45281</v>
      </c>
      <c r="C506" s="7">
        <v>103</v>
      </c>
      <c r="D506" s="7">
        <v>4</v>
      </c>
      <c r="E506" s="7">
        <v>66.691381782433353</v>
      </c>
      <c r="F506" s="8">
        <v>11203</v>
      </c>
    </row>
    <row r="507" spans="1:6">
      <c r="A507" s="9">
        <v>8044</v>
      </c>
      <c r="B507" s="10">
        <v>45158</v>
      </c>
      <c r="C507" s="11">
        <v>103</v>
      </c>
      <c r="D507" s="11">
        <v>3</v>
      </c>
      <c r="E507" s="11">
        <v>204.63773506258269</v>
      </c>
      <c r="F507" s="12">
        <v>14901</v>
      </c>
    </row>
    <row r="508" spans="1:6">
      <c r="A508" s="5">
        <v>4525</v>
      </c>
      <c r="B508" s="6">
        <v>44795</v>
      </c>
      <c r="C508" s="7">
        <v>101</v>
      </c>
      <c r="D508" s="7">
        <v>5</v>
      </c>
      <c r="E508" s="7">
        <v>316.31538043530679</v>
      </c>
      <c r="F508" s="8">
        <v>13942</v>
      </c>
    </row>
    <row r="509" spans="1:6">
      <c r="A509" s="9">
        <v>4793</v>
      </c>
      <c r="B509" s="10">
        <v>44789</v>
      </c>
      <c r="C509" s="11">
        <v>103</v>
      </c>
      <c r="D509" s="11">
        <v>4</v>
      </c>
      <c r="E509" s="11">
        <v>163.3745103224546</v>
      </c>
      <c r="F509" s="12">
        <v>10918</v>
      </c>
    </row>
    <row r="510" spans="1:6">
      <c r="A510" s="5">
        <v>7546</v>
      </c>
      <c r="B510" s="6">
        <v>44905</v>
      </c>
      <c r="C510" s="7" t="s">
        <v>6</v>
      </c>
      <c r="D510" s="7">
        <v>1</v>
      </c>
      <c r="E510" s="7">
        <v>337.47320156871342</v>
      </c>
      <c r="F510" s="8">
        <v>12505</v>
      </c>
    </row>
    <row r="511" spans="1:6">
      <c r="A511" s="9">
        <v>2732</v>
      </c>
      <c r="B511" s="10">
        <v>45270</v>
      </c>
      <c r="C511" s="11" t="s">
        <v>6</v>
      </c>
      <c r="D511" s="11">
        <v>4</v>
      </c>
      <c r="E511" s="11">
        <v>385.94111937667088</v>
      </c>
      <c r="F511" s="12">
        <v>10276</v>
      </c>
    </row>
    <row r="512" spans="1:6">
      <c r="A512" s="5">
        <v>8811</v>
      </c>
      <c r="B512" s="6">
        <v>44919</v>
      </c>
      <c r="C512" s="7" t="s">
        <v>6</v>
      </c>
      <c r="D512" s="7">
        <v>2</v>
      </c>
      <c r="E512" s="7">
        <v>226.39452996034521</v>
      </c>
      <c r="F512" s="8">
        <v>12438</v>
      </c>
    </row>
    <row r="513" spans="1:6">
      <c r="A513" s="9">
        <v>6132</v>
      </c>
      <c r="B513" s="10">
        <v>44782</v>
      </c>
      <c r="C513" s="11" t="s">
        <v>6</v>
      </c>
      <c r="D513" s="11">
        <v>5</v>
      </c>
      <c r="E513" s="11">
        <v>262.18872519269217</v>
      </c>
      <c r="F513" s="12">
        <v>17357</v>
      </c>
    </row>
    <row r="514" spans="1:6">
      <c r="A514" s="5">
        <v>4813</v>
      </c>
      <c r="B514" s="6">
        <v>45142</v>
      </c>
      <c r="C514" s="7">
        <v>102</v>
      </c>
      <c r="D514" s="7">
        <v>1</v>
      </c>
      <c r="E514" s="7">
        <v>60.805685414621912</v>
      </c>
      <c r="F514" s="8">
        <v>11362</v>
      </c>
    </row>
    <row r="515" spans="1:6">
      <c r="A515" s="9">
        <v>7802</v>
      </c>
      <c r="B515" s="10">
        <v>45283</v>
      </c>
      <c r="C515" s="11">
        <v>101</v>
      </c>
      <c r="D515" s="11">
        <v>5</v>
      </c>
      <c r="E515" s="11">
        <v>334.04002438882372</v>
      </c>
      <c r="F515" s="12">
        <v>13375</v>
      </c>
    </row>
    <row r="516" spans="1:6">
      <c r="A516" s="5">
        <v>5172</v>
      </c>
      <c r="B516" s="6">
        <v>45285</v>
      </c>
      <c r="C516" s="7">
        <v>102</v>
      </c>
      <c r="D516" s="7">
        <v>3</v>
      </c>
      <c r="E516" s="7">
        <v>221.5384740676929</v>
      </c>
      <c r="F516" s="8">
        <v>16522</v>
      </c>
    </row>
    <row r="517" spans="1:6">
      <c r="A517" s="9">
        <v>7822</v>
      </c>
      <c r="B517" s="10">
        <v>44916</v>
      </c>
      <c r="C517" s="11">
        <v>102</v>
      </c>
      <c r="D517" s="11">
        <v>3</v>
      </c>
      <c r="E517" s="11">
        <v>490.03920190961452</v>
      </c>
      <c r="F517" s="12">
        <v>11677</v>
      </c>
    </row>
    <row r="518" spans="1:6">
      <c r="A518" s="5">
        <v>5791</v>
      </c>
      <c r="B518" s="6">
        <v>44790</v>
      </c>
      <c r="C518" s="7">
        <v>103</v>
      </c>
      <c r="D518" s="7">
        <v>2</v>
      </c>
      <c r="E518" s="7">
        <v>485.61758461424631</v>
      </c>
      <c r="F518" s="8">
        <v>18810</v>
      </c>
    </row>
    <row r="519" spans="1:6">
      <c r="A519" s="9">
        <v>8078</v>
      </c>
      <c r="B519" s="10">
        <v>45262</v>
      </c>
      <c r="C519" s="11">
        <v>103</v>
      </c>
      <c r="D519" s="11">
        <v>3</v>
      </c>
      <c r="E519" s="11">
        <v>188.03078408451151</v>
      </c>
      <c r="F519" s="12">
        <v>17393</v>
      </c>
    </row>
    <row r="520" spans="1:6">
      <c r="A520" s="5">
        <v>4892</v>
      </c>
      <c r="B520" s="6">
        <v>44780</v>
      </c>
      <c r="C520" s="7">
        <v>101</v>
      </c>
      <c r="D520" s="7">
        <v>3</v>
      </c>
      <c r="E520" s="7">
        <v>408.68719681444333</v>
      </c>
      <c r="F520" s="8">
        <v>14141</v>
      </c>
    </row>
    <row r="521" spans="1:6">
      <c r="A521" s="9">
        <v>2388</v>
      </c>
      <c r="B521" s="10">
        <v>45280</v>
      </c>
      <c r="C521" s="11">
        <v>102</v>
      </c>
      <c r="D521" s="11">
        <v>1</v>
      </c>
      <c r="E521" s="11">
        <v>495.95008413880947</v>
      </c>
      <c r="F521" s="12">
        <v>15593</v>
      </c>
    </row>
    <row r="522" spans="1:6">
      <c r="A522" s="5">
        <v>9719</v>
      </c>
      <c r="B522" s="6">
        <v>44777</v>
      </c>
      <c r="C522" s="7">
        <v>102</v>
      </c>
      <c r="D522" s="7">
        <v>2</v>
      </c>
      <c r="E522" s="7">
        <v>476.46102304482139</v>
      </c>
      <c r="F522" s="8">
        <v>15003</v>
      </c>
    </row>
    <row r="523" spans="1:6">
      <c r="A523" s="9">
        <v>8184</v>
      </c>
      <c r="B523" s="10">
        <v>45271</v>
      </c>
      <c r="C523" s="11">
        <v>101</v>
      </c>
      <c r="D523" s="11">
        <v>3</v>
      </c>
      <c r="E523" s="11">
        <v>237.22726803791639</v>
      </c>
      <c r="F523" s="12">
        <v>14145</v>
      </c>
    </row>
    <row r="524" spans="1:6">
      <c r="A524" s="5">
        <v>9587</v>
      </c>
      <c r="B524" s="6">
        <v>44911</v>
      </c>
      <c r="C524" s="7">
        <v>101</v>
      </c>
      <c r="D524" s="7">
        <v>4</v>
      </c>
      <c r="E524" s="7">
        <v>491.08025688236671</v>
      </c>
      <c r="F524" s="8">
        <v>11954</v>
      </c>
    </row>
    <row r="525" spans="1:6">
      <c r="A525" s="9">
        <v>6958</v>
      </c>
      <c r="B525" s="10">
        <v>45261</v>
      </c>
      <c r="C525" s="11">
        <v>101</v>
      </c>
      <c r="D525" s="11">
        <v>2</v>
      </c>
      <c r="E525" s="11">
        <v>362.60686243419809</v>
      </c>
      <c r="F525" s="12">
        <v>16232</v>
      </c>
    </row>
    <row r="526" spans="1:6">
      <c r="A526" s="5">
        <v>6492</v>
      </c>
      <c r="B526" s="6">
        <v>45283</v>
      </c>
      <c r="C526" s="7" t="s">
        <v>6</v>
      </c>
      <c r="D526" s="7">
        <v>4</v>
      </c>
      <c r="E526" s="7">
        <v>161.00620365969971</v>
      </c>
      <c r="F526" s="8">
        <v>16020</v>
      </c>
    </row>
    <row r="527" spans="1:6">
      <c r="A527" s="9">
        <v>2427</v>
      </c>
      <c r="B527" s="10">
        <v>45273</v>
      </c>
      <c r="C527" s="11">
        <v>101</v>
      </c>
      <c r="D527" s="11">
        <v>1</v>
      </c>
      <c r="E527" s="11">
        <v>85.657841420025591</v>
      </c>
      <c r="F527" s="12">
        <v>13545</v>
      </c>
    </row>
    <row r="528" spans="1:6">
      <c r="A528" s="5">
        <v>9231</v>
      </c>
      <c r="B528" s="6">
        <v>44898</v>
      </c>
      <c r="C528" s="7">
        <v>102</v>
      </c>
      <c r="D528" s="7">
        <v>5</v>
      </c>
      <c r="E528" s="7">
        <v>135.40331044467769</v>
      </c>
      <c r="F528" s="8">
        <v>14080</v>
      </c>
    </row>
    <row r="529" spans="1:6">
      <c r="A529" s="9">
        <v>5505</v>
      </c>
      <c r="B529" s="10">
        <v>45274</v>
      </c>
      <c r="C529" s="11">
        <v>101</v>
      </c>
      <c r="D529" s="11">
        <v>4</v>
      </c>
      <c r="E529" s="11">
        <v>176.8870094717457</v>
      </c>
      <c r="F529" s="12">
        <v>14604</v>
      </c>
    </row>
    <row r="530" spans="1:6">
      <c r="A530" s="5">
        <v>7370</v>
      </c>
      <c r="B530" s="6">
        <v>45146</v>
      </c>
      <c r="C530" s="7">
        <v>102</v>
      </c>
      <c r="D530" s="7">
        <v>1</v>
      </c>
      <c r="E530" s="7">
        <v>59.650262147255972</v>
      </c>
      <c r="F530" s="8">
        <v>12707</v>
      </c>
    </row>
    <row r="531" spans="1:6">
      <c r="A531" s="9">
        <v>1597</v>
      </c>
      <c r="B531" s="10">
        <v>45148</v>
      </c>
      <c r="C531" s="11">
        <v>103</v>
      </c>
      <c r="D531" s="11">
        <v>4</v>
      </c>
      <c r="E531" s="11">
        <v>315.26345302834028</v>
      </c>
      <c r="F531" s="12">
        <v>10524</v>
      </c>
    </row>
    <row r="532" spans="1:6">
      <c r="A532" s="5">
        <v>9098</v>
      </c>
      <c r="B532" s="6">
        <v>45152</v>
      </c>
      <c r="C532" s="7">
        <v>103</v>
      </c>
      <c r="D532" s="7">
        <v>5</v>
      </c>
      <c r="E532" s="7">
        <v>99.018862287172198</v>
      </c>
      <c r="F532" s="8">
        <v>19285</v>
      </c>
    </row>
    <row r="533" spans="1:6">
      <c r="A533" s="9">
        <v>7803</v>
      </c>
      <c r="B533" s="10">
        <v>45158</v>
      </c>
      <c r="C533" s="11">
        <v>102</v>
      </c>
      <c r="D533" s="11">
        <v>4</v>
      </c>
      <c r="E533" s="11">
        <v>334.18963269507572</v>
      </c>
      <c r="F533" s="12">
        <v>11114</v>
      </c>
    </row>
    <row r="534" spans="1:6">
      <c r="A534" s="5">
        <v>2377</v>
      </c>
      <c r="B534" s="6">
        <v>45152</v>
      </c>
      <c r="C534" s="7" t="s">
        <v>6</v>
      </c>
      <c r="D534" s="7">
        <v>1</v>
      </c>
      <c r="E534" s="7">
        <v>420.39388513258342</v>
      </c>
      <c r="F534" s="8">
        <v>19168</v>
      </c>
    </row>
    <row r="535" spans="1:6">
      <c r="A535" s="9">
        <v>8787</v>
      </c>
      <c r="B535" s="10">
        <v>45162</v>
      </c>
      <c r="C535" s="11">
        <v>101</v>
      </c>
      <c r="D535" s="11">
        <v>5</v>
      </c>
      <c r="E535" s="11">
        <v>77.855908406767739</v>
      </c>
      <c r="F535" s="12">
        <v>16363</v>
      </c>
    </row>
    <row r="536" spans="1:6">
      <c r="A536" s="5">
        <v>3552</v>
      </c>
      <c r="B536" s="6">
        <v>45162</v>
      </c>
      <c r="C536" s="7" t="s">
        <v>6</v>
      </c>
      <c r="D536" s="7">
        <v>1</v>
      </c>
      <c r="E536" s="7">
        <v>475.9112057362554</v>
      </c>
      <c r="F536" s="8">
        <v>19568</v>
      </c>
    </row>
    <row r="537" spans="1:6">
      <c r="A537" s="9">
        <v>4933</v>
      </c>
      <c r="B537" s="10">
        <v>44778</v>
      </c>
      <c r="C537" s="11">
        <v>102</v>
      </c>
      <c r="D537" s="11">
        <v>3</v>
      </c>
      <c r="E537" s="11">
        <v>270.29054551807599</v>
      </c>
      <c r="F537" s="12">
        <v>16231</v>
      </c>
    </row>
    <row r="538" spans="1:6">
      <c r="A538" s="5">
        <v>9624</v>
      </c>
      <c r="B538" s="6">
        <v>44905</v>
      </c>
      <c r="C538" s="7">
        <v>102</v>
      </c>
      <c r="D538" s="7">
        <v>2</v>
      </c>
      <c r="E538" s="7">
        <v>236.74746328476331</v>
      </c>
      <c r="F538" s="8">
        <v>14427</v>
      </c>
    </row>
    <row r="539" spans="1:6">
      <c r="A539" s="9">
        <v>1521</v>
      </c>
      <c r="B539" s="10">
        <v>45261</v>
      </c>
      <c r="C539" s="11">
        <v>102</v>
      </c>
      <c r="D539" s="11">
        <v>4</v>
      </c>
      <c r="E539" s="11">
        <v>92.181933240545106</v>
      </c>
      <c r="F539" s="12">
        <v>19440</v>
      </c>
    </row>
    <row r="540" spans="1:6">
      <c r="A540" s="5">
        <v>8006</v>
      </c>
      <c r="B540" s="6">
        <v>45280</v>
      </c>
      <c r="C540" s="7">
        <v>101</v>
      </c>
      <c r="D540" s="7">
        <v>4</v>
      </c>
      <c r="E540" s="7">
        <v>409.01201500658368</v>
      </c>
      <c r="F540" s="8">
        <v>11449</v>
      </c>
    </row>
    <row r="541" spans="1:6">
      <c r="A541" s="9">
        <v>6802</v>
      </c>
      <c r="B541" s="10">
        <v>45148</v>
      </c>
      <c r="C541" s="11" t="s">
        <v>6</v>
      </c>
      <c r="D541" s="11">
        <v>2</v>
      </c>
      <c r="E541" s="11">
        <v>172.29321228621731</v>
      </c>
      <c r="F541" s="12">
        <v>10678</v>
      </c>
    </row>
    <row r="542" spans="1:6">
      <c r="A542" s="5">
        <v>3811</v>
      </c>
      <c r="B542" s="6">
        <v>45278</v>
      </c>
      <c r="C542" s="7">
        <v>102</v>
      </c>
      <c r="D542" s="7">
        <v>3</v>
      </c>
      <c r="E542" s="7">
        <v>366.67358877547781</v>
      </c>
      <c r="F542" s="8">
        <v>11072</v>
      </c>
    </row>
    <row r="543" spans="1:6">
      <c r="A543" s="9">
        <v>7400</v>
      </c>
      <c r="B543" s="10">
        <v>44915</v>
      </c>
      <c r="C543" s="11" t="s">
        <v>6</v>
      </c>
      <c r="D543" s="11">
        <v>3</v>
      </c>
      <c r="E543" s="11">
        <v>225.79768184908619</v>
      </c>
      <c r="F543" s="12">
        <v>19470</v>
      </c>
    </row>
    <row r="544" spans="1:6">
      <c r="A544" s="5">
        <v>8947</v>
      </c>
      <c r="B544" s="6">
        <v>44801</v>
      </c>
      <c r="C544" s="7">
        <v>103</v>
      </c>
      <c r="D544" s="7">
        <v>2</v>
      </c>
      <c r="E544" s="7">
        <v>327.44555796528419</v>
      </c>
      <c r="F544" s="8">
        <v>19173</v>
      </c>
    </row>
    <row r="545" spans="1:6">
      <c r="A545" s="9">
        <v>3415</v>
      </c>
      <c r="B545" s="10">
        <v>44918</v>
      </c>
      <c r="C545" s="11" t="s">
        <v>6</v>
      </c>
      <c r="D545" s="11">
        <v>4</v>
      </c>
      <c r="E545" s="11">
        <v>200.22901988547571</v>
      </c>
      <c r="F545" s="12">
        <v>11389</v>
      </c>
    </row>
    <row r="546" spans="1:6">
      <c r="A546" s="5">
        <v>7716</v>
      </c>
      <c r="B546" s="6">
        <v>45286</v>
      </c>
      <c r="C546" s="7">
        <v>102</v>
      </c>
      <c r="D546" s="7">
        <v>5</v>
      </c>
      <c r="E546" s="7">
        <v>85.400981939516043</v>
      </c>
      <c r="F546" s="8">
        <v>15360</v>
      </c>
    </row>
    <row r="547" spans="1:6">
      <c r="A547" s="9">
        <v>9207</v>
      </c>
      <c r="B547" s="10">
        <v>44910</v>
      </c>
      <c r="C547" s="11">
        <v>101</v>
      </c>
      <c r="D547" s="11">
        <v>4</v>
      </c>
      <c r="E547" s="11">
        <v>296.87322389365403</v>
      </c>
      <c r="F547" s="12">
        <v>12620</v>
      </c>
    </row>
    <row r="548" spans="1:6">
      <c r="A548" s="5">
        <v>5500</v>
      </c>
      <c r="B548" s="6">
        <v>45149</v>
      </c>
      <c r="C548" s="7">
        <v>101</v>
      </c>
      <c r="D548" s="7">
        <v>5</v>
      </c>
      <c r="E548" s="7">
        <v>499.88861729047539</v>
      </c>
      <c r="F548" s="8">
        <v>16707</v>
      </c>
    </row>
    <row r="549" spans="1:6">
      <c r="A549" s="9">
        <v>2322</v>
      </c>
      <c r="B549" s="10">
        <v>45156</v>
      </c>
      <c r="C549" s="11">
        <v>101</v>
      </c>
      <c r="D549" s="11">
        <v>4</v>
      </c>
      <c r="E549" s="11">
        <v>352.00519226832961</v>
      </c>
      <c r="F549" s="12">
        <v>13124</v>
      </c>
    </row>
    <row r="550" spans="1:6">
      <c r="A550" s="5">
        <v>9756</v>
      </c>
      <c r="B550" s="6">
        <v>45275</v>
      </c>
      <c r="C550" s="7" t="s">
        <v>6</v>
      </c>
      <c r="D550" s="7">
        <v>1</v>
      </c>
      <c r="E550" s="7">
        <v>210.4435542551399</v>
      </c>
      <c r="F550" s="8">
        <v>16269</v>
      </c>
    </row>
    <row r="551" spans="1:6">
      <c r="A551" s="9">
        <v>5413</v>
      </c>
      <c r="B551" s="10">
        <v>44788</v>
      </c>
      <c r="C551" s="11" t="s">
        <v>6</v>
      </c>
      <c r="D551" s="11">
        <v>4</v>
      </c>
      <c r="E551" s="11">
        <v>335.56336317795768</v>
      </c>
      <c r="F551" s="12">
        <v>12361</v>
      </c>
    </row>
    <row r="552" spans="1:6">
      <c r="A552" s="5">
        <v>6294</v>
      </c>
      <c r="B552" s="6">
        <v>45166</v>
      </c>
      <c r="C552" s="7" t="s">
        <v>6</v>
      </c>
      <c r="D552" s="7">
        <v>2</v>
      </c>
      <c r="E552" s="7">
        <v>329.33415006204268</v>
      </c>
      <c r="F552" s="8">
        <v>17338</v>
      </c>
    </row>
    <row r="553" spans="1:6">
      <c r="A553" s="9">
        <v>5695</v>
      </c>
      <c r="B553" s="10">
        <v>44795</v>
      </c>
      <c r="C553" s="11" t="s">
        <v>6</v>
      </c>
      <c r="D553" s="11">
        <v>3</v>
      </c>
      <c r="E553" s="11">
        <v>340.38560798360169</v>
      </c>
      <c r="F553" s="12">
        <v>11194</v>
      </c>
    </row>
    <row r="554" spans="1:6">
      <c r="A554" s="5">
        <v>5309</v>
      </c>
      <c r="B554" s="6">
        <v>45155</v>
      </c>
      <c r="C554" s="7">
        <v>103</v>
      </c>
      <c r="D554" s="7">
        <v>4</v>
      </c>
      <c r="E554" s="7">
        <v>278.24218793078069</v>
      </c>
      <c r="F554" s="8">
        <v>18689</v>
      </c>
    </row>
    <row r="555" spans="1:6">
      <c r="A555" s="9">
        <v>7711</v>
      </c>
      <c r="B555" s="10">
        <v>44792</v>
      </c>
      <c r="C555" s="11">
        <v>103</v>
      </c>
      <c r="D555" s="11">
        <v>5</v>
      </c>
      <c r="E555" s="11">
        <v>488.98927565009751</v>
      </c>
      <c r="F555" s="12">
        <v>13185</v>
      </c>
    </row>
    <row r="556" spans="1:6">
      <c r="A556" s="5">
        <v>4132</v>
      </c>
      <c r="B556" s="6">
        <v>45160</v>
      </c>
      <c r="C556" s="7" t="s">
        <v>6</v>
      </c>
      <c r="D556" s="7">
        <v>1</v>
      </c>
      <c r="E556" s="7">
        <v>176.91243089319809</v>
      </c>
      <c r="F556" s="8">
        <v>13983</v>
      </c>
    </row>
    <row r="557" spans="1:6">
      <c r="A557" s="9">
        <v>9771</v>
      </c>
      <c r="B557" s="10">
        <v>45284</v>
      </c>
      <c r="C557" s="11" t="s">
        <v>6</v>
      </c>
      <c r="D557" s="11">
        <v>2</v>
      </c>
      <c r="E557" s="11">
        <v>172.93988960685351</v>
      </c>
      <c r="F557" s="12">
        <v>14560</v>
      </c>
    </row>
    <row r="558" spans="1:6">
      <c r="A558" s="5">
        <v>3161</v>
      </c>
      <c r="B558" s="6">
        <v>44902</v>
      </c>
      <c r="C558" s="7">
        <v>103</v>
      </c>
      <c r="D558" s="7">
        <v>4</v>
      </c>
      <c r="E558" s="7">
        <v>200.11376335412641</v>
      </c>
      <c r="F558" s="8">
        <v>16840</v>
      </c>
    </row>
    <row r="559" spans="1:6">
      <c r="A559" s="9">
        <v>4927</v>
      </c>
      <c r="B559" s="10">
        <v>44776</v>
      </c>
      <c r="C559" s="11">
        <v>103</v>
      </c>
      <c r="D559" s="11">
        <v>2</v>
      </c>
      <c r="E559" s="11">
        <v>309.92281573895332</v>
      </c>
      <c r="F559" s="12">
        <v>18034</v>
      </c>
    </row>
    <row r="560" spans="1:6">
      <c r="A560" s="5">
        <v>9863</v>
      </c>
      <c r="B560" s="6">
        <v>45286</v>
      </c>
      <c r="C560" s="7" t="s">
        <v>6</v>
      </c>
      <c r="D560" s="7">
        <v>4</v>
      </c>
      <c r="E560" s="7">
        <v>495.09482983771147</v>
      </c>
      <c r="F560" s="8">
        <v>18682</v>
      </c>
    </row>
    <row r="561" spans="1:6">
      <c r="A561" s="9">
        <v>9485</v>
      </c>
      <c r="B561" s="10">
        <v>44784</v>
      </c>
      <c r="C561" s="11" t="s">
        <v>6</v>
      </c>
      <c r="D561" s="11">
        <v>3</v>
      </c>
      <c r="E561" s="11">
        <v>403.23117711024668</v>
      </c>
      <c r="F561" s="12">
        <v>13546</v>
      </c>
    </row>
    <row r="562" spans="1:6">
      <c r="A562" s="5">
        <v>4030</v>
      </c>
      <c r="B562" s="6">
        <v>45163</v>
      </c>
      <c r="C562" s="7" t="s">
        <v>6</v>
      </c>
      <c r="D562" s="7">
        <v>3</v>
      </c>
      <c r="E562" s="7">
        <v>50.115259916101593</v>
      </c>
      <c r="F562" s="8">
        <v>16594</v>
      </c>
    </row>
    <row r="563" spans="1:6">
      <c r="A563" s="9">
        <v>7385</v>
      </c>
      <c r="B563" s="10">
        <v>44920</v>
      </c>
      <c r="C563" s="11" t="s">
        <v>6</v>
      </c>
      <c r="D563" s="11">
        <v>3</v>
      </c>
      <c r="E563" s="11">
        <v>400.94605657152499</v>
      </c>
      <c r="F563" s="12">
        <v>16848</v>
      </c>
    </row>
    <row r="564" spans="1:6">
      <c r="A564" s="5">
        <v>9237</v>
      </c>
      <c r="B564" s="6">
        <v>44906</v>
      </c>
      <c r="C564" s="7">
        <v>101</v>
      </c>
      <c r="D564" s="7">
        <v>4</v>
      </c>
      <c r="E564" s="7">
        <v>92.557820155949969</v>
      </c>
      <c r="F564" s="8">
        <v>16595</v>
      </c>
    </row>
    <row r="565" spans="1:6">
      <c r="A565" s="9">
        <v>8358</v>
      </c>
      <c r="B565" s="10">
        <v>44906</v>
      </c>
      <c r="C565" s="11">
        <v>102</v>
      </c>
      <c r="D565" s="11">
        <v>5</v>
      </c>
      <c r="E565" s="11">
        <v>477.5441107460727</v>
      </c>
      <c r="F565" s="12">
        <v>13528</v>
      </c>
    </row>
    <row r="566" spans="1:6">
      <c r="A566" s="5">
        <v>1564</v>
      </c>
      <c r="B566" s="6">
        <v>44902</v>
      </c>
      <c r="C566" s="7">
        <v>101</v>
      </c>
      <c r="D566" s="7">
        <v>3</v>
      </c>
      <c r="E566" s="7">
        <v>453.26368284395909</v>
      </c>
      <c r="F566" s="8">
        <v>17437</v>
      </c>
    </row>
    <row r="567" spans="1:6">
      <c r="A567" s="9">
        <v>6674</v>
      </c>
      <c r="B567" s="10">
        <v>45145</v>
      </c>
      <c r="C567" s="11">
        <v>101</v>
      </c>
      <c r="D567" s="11">
        <v>5</v>
      </c>
      <c r="E567" s="11">
        <v>277.17068694692068</v>
      </c>
      <c r="F567" s="12">
        <v>17314</v>
      </c>
    </row>
    <row r="568" spans="1:6">
      <c r="A568" s="5">
        <v>2015</v>
      </c>
      <c r="B568" s="6">
        <v>45276</v>
      </c>
      <c r="C568" s="7">
        <v>103</v>
      </c>
      <c r="D568" s="7">
        <v>2</v>
      </c>
      <c r="E568" s="7">
        <v>265.68072795022778</v>
      </c>
      <c r="F568" s="8">
        <v>14717</v>
      </c>
    </row>
    <row r="569" spans="1:6">
      <c r="A569" s="9">
        <v>1707</v>
      </c>
      <c r="B569" s="10">
        <v>45154</v>
      </c>
      <c r="C569" s="11">
        <v>102</v>
      </c>
      <c r="D569" s="11">
        <v>4</v>
      </c>
      <c r="E569" s="11">
        <v>71.15469767875301</v>
      </c>
      <c r="F569" s="12">
        <v>19949</v>
      </c>
    </row>
    <row r="570" spans="1:6">
      <c r="A570" s="5">
        <v>6785</v>
      </c>
      <c r="B570" s="6">
        <v>45276</v>
      </c>
      <c r="C570" s="7" t="s">
        <v>6</v>
      </c>
      <c r="D570" s="7">
        <v>5</v>
      </c>
      <c r="E570" s="7">
        <v>260.89996076431811</v>
      </c>
      <c r="F570" s="8">
        <v>11371</v>
      </c>
    </row>
    <row r="571" spans="1:6">
      <c r="A571" s="9">
        <v>2249</v>
      </c>
      <c r="B571" s="10">
        <v>44909</v>
      </c>
      <c r="C571" s="11" t="s">
        <v>6</v>
      </c>
      <c r="D571" s="11">
        <v>1</v>
      </c>
      <c r="E571" s="11">
        <v>417.60582713845258</v>
      </c>
      <c r="F571" s="12">
        <v>13996</v>
      </c>
    </row>
    <row r="572" spans="1:6">
      <c r="A572" s="5">
        <v>4571</v>
      </c>
      <c r="B572" s="6">
        <v>45270</v>
      </c>
      <c r="C572" s="7">
        <v>101</v>
      </c>
      <c r="D572" s="7">
        <v>4</v>
      </c>
      <c r="E572" s="7">
        <v>476.57915495696471</v>
      </c>
      <c r="F572" s="8">
        <v>17893</v>
      </c>
    </row>
    <row r="573" spans="1:6">
      <c r="A573" s="9">
        <v>8142</v>
      </c>
      <c r="B573" s="10">
        <v>44784</v>
      </c>
      <c r="C573" s="11" t="s">
        <v>6</v>
      </c>
      <c r="D573" s="11">
        <v>5</v>
      </c>
      <c r="E573" s="11">
        <v>195.31806663464559</v>
      </c>
      <c r="F573" s="12">
        <v>19800</v>
      </c>
    </row>
    <row r="574" spans="1:6">
      <c r="A574" s="5">
        <v>8805</v>
      </c>
      <c r="B574" s="6">
        <v>45267</v>
      </c>
      <c r="C574" s="7">
        <v>101</v>
      </c>
      <c r="D574" s="7">
        <v>1</v>
      </c>
      <c r="E574" s="7">
        <v>205.22414023726751</v>
      </c>
      <c r="F574" s="8">
        <v>12792</v>
      </c>
    </row>
    <row r="575" spans="1:6">
      <c r="A575" s="9">
        <v>2782</v>
      </c>
      <c r="B575" s="10">
        <v>44785</v>
      </c>
      <c r="C575" s="11" t="s">
        <v>6</v>
      </c>
      <c r="D575" s="11">
        <v>5</v>
      </c>
      <c r="E575" s="11">
        <v>153.08799089288519</v>
      </c>
      <c r="F575" s="12">
        <v>16255</v>
      </c>
    </row>
    <row r="576" spans="1:6">
      <c r="A576" s="5">
        <v>3992</v>
      </c>
      <c r="B576" s="6">
        <v>44786</v>
      </c>
      <c r="C576" s="7">
        <v>101</v>
      </c>
      <c r="D576" s="7">
        <v>1</v>
      </c>
      <c r="E576" s="7">
        <v>445.69153043556202</v>
      </c>
      <c r="F576" s="8">
        <v>15954</v>
      </c>
    </row>
    <row r="577" spans="1:6">
      <c r="A577" s="9">
        <v>1490</v>
      </c>
      <c r="B577" s="10">
        <v>44922</v>
      </c>
      <c r="C577" s="11">
        <v>101</v>
      </c>
      <c r="D577" s="11">
        <v>1</v>
      </c>
      <c r="E577" s="11">
        <v>382.89503868214342</v>
      </c>
      <c r="F577" s="12">
        <v>10751</v>
      </c>
    </row>
    <row r="578" spans="1:6">
      <c r="A578" s="5">
        <v>9974</v>
      </c>
      <c r="B578" s="6">
        <v>44777</v>
      </c>
      <c r="C578" s="7" t="s">
        <v>6</v>
      </c>
      <c r="D578" s="7">
        <v>1</v>
      </c>
      <c r="E578" s="7">
        <v>479.22218396025221</v>
      </c>
      <c r="F578" s="8">
        <v>14454</v>
      </c>
    </row>
    <row r="579" spans="1:6">
      <c r="A579" s="9">
        <v>2454</v>
      </c>
      <c r="B579" s="10">
        <v>45265</v>
      </c>
      <c r="C579" s="11">
        <v>102</v>
      </c>
      <c r="D579" s="11">
        <v>3</v>
      </c>
      <c r="E579" s="11">
        <v>162.56031252601761</v>
      </c>
      <c r="F579" s="12">
        <v>13297</v>
      </c>
    </row>
    <row r="580" spans="1:6">
      <c r="A580" s="5">
        <v>5099</v>
      </c>
      <c r="B580" s="6">
        <v>44901</v>
      </c>
      <c r="C580" s="7">
        <v>102</v>
      </c>
      <c r="D580" s="7">
        <v>2</v>
      </c>
      <c r="E580" s="7">
        <v>435.27059520556088</v>
      </c>
      <c r="F580" s="8">
        <v>16689</v>
      </c>
    </row>
    <row r="581" spans="1:6">
      <c r="A581" s="9">
        <v>2112</v>
      </c>
      <c r="B581" s="10">
        <v>44909</v>
      </c>
      <c r="C581" s="11" t="s">
        <v>6</v>
      </c>
      <c r="D581" s="11">
        <v>2</v>
      </c>
      <c r="E581" s="11">
        <v>214.80818986934071</v>
      </c>
      <c r="F581" s="12">
        <v>14319</v>
      </c>
    </row>
    <row r="582" spans="1:6">
      <c r="A582" s="5">
        <v>6460</v>
      </c>
      <c r="B582" s="6">
        <v>45287</v>
      </c>
      <c r="C582" s="7">
        <v>103</v>
      </c>
      <c r="D582" s="7">
        <v>2</v>
      </c>
      <c r="E582" s="7">
        <v>471.57800758552492</v>
      </c>
      <c r="F582" s="8">
        <v>16158</v>
      </c>
    </row>
    <row r="583" spans="1:6">
      <c r="A583" s="9">
        <v>8998</v>
      </c>
      <c r="B583" s="10">
        <v>45277</v>
      </c>
      <c r="C583" s="11">
        <v>101</v>
      </c>
      <c r="D583" s="11">
        <v>5</v>
      </c>
      <c r="E583" s="11">
        <v>376.8024189595028</v>
      </c>
      <c r="F583" s="12">
        <v>12702</v>
      </c>
    </row>
    <row r="584" spans="1:6">
      <c r="A584" s="5">
        <v>1570</v>
      </c>
      <c r="B584" s="6">
        <v>44787</v>
      </c>
      <c r="C584" s="7">
        <v>103</v>
      </c>
      <c r="D584" s="7">
        <v>3</v>
      </c>
      <c r="E584" s="7">
        <v>338.86923535908272</v>
      </c>
      <c r="F584" s="8">
        <v>14049</v>
      </c>
    </row>
    <row r="585" spans="1:6">
      <c r="A585" s="9">
        <v>4272</v>
      </c>
      <c r="B585" s="10">
        <v>45142</v>
      </c>
      <c r="C585" s="11">
        <v>103</v>
      </c>
      <c r="D585" s="11">
        <v>5</v>
      </c>
      <c r="E585" s="11">
        <v>426.16504557505863</v>
      </c>
      <c r="F585" s="12">
        <v>13482</v>
      </c>
    </row>
    <row r="586" spans="1:6">
      <c r="A586" s="5">
        <v>5128</v>
      </c>
      <c r="B586" s="6">
        <v>45268</v>
      </c>
      <c r="C586" s="7">
        <v>102</v>
      </c>
      <c r="D586" s="7">
        <v>3</v>
      </c>
      <c r="E586" s="7">
        <v>369.41861548941199</v>
      </c>
      <c r="F586" s="8">
        <v>16085</v>
      </c>
    </row>
    <row r="587" spans="1:6">
      <c r="A587" s="9">
        <v>5605</v>
      </c>
      <c r="B587" s="10">
        <v>45157</v>
      </c>
      <c r="C587" s="11" t="s">
        <v>6</v>
      </c>
      <c r="D587" s="11">
        <v>5</v>
      </c>
      <c r="E587" s="11">
        <v>138.52871509660639</v>
      </c>
      <c r="F587" s="12">
        <v>14376</v>
      </c>
    </row>
    <row r="588" spans="1:6">
      <c r="A588" s="5">
        <v>9842</v>
      </c>
      <c r="B588" s="6">
        <v>45277</v>
      </c>
      <c r="C588" s="7">
        <v>101</v>
      </c>
      <c r="D588" s="7">
        <v>1</v>
      </c>
      <c r="E588" s="7">
        <v>231.73457065329549</v>
      </c>
      <c r="F588" s="8">
        <v>14676</v>
      </c>
    </row>
    <row r="589" spans="1:6">
      <c r="A589" s="9">
        <v>4860</v>
      </c>
      <c r="B589" s="10">
        <v>45166</v>
      </c>
      <c r="C589" s="11" t="s">
        <v>6</v>
      </c>
      <c r="D589" s="11">
        <v>3</v>
      </c>
      <c r="E589" s="11">
        <v>122.97880036846129</v>
      </c>
      <c r="F589" s="12">
        <v>19587</v>
      </c>
    </row>
    <row r="590" spans="1:6">
      <c r="A590" s="5">
        <v>6061</v>
      </c>
      <c r="B590" s="6">
        <v>45151</v>
      </c>
      <c r="C590" s="7" t="s">
        <v>6</v>
      </c>
      <c r="D590" s="7">
        <v>5</v>
      </c>
      <c r="E590" s="7">
        <v>139.80773954797689</v>
      </c>
      <c r="F590" s="8">
        <v>19150</v>
      </c>
    </row>
    <row r="591" spans="1:6">
      <c r="A591" s="9">
        <v>7654</v>
      </c>
      <c r="B591" s="10">
        <v>44798</v>
      </c>
      <c r="C591" s="11">
        <v>102</v>
      </c>
      <c r="D591" s="11">
        <v>4</v>
      </c>
      <c r="E591" s="11">
        <v>433.70395880837339</v>
      </c>
      <c r="F591" s="12">
        <v>10546</v>
      </c>
    </row>
    <row r="592" spans="1:6">
      <c r="A592" s="5">
        <v>9147</v>
      </c>
      <c r="B592" s="6">
        <v>44922</v>
      </c>
      <c r="C592" s="7">
        <v>102</v>
      </c>
      <c r="D592" s="7">
        <v>3</v>
      </c>
      <c r="E592" s="7">
        <v>139.9543996617289</v>
      </c>
      <c r="F592" s="8">
        <v>12120</v>
      </c>
    </row>
    <row r="593" spans="1:6">
      <c r="A593" s="9">
        <v>7543</v>
      </c>
      <c r="B593" s="10">
        <v>45145</v>
      </c>
      <c r="C593" s="11">
        <v>101</v>
      </c>
      <c r="D593" s="11">
        <v>4</v>
      </c>
      <c r="E593" s="11">
        <v>83.235386720680623</v>
      </c>
      <c r="F593" s="12">
        <v>14031</v>
      </c>
    </row>
    <row r="594" spans="1:6">
      <c r="A594" s="5">
        <v>7213</v>
      </c>
      <c r="B594" s="6">
        <v>45265</v>
      </c>
      <c r="C594" s="7">
        <v>102</v>
      </c>
      <c r="D594" s="7">
        <v>1</v>
      </c>
      <c r="E594" s="7">
        <v>469.4315229814718</v>
      </c>
      <c r="F594" s="8">
        <v>10924</v>
      </c>
    </row>
    <row r="595" spans="1:6">
      <c r="A595" s="9">
        <v>4148</v>
      </c>
      <c r="B595" s="10">
        <v>44775</v>
      </c>
      <c r="C595" s="11">
        <v>102</v>
      </c>
      <c r="D595" s="11">
        <v>2</v>
      </c>
      <c r="E595" s="11">
        <v>173.97862166816489</v>
      </c>
      <c r="F595" s="12">
        <v>14387</v>
      </c>
    </row>
    <row r="596" spans="1:6">
      <c r="A596" s="5">
        <v>6113</v>
      </c>
      <c r="B596" s="6">
        <v>45284</v>
      </c>
      <c r="C596" s="7">
        <v>102</v>
      </c>
      <c r="D596" s="7">
        <v>4</v>
      </c>
      <c r="E596" s="7">
        <v>261.56810741250382</v>
      </c>
      <c r="F596" s="8">
        <v>12691</v>
      </c>
    </row>
    <row r="597" spans="1:6">
      <c r="A597" s="9">
        <v>5289</v>
      </c>
      <c r="B597" s="10">
        <v>45275</v>
      </c>
      <c r="C597" s="11">
        <v>101</v>
      </c>
      <c r="D597" s="11">
        <v>3</v>
      </c>
      <c r="E597" s="11">
        <v>168.7536407095217</v>
      </c>
      <c r="F597" s="12">
        <v>19151</v>
      </c>
    </row>
    <row r="598" spans="1:6">
      <c r="A598" s="5">
        <v>6207</v>
      </c>
      <c r="B598" s="6">
        <v>44794</v>
      </c>
      <c r="C598" s="7" t="s">
        <v>6</v>
      </c>
      <c r="D598" s="7">
        <v>2</v>
      </c>
      <c r="E598" s="7">
        <v>344.46646958727069</v>
      </c>
      <c r="F598" s="8">
        <v>19808</v>
      </c>
    </row>
    <row r="599" spans="1:6">
      <c r="A599" s="9">
        <v>7620</v>
      </c>
      <c r="B599" s="10">
        <v>44792</v>
      </c>
      <c r="C599" s="11">
        <v>102</v>
      </c>
      <c r="D599" s="11">
        <v>1</v>
      </c>
      <c r="E599" s="11">
        <v>343.0856825223072</v>
      </c>
      <c r="F599" s="12">
        <v>17159</v>
      </c>
    </row>
    <row r="600" spans="1:6">
      <c r="A600" s="5">
        <v>3965</v>
      </c>
      <c r="B600" s="6">
        <v>44911</v>
      </c>
      <c r="C600" s="7">
        <v>103</v>
      </c>
      <c r="D600" s="7">
        <v>5</v>
      </c>
      <c r="E600" s="7">
        <v>186.87827502727421</v>
      </c>
      <c r="F600" s="8">
        <v>16587</v>
      </c>
    </row>
    <row r="601" spans="1:6">
      <c r="A601" s="9">
        <v>5560</v>
      </c>
      <c r="B601" s="10">
        <v>45261</v>
      </c>
      <c r="C601" s="11">
        <v>103</v>
      </c>
      <c r="D601" s="11">
        <v>1</v>
      </c>
      <c r="E601" s="11">
        <v>288.9945234351074</v>
      </c>
      <c r="F601" s="12">
        <v>18794</v>
      </c>
    </row>
    <row r="602" spans="1:6">
      <c r="A602" s="5">
        <v>4662</v>
      </c>
      <c r="B602" s="6">
        <v>45276</v>
      </c>
      <c r="C602" s="7">
        <v>102</v>
      </c>
      <c r="D602" s="7">
        <v>4</v>
      </c>
      <c r="E602" s="7">
        <v>425.44698516672622</v>
      </c>
      <c r="F602" s="8">
        <v>11624</v>
      </c>
    </row>
    <row r="603" spans="1:6">
      <c r="A603" s="9">
        <v>1130</v>
      </c>
      <c r="B603" s="10">
        <v>45286</v>
      </c>
      <c r="C603" s="11">
        <v>102</v>
      </c>
      <c r="D603" s="11">
        <v>5</v>
      </c>
      <c r="E603" s="11">
        <v>483.08008775140547</v>
      </c>
      <c r="F603" s="12">
        <v>13519</v>
      </c>
    </row>
    <row r="604" spans="1:6">
      <c r="A604" s="5">
        <v>1170</v>
      </c>
      <c r="B604" s="6">
        <v>45285</v>
      </c>
      <c r="C604" s="7">
        <v>101</v>
      </c>
      <c r="D604" s="7">
        <v>1</v>
      </c>
      <c r="E604" s="7">
        <v>366.97374130710858</v>
      </c>
      <c r="F604" s="8">
        <v>11615</v>
      </c>
    </row>
    <row r="605" spans="1:6">
      <c r="A605" s="9">
        <v>3051</v>
      </c>
      <c r="B605" s="10">
        <v>44906</v>
      </c>
      <c r="C605" s="11" t="s">
        <v>6</v>
      </c>
      <c r="D605" s="11">
        <v>5</v>
      </c>
      <c r="E605" s="11">
        <v>213.43850088654079</v>
      </c>
      <c r="F605" s="12">
        <v>11624</v>
      </c>
    </row>
    <row r="606" spans="1:6">
      <c r="A606" s="5">
        <v>1694</v>
      </c>
      <c r="B606" s="6">
        <v>44778</v>
      </c>
      <c r="C606" s="7">
        <v>102</v>
      </c>
      <c r="D606" s="7">
        <v>3</v>
      </c>
      <c r="E606" s="7">
        <v>82.111668385130116</v>
      </c>
      <c r="F606" s="8">
        <v>10544</v>
      </c>
    </row>
    <row r="607" spans="1:6">
      <c r="A607" s="9">
        <v>4028</v>
      </c>
      <c r="B607" s="10">
        <v>45282</v>
      </c>
      <c r="C607" s="11">
        <v>103</v>
      </c>
      <c r="D607" s="11">
        <v>4</v>
      </c>
      <c r="E607" s="11">
        <v>350.99072071146298</v>
      </c>
      <c r="F607" s="12">
        <v>12936</v>
      </c>
    </row>
    <row r="608" spans="1:6">
      <c r="A608" s="5">
        <v>7837</v>
      </c>
      <c r="B608" s="6">
        <v>44798</v>
      </c>
      <c r="C608" s="7" t="s">
        <v>6</v>
      </c>
      <c r="D608" s="7">
        <v>1</v>
      </c>
      <c r="E608" s="7">
        <v>470.04887684917992</v>
      </c>
      <c r="F608" s="8">
        <v>18603</v>
      </c>
    </row>
    <row r="609" spans="1:6">
      <c r="A609" s="9">
        <v>3764</v>
      </c>
      <c r="B609" s="10">
        <v>45153</v>
      </c>
      <c r="C609" s="11">
        <v>103</v>
      </c>
      <c r="D609" s="11">
        <v>4</v>
      </c>
      <c r="E609" s="11">
        <v>444.90610524508071</v>
      </c>
      <c r="F609" s="12">
        <v>15900</v>
      </c>
    </row>
    <row r="610" spans="1:6">
      <c r="A610" s="5">
        <v>9932</v>
      </c>
      <c r="B610" s="6">
        <v>45278</v>
      </c>
      <c r="C610" s="7" t="s">
        <v>6</v>
      </c>
      <c r="D610" s="7">
        <v>4</v>
      </c>
      <c r="E610" s="7">
        <v>95.364235384927923</v>
      </c>
      <c r="F610" s="8">
        <v>13387</v>
      </c>
    </row>
    <row r="611" spans="1:6">
      <c r="A611" s="9">
        <v>4048</v>
      </c>
      <c r="B611" s="10">
        <v>44793</v>
      </c>
      <c r="C611" s="11">
        <v>101</v>
      </c>
      <c r="D611" s="11">
        <v>4</v>
      </c>
      <c r="E611" s="11">
        <v>103.5598511567205</v>
      </c>
      <c r="F611" s="12">
        <v>10533</v>
      </c>
    </row>
    <row r="612" spans="1:6">
      <c r="A612" s="5">
        <v>5523</v>
      </c>
      <c r="B612" s="6">
        <v>45272</v>
      </c>
      <c r="C612" s="7">
        <v>101</v>
      </c>
      <c r="D612" s="7">
        <v>2</v>
      </c>
      <c r="E612" s="7">
        <v>171.71610928268231</v>
      </c>
      <c r="F612" s="8">
        <v>15753</v>
      </c>
    </row>
    <row r="613" spans="1:6">
      <c r="A613" s="9">
        <v>5534</v>
      </c>
      <c r="B613" s="10">
        <v>44896</v>
      </c>
      <c r="C613" s="11">
        <v>101</v>
      </c>
      <c r="D613" s="11">
        <v>5</v>
      </c>
      <c r="E613" s="11">
        <v>279.16111841311613</v>
      </c>
      <c r="F613" s="12">
        <v>15780</v>
      </c>
    </row>
    <row r="614" spans="1:6">
      <c r="A614" s="5">
        <v>9377</v>
      </c>
      <c r="B614" s="6">
        <v>44776</v>
      </c>
      <c r="C614" s="7">
        <v>103</v>
      </c>
      <c r="D614" s="7">
        <v>2</v>
      </c>
      <c r="E614" s="7">
        <v>495.21300237117993</v>
      </c>
      <c r="F614" s="8">
        <v>17103</v>
      </c>
    </row>
    <row r="615" spans="1:6">
      <c r="A615" s="9">
        <v>5081</v>
      </c>
      <c r="B615" s="10">
        <v>45277</v>
      </c>
      <c r="C615" s="11">
        <v>103</v>
      </c>
      <c r="D615" s="11">
        <v>5</v>
      </c>
      <c r="E615" s="11">
        <v>352.85821284600638</v>
      </c>
      <c r="F615" s="12">
        <v>14128</v>
      </c>
    </row>
    <row r="616" spans="1:6">
      <c r="A616" s="5">
        <v>9871</v>
      </c>
      <c r="B616" s="6">
        <v>45164</v>
      </c>
      <c r="C616" s="7">
        <v>101</v>
      </c>
      <c r="D616" s="7">
        <v>3</v>
      </c>
      <c r="E616" s="7">
        <v>233.87043035522191</v>
      </c>
      <c r="F616" s="8">
        <v>19800</v>
      </c>
    </row>
    <row r="617" spans="1:6">
      <c r="A617" s="9">
        <v>9257</v>
      </c>
      <c r="B617" s="10">
        <v>44900</v>
      </c>
      <c r="C617" s="11" t="s">
        <v>6</v>
      </c>
      <c r="D617" s="11">
        <v>1</v>
      </c>
      <c r="E617" s="11">
        <v>159.2926619094431</v>
      </c>
      <c r="F617" s="12">
        <v>10065</v>
      </c>
    </row>
    <row r="618" spans="1:6">
      <c r="A618" s="5">
        <v>9435</v>
      </c>
      <c r="B618" s="6">
        <v>44921</v>
      </c>
      <c r="C618" s="7">
        <v>103</v>
      </c>
      <c r="D618" s="7">
        <v>3</v>
      </c>
      <c r="E618" s="7">
        <v>219.033936254765</v>
      </c>
      <c r="F618" s="8">
        <v>10754</v>
      </c>
    </row>
    <row r="619" spans="1:6">
      <c r="A619" s="9">
        <v>3446</v>
      </c>
      <c r="B619" s="10">
        <v>45262</v>
      </c>
      <c r="C619" s="11" t="s">
        <v>6</v>
      </c>
      <c r="D619" s="11">
        <v>1</v>
      </c>
      <c r="E619" s="11">
        <v>211.90327633961809</v>
      </c>
      <c r="F619" s="12">
        <v>11251</v>
      </c>
    </row>
    <row r="620" spans="1:6">
      <c r="A620" s="5">
        <v>8707</v>
      </c>
      <c r="B620" s="6">
        <v>45284</v>
      </c>
      <c r="C620" s="7" t="s">
        <v>6</v>
      </c>
      <c r="D620" s="7">
        <v>5</v>
      </c>
      <c r="E620" s="7">
        <v>472.51668935187388</v>
      </c>
      <c r="F620" s="8">
        <v>19169</v>
      </c>
    </row>
    <row r="621" spans="1:6">
      <c r="A621" s="9">
        <v>8013</v>
      </c>
      <c r="B621" s="10">
        <v>44776</v>
      </c>
      <c r="C621" s="11" t="s">
        <v>6</v>
      </c>
      <c r="D621" s="11">
        <v>1</v>
      </c>
      <c r="E621" s="11">
        <v>194.2957214485188</v>
      </c>
      <c r="F621" s="12">
        <v>19017</v>
      </c>
    </row>
    <row r="622" spans="1:6">
      <c r="A622" s="5">
        <v>5666</v>
      </c>
      <c r="B622" s="6">
        <v>45277</v>
      </c>
      <c r="C622" s="7">
        <v>102</v>
      </c>
      <c r="D622" s="7">
        <v>1</v>
      </c>
      <c r="E622" s="7">
        <v>428.65433781936957</v>
      </c>
      <c r="F622" s="8">
        <v>13541</v>
      </c>
    </row>
    <row r="623" spans="1:6">
      <c r="A623" s="9">
        <v>4826</v>
      </c>
      <c r="B623" s="10">
        <v>44904</v>
      </c>
      <c r="C623" s="11">
        <v>103</v>
      </c>
      <c r="D623" s="11">
        <v>5</v>
      </c>
      <c r="E623" s="11">
        <v>413.93562215389079</v>
      </c>
      <c r="F623" s="12">
        <v>17834</v>
      </c>
    </row>
    <row r="624" spans="1:6">
      <c r="A624" s="5">
        <v>5779</v>
      </c>
      <c r="B624" s="6">
        <v>45287</v>
      </c>
      <c r="C624" s="7">
        <v>103</v>
      </c>
      <c r="D624" s="7">
        <v>3</v>
      </c>
      <c r="E624" s="7">
        <v>144.41150335105189</v>
      </c>
      <c r="F624" s="8">
        <v>18960</v>
      </c>
    </row>
    <row r="625" spans="1:6">
      <c r="A625" s="9">
        <v>1329</v>
      </c>
      <c r="B625" s="10">
        <v>45273</v>
      </c>
      <c r="C625" s="11">
        <v>102</v>
      </c>
      <c r="D625" s="11">
        <v>4</v>
      </c>
      <c r="E625" s="11">
        <v>73.696886491596743</v>
      </c>
      <c r="F625" s="12">
        <v>18135</v>
      </c>
    </row>
    <row r="626" spans="1:6">
      <c r="A626" s="5">
        <v>8540</v>
      </c>
      <c r="B626" s="6">
        <v>45287</v>
      </c>
      <c r="C626" s="7" t="s">
        <v>6</v>
      </c>
      <c r="D626" s="7">
        <v>5</v>
      </c>
      <c r="E626" s="7">
        <v>101.04507125859971</v>
      </c>
      <c r="F626" s="8">
        <v>11765</v>
      </c>
    </row>
    <row r="627" spans="1:6">
      <c r="A627" s="9">
        <v>3851</v>
      </c>
      <c r="B627" s="10">
        <v>44898</v>
      </c>
      <c r="C627" s="11">
        <v>103</v>
      </c>
      <c r="D627" s="11">
        <v>5</v>
      </c>
      <c r="E627" s="11">
        <v>279.45655132489429</v>
      </c>
      <c r="F627" s="12">
        <v>13518</v>
      </c>
    </row>
    <row r="628" spans="1:6">
      <c r="A628" s="5">
        <v>4334</v>
      </c>
      <c r="B628" s="6">
        <v>45163</v>
      </c>
      <c r="C628" s="7">
        <v>101</v>
      </c>
      <c r="D628" s="7">
        <v>3</v>
      </c>
      <c r="E628" s="7">
        <v>85.323711303448732</v>
      </c>
      <c r="F628" s="8">
        <v>19304</v>
      </c>
    </row>
    <row r="629" spans="1:6">
      <c r="A629" s="9">
        <v>9189</v>
      </c>
      <c r="B629" s="10">
        <v>44906</v>
      </c>
      <c r="C629" s="11">
        <v>102</v>
      </c>
      <c r="D629" s="11">
        <v>5</v>
      </c>
      <c r="E629" s="11">
        <v>425.09239836810951</v>
      </c>
      <c r="F629" s="12">
        <v>14971</v>
      </c>
    </row>
    <row r="630" spans="1:6">
      <c r="A630" s="5">
        <v>3474</v>
      </c>
      <c r="B630" s="6">
        <v>44901</v>
      </c>
      <c r="C630" s="7" t="s">
        <v>6</v>
      </c>
      <c r="D630" s="7">
        <v>3</v>
      </c>
      <c r="E630" s="7">
        <v>473.84034201987077</v>
      </c>
      <c r="F630" s="8">
        <v>12547</v>
      </c>
    </row>
    <row r="631" spans="1:6">
      <c r="A631" s="9">
        <v>6151</v>
      </c>
      <c r="B631" s="10">
        <v>44775</v>
      </c>
      <c r="C631" s="11">
        <v>102</v>
      </c>
      <c r="D631" s="11">
        <v>2</v>
      </c>
      <c r="E631" s="11">
        <v>340.46093585112828</v>
      </c>
      <c r="F631" s="12">
        <v>17309</v>
      </c>
    </row>
    <row r="632" spans="1:6">
      <c r="A632" s="5">
        <v>2491</v>
      </c>
      <c r="B632" s="6">
        <v>44794</v>
      </c>
      <c r="C632" s="7">
        <v>103</v>
      </c>
      <c r="D632" s="7">
        <v>3</v>
      </c>
      <c r="E632" s="7">
        <v>298.3354987197207</v>
      </c>
      <c r="F632" s="8">
        <v>13631</v>
      </c>
    </row>
    <row r="633" spans="1:6">
      <c r="A633" s="9">
        <v>7793</v>
      </c>
      <c r="B633" s="10">
        <v>45283</v>
      </c>
      <c r="C633" s="11" t="s">
        <v>6</v>
      </c>
      <c r="D633" s="11">
        <v>5</v>
      </c>
      <c r="E633" s="11">
        <v>251.02418373314831</v>
      </c>
      <c r="F633" s="12">
        <v>14490</v>
      </c>
    </row>
    <row r="634" spans="1:6">
      <c r="A634" s="5">
        <v>2101</v>
      </c>
      <c r="B634" s="6">
        <v>45148</v>
      </c>
      <c r="C634" s="7">
        <v>103</v>
      </c>
      <c r="D634" s="7">
        <v>2</v>
      </c>
      <c r="E634" s="7">
        <v>218.0364997775915</v>
      </c>
      <c r="F634" s="8">
        <v>18702</v>
      </c>
    </row>
    <row r="635" spans="1:6">
      <c r="A635" s="9">
        <v>2741</v>
      </c>
      <c r="B635" s="10">
        <v>45274</v>
      </c>
      <c r="C635" s="11" t="s">
        <v>6</v>
      </c>
      <c r="D635" s="11">
        <v>4</v>
      </c>
      <c r="E635" s="11">
        <v>342.8508343923761</v>
      </c>
      <c r="F635" s="12">
        <v>18735</v>
      </c>
    </row>
    <row r="636" spans="1:6">
      <c r="A636" s="5">
        <v>6429</v>
      </c>
      <c r="B636" s="6">
        <v>44900</v>
      </c>
      <c r="C636" s="7">
        <v>101</v>
      </c>
      <c r="D636" s="7">
        <v>4</v>
      </c>
      <c r="E636" s="7">
        <v>407.84694327138021</v>
      </c>
      <c r="F636" s="8">
        <v>10716</v>
      </c>
    </row>
    <row r="637" spans="1:6">
      <c r="A637" s="9">
        <v>4701</v>
      </c>
      <c r="B637" s="10">
        <v>45261</v>
      </c>
      <c r="C637" s="11" t="s">
        <v>6</v>
      </c>
      <c r="D637" s="11">
        <v>5</v>
      </c>
      <c r="E637" s="11">
        <v>395.06948780848779</v>
      </c>
      <c r="F637" s="12">
        <v>11149</v>
      </c>
    </row>
    <row r="638" spans="1:6">
      <c r="A638" s="5">
        <v>7783</v>
      </c>
      <c r="B638" s="6">
        <v>45141</v>
      </c>
      <c r="C638" s="7" t="s">
        <v>6</v>
      </c>
      <c r="D638" s="7">
        <v>2</v>
      </c>
      <c r="E638" s="7">
        <v>97.704172345677989</v>
      </c>
      <c r="F638" s="8">
        <v>15825</v>
      </c>
    </row>
    <row r="639" spans="1:6">
      <c r="A639" s="9">
        <v>6277</v>
      </c>
      <c r="B639" s="10">
        <v>44899</v>
      </c>
      <c r="C639" s="11">
        <v>102</v>
      </c>
      <c r="D639" s="11">
        <v>3</v>
      </c>
      <c r="E639" s="11">
        <v>90.968919578587332</v>
      </c>
      <c r="F639" s="12">
        <v>19245</v>
      </c>
    </row>
    <row r="640" spans="1:6">
      <c r="A640" s="5">
        <v>3508</v>
      </c>
      <c r="B640" s="6">
        <v>44920</v>
      </c>
      <c r="C640" s="7">
        <v>103</v>
      </c>
      <c r="D640" s="7">
        <v>1</v>
      </c>
      <c r="E640" s="7">
        <v>175.1060622649797</v>
      </c>
      <c r="F640" s="8">
        <v>14646</v>
      </c>
    </row>
    <row r="641" spans="1:6">
      <c r="A641" s="9">
        <v>4293</v>
      </c>
      <c r="B641" s="10">
        <v>45152</v>
      </c>
      <c r="C641" s="11">
        <v>102</v>
      </c>
      <c r="D641" s="11">
        <v>2</v>
      </c>
      <c r="E641" s="11">
        <v>262.95157632826118</v>
      </c>
      <c r="F641" s="12">
        <v>16051</v>
      </c>
    </row>
    <row r="642" spans="1:6">
      <c r="A642" s="5">
        <v>9098</v>
      </c>
      <c r="B642" s="6">
        <v>45142</v>
      </c>
      <c r="C642" s="7">
        <v>101</v>
      </c>
      <c r="D642" s="7">
        <v>5</v>
      </c>
      <c r="E642" s="7">
        <v>436.45610252346609</v>
      </c>
      <c r="F642" s="8">
        <v>17365</v>
      </c>
    </row>
    <row r="643" spans="1:6">
      <c r="A643" s="9">
        <v>3792</v>
      </c>
      <c r="B643" s="10">
        <v>44906</v>
      </c>
      <c r="C643" s="11">
        <v>102</v>
      </c>
      <c r="D643" s="11">
        <v>2</v>
      </c>
      <c r="E643" s="11">
        <v>224.5174675555385</v>
      </c>
      <c r="F643" s="12">
        <v>16795</v>
      </c>
    </row>
    <row r="644" spans="1:6">
      <c r="A644" s="5">
        <v>7494</v>
      </c>
      <c r="B644" s="6">
        <v>45162</v>
      </c>
      <c r="C644" s="7">
        <v>101</v>
      </c>
      <c r="D644" s="7">
        <v>3</v>
      </c>
      <c r="E644" s="7">
        <v>212.53117044249569</v>
      </c>
      <c r="F644" s="8">
        <v>11457</v>
      </c>
    </row>
    <row r="645" spans="1:6">
      <c r="A645" s="9">
        <v>4385</v>
      </c>
      <c r="B645" s="10">
        <v>44777</v>
      </c>
      <c r="C645" s="11" t="s">
        <v>6</v>
      </c>
      <c r="D645" s="11">
        <v>2</v>
      </c>
      <c r="E645" s="11">
        <v>356.73381888570651</v>
      </c>
      <c r="F645" s="12">
        <v>13939</v>
      </c>
    </row>
    <row r="646" spans="1:6">
      <c r="A646" s="5">
        <v>6733</v>
      </c>
      <c r="B646" s="6">
        <v>44801</v>
      </c>
      <c r="C646" s="7" t="s">
        <v>6</v>
      </c>
      <c r="D646" s="7">
        <v>5</v>
      </c>
      <c r="E646" s="7">
        <v>108.162990262609</v>
      </c>
      <c r="F646" s="8">
        <v>15377</v>
      </c>
    </row>
    <row r="647" spans="1:6">
      <c r="A647" s="9">
        <v>1282</v>
      </c>
      <c r="B647" s="10">
        <v>45144</v>
      </c>
      <c r="C647" s="11" t="s">
        <v>6</v>
      </c>
      <c r="D647" s="11">
        <v>1</v>
      </c>
      <c r="E647" s="11">
        <v>64.535677171347487</v>
      </c>
      <c r="F647" s="12">
        <v>16634</v>
      </c>
    </row>
    <row r="648" spans="1:6">
      <c r="A648" s="5">
        <v>6689</v>
      </c>
      <c r="B648" s="6">
        <v>44796</v>
      </c>
      <c r="C648" s="7">
        <v>103</v>
      </c>
      <c r="D648" s="7">
        <v>5</v>
      </c>
      <c r="E648" s="7">
        <v>189.03755460194</v>
      </c>
      <c r="F648" s="8">
        <v>16301</v>
      </c>
    </row>
    <row r="649" spans="1:6">
      <c r="A649" s="9">
        <v>6862</v>
      </c>
      <c r="B649" s="10">
        <v>44918</v>
      </c>
      <c r="C649" s="11">
        <v>102</v>
      </c>
      <c r="D649" s="11">
        <v>4</v>
      </c>
      <c r="E649" s="11">
        <v>471.80111074125801</v>
      </c>
      <c r="F649" s="12">
        <v>12287</v>
      </c>
    </row>
    <row r="650" spans="1:6">
      <c r="A650" s="5">
        <v>1835</v>
      </c>
      <c r="B650" s="6">
        <v>45150</v>
      </c>
      <c r="C650" s="7">
        <v>103</v>
      </c>
      <c r="D650" s="7">
        <v>1</v>
      </c>
      <c r="E650" s="7">
        <v>457.84109549662247</v>
      </c>
      <c r="F650" s="8">
        <v>17366</v>
      </c>
    </row>
    <row r="651" spans="1:6">
      <c r="A651" s="9">
        <v>2157</v>
      </c>
      <c r="B651" s="10">
        <v>44919</v>
      </c>
      <c r="C651" s="11">
        <v>103</v>
      </c>
      <c r="D651" s="11">
        <v>5</v>
      </c>
      <c r="E651" s="11">
        <v>418.1980462479994</v>
      </c>
      <c r="F651" s="12">
        <v>17859</v>
      </c>
    </row>
    <row r="652" spans="1:6">
      <c r="A652" s="5">
        <v>4860</v>
      </c>
      <c r="B652" s="6">
        <v>45146</v>
      </c>
      <c r="C652" s="7">
        <v>102</v>
      </c>
      <c r="D652" s="7">
        <v>2</v>
      </c>
      <c r="E652" s="7">
        <v>242.06910493573639</v>
      </c>
      <c r="F652" s="8">
        <v>18510</v>
      </c>
    </row>
    <row r="653" spans="1:6">
      <c r="A653" s="9">
        <v>7935</v>
      </c>
      <c r="B653" s="10">
        <v>44923</v>
      </c>
      <c r="C653" s="11">
        <v>103</v>
      </c>
      <c r="D653" s="11">
        <v>3</v>
      </c>
      <c r="E653" s="11">
        <v>304.50345141077071</v>
      </c>
      <c r="F653" s="12">
        <v>11036</v>
      </c>
    </row>
    <row r="654" spans="1:6">
      <c r="A654" s="5">
        <v>5524</v>
      </c>
      <c r="B654" s="6">
        <v>45141</v>
      </c>
      <c r="C654" s="7">
        <v>101</v>
      </c>
      <c r="D654" s="7">
        <v>3</v>
      </c>
      <c r="E654" s="7">
        <v>262.96228120270121</v>
      </c>
      <c r="F654" s="8">
        <v>11395</v>
      </c>
    </row>
    <row r="655" spans="1:6">
      <c r="A655" s="9">
        <v>5333</v>
      </c>
      <c r="B655" s="10">
        <v>45272</v>
      </c>
      <c r="C655" s="11">
        <v>103</v>
      </c>
      <c r="D655" s="11">
        <v>5</v>
      </c>
      <c r="E655" s="11">
        <v>339.43027053270771</v>
      </c>
      <c r="F655" s="12">
        <v>18128</v>
      </c>
    </row>
    <row r="656" spans="1:6">
      <c r="A656" s="5">
        <v>6848</v>
      </c>
      <c r="B656" s="6">
        <v>44776</v>
      </c>
      <c r="C656" s="7">
        <v>101</v>
      </c>
      <c r="D656" s="7">
        <v>5</v>
      </c>
      <c r="E656" s="7">
        <v>262.44449568472282</v>
      </c>
      <c r="F656" s="8">
        <v>11221</v>
      </c>
    </row>
    <row r="657" spans="1:6">
      <c r="A657" s="9">
        <v>5843</v>
      </c>
      <c r="B657" s="10">
        <v>44911</v>
      </c>
      <c r="C657" s="11">
        <v>103</v>
      </c>
      <c r="D657" s="11">
        <v>4</v>
      </c>
      <c r="E657" s="11">
        <v>463.48201439648011</v>
      </c>
      <c r="F657" s="12">
        <v>19952</v>
      </c>
    </row>
    <row r="658" spans="1:6">
      <c r="A658" s="5">
        <v>5638</v>
      </c>
      <c r="B658" s="6">
        <v>44786</v>
      </c>
      <c r="C658" s="7" t="s">
        <v>6</v>
      </c>
      <c r="D658" s="7">
        <v>1</v>
      </c>
      <c r="E658" s="7">
        <v>474.48823672897862</v>
      </c>
      <c r="F658" s="8">
        <v>19926</v>
      </c>
    </row>
    <row r="659" spans="1:6">
      <c r="A659" s="9">
        <v>5462</v>
      </c>
      <c r="B659" s="10">
        <v>44917</v>
      </c>
      <c r="C659" s="11">
        <v>102</v>
      </c>
      <c r="D659" s="11">
        <v>3</v>
      </c>
      <c r="E659" s="11">
        <v>408.06488561609979</v>
      </c>
      <c r="F659" s="12">
        <v>13355</v>
      </c>
    </row>
    <row r="660" spans="1:6">
      <c r="A660" s="5">
        <v>9151</v>
      </c>
      <c r="B660" s="6">
        <v>45166</v>
      </c>
      <c r="C660" s="7" t="s">
        <v>6</v>
      </c>
      <c r="D660" s="7">
        <v>2</v>
      </c>
      <c r="E660" s="7">
        <v>176.22876478815411</v>
      </c>
      <c r="F660" s="8">
        <v>16929</v>
      </c>
    </row>
    <row r="661" spans="1:6">
      <c r="A661" s="9">
        <v>3160</v>
      </c>
      <c r="B661" s="10">
        <v>44917</v>
      </c>
      <c r="C661" s="11">
        <v>103</v>
      </c>
      <c r="D661" s="11">
        <v>2</v>
      </c>
      <c r="E661" s="11">
        <v>177.35986095521821</v>
      </c>
      <c r="F661" s="12">
        <v>16131</v>
      </c>
    </row>
    <row r="662" spans="1:6">
      <c r="A662" s="5">
        <v>5473</v>
      </c>
      <c r="B662" s="6">
        <v>45140</v>
      </c>
      <c r="C662" s="7">
        <v>101</v>
      </c>
      <c r="D662" s="7">
        <v>3</v>
      </c>
      <c r="E662" s="7">
        <v>175.79184354530381</v>
      </c>
      <c r="F662" s="8">
        <v>14908</v>
      </c>
    </row>
    <row r="663" spans="1:6">
      <c r="A663" s="9">
        <v>6633</v>
      </c>
      <c r="B663" s="10">
        <v>44913</v>
      </c>
      <c r="C663" s="11" t="s">
        <v>6</v>
      </c>
      <c r="D663" s="11">
        <v>1</v>
      </c>
      <c r="E663" s="11">
        <v>341.24609797515001</v>
      </c>
      <c r="F663" s="12">
        <v>14153</v>
      </c>
    </row>
    <row r="664" spans="1:6">
      <c r="A664" s="5">
        <v>6111</v>
      </c>
      <c r="B664" s="6">
        <v>45146</v>
      </c>
      <c r="C664" s="7">
        <v>103</v>
      </c>
      <c r="D664" s="7">
        <v>2</v>
      </c>
      <c r="E664" s="7">
        <v>326.74586812405693</v>
      </c>
      <c r="F664" s="8">
        <v>14701</v>
      </c>
    </row>
    <row r="665" spans="1:6">
      <c r="A665" s="9">
        <v>3374</v>
      </c>
      <c r="B665" s="10">
        <v>44904</v>
      </c>
      <c r="C665" s="11">
        <v>103</v>
      </c>
      <c r="D665" s="11">
        <v>3</v>
      </c>
      <c r="E665" s="11">
        <v>121.54170711951841</v>
      </c>
      <c r="F665" s="12">
        <v>16061</v>
      </c>
    </row>
    <row r="666" spans="1:6">
      <c r="A666" s="5">
        <v>9235</v>
      </c>
      <c r="B666" s="6">
        <v>44778</v>
      </c>
      <c r="C666" s="7">
        <v>102</v>
      </c>
      <c r="D666" s="7">
        <v>3</v>
      </c>
      <c r="E666" s="7">
        <v>436.56916352550411</v>
      </c>
      <c r="F666" s="8">
        <v>17900</v>
      </c>
    </row>
    <row r="667" spans="1:6">
      <c r="A667" s="9">
        <v>7867</v>
      </c>
      <c r="B667" s="10">
        <v>45153</v>
      </c>
      <c r="C667" s="11" t="s">
        <v>6</v>
      </c>
      <c r="D667" s="11">
        <v>1</v>
      </c>
      <c r="E667" s="11">
        <v>303.17856827005551</v>
      </c>
      <c r="F667" s="12">
        <v>19451</v>
      </c>
    </row>
    <row r="668" spans="1:6">
      <c r="A668" s="5">
        <v>3793</v>
      </c>
      <c r="B668" s="6">
        <v>45284</v>
      </c>
      <c r="C668" s="7" t="s">
        <v>6</v>
      </c>
      <c r="D668" s="7">
        <v>2</v>
      </c>
      <c r="E668" s="7">
        <v>377.86173356631173</v>
      </c>
      <c r="F668" s="8">
        <v>14097</v>
      </c>
    </row>
    <row r="669" spans="1:6">
      <c r="A669" s="9">
        <v>2116</v>
      </c>
      <c r="B669" s="10">
        <v>44792</v>
      </c>
      <c r="C669" s="11">
        <v>103</v>
      </c>
      <c r="D669" s="11">
        <v>3</v>
      </c>
      <c r="E669" s="11">
        <v>61.215065569727329</v>
      </c>
      <c r="F669" s="12">
        <v>16729</v>
      </c>
    </row>
    <row r="670" spans="1:6">
      <c r="A670" s="5">
        <v>1375</v>
      </c>
      <c r="B670" s="6">
        <v>45282</v>
      </c>
      <c r="C670" s="7" t="s">
        <v>6</v>
      </c>
      <c r="D670" s="7">
        <v>2</v>
      </c>
      <c r="E670" s="7">
        <v>323.47983540215921</v>
      </c>
      <c r="F670" s="8">
        <v>15433</v>
      </c>
    </row>
    <row r="671" spans="1:6">
      <c r="A671" s="9">
        <v>9765</v>
      </c>
      <c r="B671" s="10">
        <v>44791</v>
      </c>
      <c r="C671" s="11">
        <v>102</v>
      </c>
      <c r="D671" s="11">
        <v>3</v>
      </c>
      <c r="E671" s="11">
        <v>140.38878092368191</v>
      </c>
      <c r="F671" s="12">
        <v>18545</v>
      </c>
    </row>
    <row r="672" spans="1:6">
      <c r="A672" s="5">
        <v>4402</v>
      </c>
      <c r="B672" s="6">
        <v>45158</v>
      </c>
      <c r="C672" s="7">
        <v>102</v>
      </c>
      <c r="D672" s="7">
        <v>2</v>
      </c>
      <c r="E672" s="7">
        <v>308.5824383756937</v>
      </c>
      <c r="F672" s="8">
        <v>19436</v>
      </c>
    </row>
    <row r="673" spans="1:6">
      <c r="A673" s="9">
        <v>2448</v>
      </c>
      <c r="B673" s="10">
        <v>45165</v>
      </c>
      <c r="C673" s="11" t="s">
        <v>6</v>
      </c>
      <c r="D673" s="11">
        <v>5</v>
      </c>
      <c r="E673" s="11">
        <v>314.54513775751832</v>
      </c>
      <c r="F673" s="12">
        <v>10507</v>
      </c>
    </row>
    <row r="674" spans="1:6">
      <c r="A674" s="13">
        <v>9244</v>
      </c>
      <c r="B674" s="14">
        <v>45288</v>
      </c>
      <c r="C674" s="15">
        <v>103</v>
      </c>
      <c r="D674" s="15">
        <v>5</v>
      </c>
      <c r="E674" s="15">
        <v>245.44188307676029</v>
      </c>
      <c r="F674" s="16">
        <v>19293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61E8-F67C-40B0-A657-2106F3F30942}">
  <dimension ref="A3:B23"/>
  <sheetViews>
    <sheetView tabSelected="1" workbookViewId="0">
      <selection activeCell="L16" sqref="L16"/>
    </sheetView>
  </sheetViews>
  <sheetFormatPr defaultRowHeight="15"/>
  <cols>
    <col min="1" max="1" width="13.7109375" bestFit="1" customWidth="1"/>
    <col min="2" max="2" width="19.5703125" bestFit="1" customWidth="1"/>
    <col min="3" max="3" width="4.42578125" bestFit="1" customWidth="1"/>
    <col min="4" max="4" width="9.7109375" bestFit="1" customWidth="1"/>
    <col min="5" max="6" width="11.7109375" bestFit="1" customWidth="1"/>
  </cols>
  <sheetData>
    <row r="3" spans="1:2">
      <c r="A3" s="18" t="s">
        <v>2</v>
      </c>
      <c r="B3" t="s">
        <v>7</v>
      </c>
    </row>
    <row r="4" spans="1:2">
      <c r="A4">
        <v>101</v>
      </c>
      <c r="B4">
        <v>177</v>
      </c>
    </row>
    <row r="5" spans="1:2">
      <c r="A5">
        <v>102</v>
      </c>
      <c r="B5">
        <v>145</v>
      </c>
    </row>
    <row r="6" spans="1:2">
      <c r="A6">
        <v>103</v>
      </c>
      <c r="B6">
        <v>162</v>
      </c>
    </row>
    <row r="7" spans="1:2">
      <c r="A7" t="s">
        <v>8</v>
      </c>
      <c r="B7">
        <v>484</v>
      </c>
    </row>
    <row r="19" spans="1:2">
      <c r="A19" s="18" t="s">
        <v>2</v>
      </c>
      <c r="B19" t="s">
        <v>9</v>
      </c>
    </row>
    <row r="20" spans="1:2">
      <c r="A20">
        <v>101</v>
      </c>
      <c r="B20">
        <v>47393.135573757907</v>
      </c>
    </row>
    <row r="21" spans="1:2">
      <c r="A21">
        <v>102</v>
      </c>
      <c r="B21">
        <v>39805.5090868689</v>
      </c>
    </row>
    <row r="22" spans="1:2">
      <c r="A22">
        <v>103</v>
      </c>
      <c r="B22">
        <v>46390.375952192924</v>
      </c>
    </row>
    <row r="23" spans="1:2">
      <c r="A23" t="s">
        <v>8</v>
      </c>
      <c r="B23">
        <v>133589.02061281973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B118-DA9E-490D-B0D8-BF083E4B7BB1}">
  <dimension ref="A5:B139"/>
  <sheetViews>
    <sheetView topLeftCell="B3" workbookViewId="0">
      <selection activeCell="C11" sqref="C11"/>
    </sheetView>
  </sheetViews>
  <sheetFormatPr defaultRowHeight="15"/>
  <cols>
    <col min="1" max="1" width="11.7109375" bestFit="1" customWidth="1"/>
    <col min="2" max="2" width="19.5703125" bestFit="1" customWidth="1"/>
    <col min="3" max="9" width="12.5703125" bestFit="1" customWidth="1"/>
    <col min="10" max="10" width="11.7109375" bestFit="1" customWidth="1"/>
    <col min="11" max="13" width="12.5703125" bestFit="1" customWidth="1"/>
    <col min="14" max="14" width="11.7109375" bestFit="1" customWidth="1"/>
    <col min="15" max="22" width="12.5703125" bestFit="1" customWidth="1"/>
    <col min="23" max="23" width="11.7109375" bestFit="1" customWidth="1"/>
    <col min="24" max="24" width="12.5703125" bestFit="1" customWidth="1"/>
    <col min="25" max="25" width="11.7109375" bestFit="1" customWidth="1"/>
    <col min="26" max="26" width="12.5703125" bestFit="1" customWidth="1"/>
    <col min="27" max="27" width="11.7109375" bestFit="1" customWidth="1"/>
    <col min="28" max="28" width="12.5703125" bestFit="1" customWidth="1"/>
    <col min="29" max="29" width="11.7109375" bestFit="1" customWidth="1"/>
    <col min="30" max="36" width="12.5703125" bestFit="1" customWidth="1"/>
    <col min="37" max="37" width="11.7109375" bestFit="1" customWidth="1"/>
    <col min="38" max="42" width="12.5703125" bestFit="1" customWidth="1"/>
    <col min="43" max="43" width="11.7109375" bestFit="1" customWidth="1"/>
    <col min="44" max="78" width="12.5703125" bestFit="1" customWidth="1"/>
    <col min="79" max="79" width="9.28515625" bestFit="1" customWidth="1"/>
    <col min="80" max="82" width="12.5703125" bestFit="1" customWidth="1"/>
    <col min="83" max="83" width="11.42578125" bestFit="1" customWidth="1"/>
    <col min="84" max="91" width="12.5703125" bestFit="1" customWidth="1"/>
    <col min="92" max="92" width="11.42578125" bestFit="1" customWidth="1"/>
    <col min="93" max="108" width="12.5703125" bestFit="1" customWidth="1"/>
    <col min="109" max="110" width="11.42578125" bestFit="1" customWidth="1"/>
    <col min="111" max="140" width="12.5703125" bestFit="1" customWidth="1"/>
    <col min="141" max="141" width="11.42578125" bestFit="1" customWidth="1"/>
    <col min="142" max="153" width="12.5703125" bestFit="1" customWidth="1"/>
    <col min="154" max="154" width="10.42578125" bestFit="1" customWidth="1"/>
    <col min="155" max="170" width="12.5703125" bestFit="1" customWidth="1"/>
    <col min="171" max="171" width="11.42578125" bestFit="1" customWidth="1"/>
    <col min="172" max="190" width="12.5703125" bestFit="1" customWidth="1"/>
  </cols>
  <sheetData>
    <row r="5" spans="1:2">
      <c r="A5" s="18" t="s">
        <v>1</v>
      </c>
      <c r="B5" t="s">
        <v>9</v>
      </c>
    </row>
    <row r="6" spans="1:2">
      <c r="A6" s="4">
        <v>44930.510648148149</v>
      </c>
      <c r="B6">
        <v>61.207279480167337</v>
      </c>
    </row>
    <row r="7" spans="1:2">
      <c r="A7" s="4">
        <v>44936.510648148149</v>
      </c>
      <c r="B7">
        <v>117.97692805705969</v>
      </c>
    </row>
    <row r="8" spans="1:2">
      <c r="A8" s="4">
        <v>44939.510648148149</v>
      </c>
      <c r="B8">
        <v>87.187218784379127</v>
      </c>
    </row>
    <row r="9" spans="1:2">
      <c r="A9" s="4">
        <v>44940.510648148149</v>
      </c>
      <c r="B9">
        <v>113.1612684737546</v>
      </c>
    </row>
    <row r="10" spans="1:2">
      <c r="A10" s="4">
        <v>44941.510648148149</v>
      </c>
      <c r="B10">
        <v>181.10342059816901</v>
      </c>
    </row>
    <row r="11" spans="1:2">
      <c r="A11" s="4">
        <v>44952.510648148149</v>
      </c>
      <c r="B11">
        <v>206.5188416183031</v>
      </c>
    </row>
    <row r="12" spans="1:2">
      <c r="A12" s="4">
        <v>44953.510648148149</v>
      </c>
      <c r="B12">
        <v>227.6621446020238</v>
      </c>
    </row>
    <row r="13" spans="1:2">
      <c r="A13" s="4">
        <v>44957.510648148149</v>
      </c>
      <c r="B13">
        <v>384.80400488208778</v>
      </c>
    </row>
    <row r="14" spans="1:2">
      <c r="A14" s="4">
        <v>44962.510648148149</v>
      </c>
      <c r="B14">
        <v>309.9326335902382</v>
      </c>
    </row>
    <row r="15" spans="1:2">
      <c r="A15" s="4">
        <v>44968.510648148149</v>
      </c>
      <c r="B15">
        <v>911.67644607722241</v>
      </c>
    </row>
    <row r="16" spans="1:2">
      <c r="A16" s="4">
        <v>44979.510648148149</v>
      </c>
      <c r="B16">
        <v>410.85165826549752</v>
      </c>
    </row>
    <row r="17" spans="1:2">
      <c r="A17" s="4">
        <v>44982.510648148149</v>
      </c>
      <c r="B17">
        <v>212.24428881457661</v>
      </c>
    </row>
    <row r="18" spans="1:2">
      <c r="A18" s="4">
        <v>44987.510648148149</v>
      </c>
      <c r="B18">
        <v>309.51037766027031</v>
      </c>
    </row>
    <row r="19" spans="1:2">
      <c r="A19" s="4">
        <v>45001.510648148149</v>
      </c>
      <c r="B19">
        <v>224.5252539444806</v>
      </c>
    </row>
    <row r="20" spans="1:2">
      <c r="A20" s="4">
        <v>45003.510648148149</v>
      </c>
      <c r="B20">
        <v>203.13548858086841</v>
      </c>
    </row>
    <row r="21" spans="1:2">
      <c r="A21" s="4">
        <v>45004.510648148149</v>
      </c>
      <c r="B21">
        <v>64.358141756093005</v>
      </c>
    </row>
    <row r="22" spans="1:2">
      <c r="A22" s="4">
        <v>45006.510648148149</v>
      </c>
      <c r="B22">
        <v>288.82744020762982</v>
      </c>
    </row>
    <row r="23" spans="1:2">
      <c r="A23" s="4">
        <v>45007.510648148149</v>
      </c>
      <c r="B23">
        <v>80.406039688607606</v>
      </c>
    </row>
    <row r="24" spans="1:2">
      <c r="A24" s="4">
        <v>45009.510648148149</v>
      </c>
      <c r="B24">
        <v>483.16182705655189</v>
      </c>
    </row>
    <row r="25" spans="1:2">
      <c r="A25" s="4">
        <v>45015.510648148149</v>
      </c>
      <c r="B25">
        <v>311.6825545617927</v>
      </c>
    </row>
    <row r="26" spans="1:2">
      <c r="A26" s="4">
        <v>45017.510648148149</v>
      </c>
      <c r="B26">
        <v>176.58382613691899</v>
      </c>
    </row>
    <row r="27" spans="1:2">
      <c r="A27" s="4">
        <v>45019.510648148149</v>
      </c>
      <c r="B27">
        <v>162.53239931418821</v>
      </c>
    </row>
    <row r="28" spans="1:2">
      <c r="A28" s="4">
        <v>45025.510648148149</v>
      </c>
      <c r="B28">
        <v>180.6673999870676</v>
      </c>
    </row>
    <row r="29" spans="1:2">
      <c r="A29" s="4">
        <v>45027.510648148149</v>
      </c>
      <c r="B29">
        <v>461.16475736666968</v>
      </c>
    </row>
    <row r="30" spans="1:2">
      <c r="A30" s="4">
        <v>45028.510648148149</v>
      </c>
      <c r="B30">
        <v>478.64271026966861</v>
      </c>
    </row>
    <row r="31" spans="1:2">
      <c r="A31" s="4">
        <v>45031.510648148149</v>
      </c>
      <c r="B31">
        <v>362.4388447094546</v>
      </c>
    </row>
    <row r="32" spans="1:2">
      <c r="A32" s="4">
        <v>45032.510648148149</v>
      </c>
      <c r="B32">
        <v>416.07203096186538</v>
      </c>
    </row>
    <row r="33" spans="1:2">
      <c r="A33" s="4">
        <v>45039.510648148149</v>
      </c>
      <c r="B33">
        <v>426.47596861233171</v>
      </c>
    </row>
    <row r="34" spans="1:2">
      <c r="A34" s="4">
        <v>45053.510648148149</v>
      </c>
      <c r="B34">
        <v>247.0180807335141</v>
      </c>
    </row>
    <row r="35" spans="1:2">
      <c r="A35" s="4">
        <v>45065.510648148149</v>
      </c>
      <c r="B35">
        <v>303.43823474546059</v>
      </c>
    </row>
    <row r="36" spans="1:2">
      <c r="A36" s="4">
        <v>45069.510648148149</v>
      </c>
      <c r="B36">
        <v>464.4030381558224</v>
      </c>
    </row>
    <row r="37" spans="1:2">
      <c r="A37" s="4">
        <v>45084.510648148149</v>
      </c>
      <c r="B37">
        <v>477.5885909262704</v>
      </c>
    </row>
    <row r="38" spans="1:2">
      <c r="A38" s="4">
        <v>45095.510648148149</v>
      </c>
      <c r="B38">
        <v>343.25768209032833</v>
      </c>
    </row>
    <row r="39" spans="1:2">
      <c r="A39" s="4">
        <v>45097.510648148149</v>
      </c>
      <c r="B39">
        <v>89.047762664935874</v>
      </c>
    </row>
    <row r="40" spans="1:2">
      <c r="A40" s="4">
        <v>45100.510648148149</v>
      </c>
      <c r="B40">
        <v>170.24364609148671</v>
      </c>
    </row>
    <row r="41" spans="1:2">
      <c r="A41" s="4">
        <v>45107.510648148149</v>
      </c>
      <c r="B41">
        <v>624.01025196175658</v>
      </c>
    </row>
    <row r="42" spans="1:2">
      <c r="A42" s="4">
        <v>45113.510648148149</v>
      </c>
      <c r="B42">
        <v>355.54288651047187</v>
      </c>
    </row>
    <row r="43" spans="1:2">
      <c r="A43" s="4">
        <v>45114.510648148149</v>
      </c>
      <c r="B43">
        <v>757.02438245292365</v>
      </c>
    </row>
    <row r="44" spans="1:2">
      <c r="A44" s="4">
        <v>45123.510648148149</v>
      </c>
      <c r="B44">
        <v>118.3734387069392</v>
      </c>
    </row>
    <row r="45" spans="1:2">
      <c r="A45" s="4">
        <v>45126.510648148149</v>
      </c>
      <c r="B45">
        <v>218.95102160503251</v>
      </c>
    </row>
    <row r="46" spans="1:2">
      <c r="A46" s="4">
        <v>45133.510648148149</v>
      </c>
      <c r="B46">
        <v>233.9499739025745</v>
      </c>
    </row>
    <row r="47" spans="1:2">
      <c r="A47" s="4">
        <v>45135.510648148149</v>
      </c>
      <c r="B47">
        <v>225.9596466398508</v>
      </c>
    </row>
    <row r="48" spans="1:2">
      <c r="A48" s="4">
        <v>45137.510648148149</v>
      </c>
      <c r="B48">
        <v>535.78879994245028</v>
      </c>
    </row>
    <row r="49" spans="1:2">
      <c r="A49" s="4">
        <v>45139</v>
      </c>
      <c r="B49">
        <v>1385.7763178310765</v>
      </c>
    </row>
    <row r="50" spans="1:2">
      <c r="A50" s="4">
        <v>45140</v>
      </c>
      <c r="B50">
        <v>885.74670030868219</v>
      </c>
    </row>
    <row r="51" spans="1:2">
      <c r="A51" s="4">
        <v>45141</v>
      </c>
      <c r="B51">
        <v>904.98047582341405</v>
      </c>
    </row>
    <row r="52" spans="1:2">
      <c r="A52" s="4">
        <v>45141.510648148149</v>
      </c>
      <c r="B52">
        <v>106.3308845063931</v>
      </c>
    </row>
    <row r="53" spans="1:2">
      <c r="A53" s="4">
        <v>45142</v>
      </c>
      <c r="B53">
        <v>2396.9122426458612</v>
      </c>
    </row>
    <row r="54" spans="1:2">
      <c r="A54" s="4">
        <v>45143</v>
      </c>
      <c r="B54">
        <v>1569.1433769817615</v>
      </c>
    </row>
    <row r="55" spans="1:2">
      <c r="A55" s="4">
        <v>45144</v>
      </c>
      <c r="B55">
        <v>456.48129982212902</v>
      </c>
    </row>
    <row r="56" spans="1:2">
      <c r="A56" s="4">
        <v>45144.510648148149</v>
      </c>
      <c r="B56">
        <v>445.97147336545231</v>
      </c>
    </row>
    <row r="57" spans="1:2">
      <c r="A57" s="4">
        <v>45145</v>
      </c>
      <c r="B57">
        <v>1824.1323137471488</v>
      </c>
    </row>
    <row r="58" spans="1:2">
      <c r="A58" s="4">
        <v>45146</v>
      </c>
      <c r="B58">
        <v>2094.5569195995517</v>
      </c>
    </row>
    <row r="59" spans="1:2">
      <c r="A59" s="4">
        <v>45147</v>
      </c>
      <c r="B59">
        <v>548.23605300666031</v>
      </c>
    </row>
    <row r="60" spans="1:2">
      <c r="A60" s="4">
        <v>45148</v>
      </c>
      <c r="B60">
        <v>1457.9983676987208</v>
      </c>
    </row>
    <row r="61" spans="1:2">
      <c r="A61" s="4">
        <v>45149</v>
      </c>
      <c r="B61">
        <v>2262.442678925549</v>
      </c>
    </row>
    <row r="62" spans="1:2">
      <c r="A62" s="4">
        <v>45150</v>
      </c>
      <c r="B62">
        <v>597.01539920057473</v>
      </c>
    </row>
    <row r="63" spans="1:2">
      <c r="A63" s="4">
        <v>45150.510648148149</v>
      </c>
      <c r="B63">
        <v>100.4124311879508</v>
      </c>
    </row>
    <row r="64" spans="1:2">
      <c r="A64" s="4">
        <v>45151</v>
      </c>
      <c r="B64">
        <v>1204.4864328972885</v>
      </c>
    </row>
    <row r="65" spans="1:2">
      <c r="A65" s="4">
        <v>45152</v>
      </c>
      <c r="B65">
        <v>1941.5051617218814</v>
      </c>
    </row>
    <row r="66" spans="1:2">
      <c r="A66" s="4">
        <v>45153</v>
      </c>
      <c r="B66">
        <v>1395.9776672694672</v>
      </c>
    </row>
    <row r="67" spans="1:2">
      <c r="A67" s="4">
        <v>45154</v>
      </c>
      <c r="B67">
        <v>2502.9222431974513</v>
      </c>
    </row>
    <row r="68" spans="1:2">
      <c r="A68" s="4">
        <v>45155</v>
      </c>
      <c r="B68">
        <v>988.32117671331139</v>
      </c>
    </row>
    <row r="69" spans="1:2">
      <c r="A69" s="4">
        <v>45156</v>
      </c>
      <c r="B69">
        <v>930.8495093663023</v>
      </c>
    </row>
    <row r="70" spans="1:2">
      <c r="A70" s="4">
        <v>45156.510648148149</v>
      </c>
      <c r="B70">
        <v>329.67654123180898</v>
      </c>
    </row>
    <row r="71" spans="1:2">
      <c r="A71" s="4">
        <v>45157</v>
      </c>
      <c r="B71">
        <v>138.52871509660639</v>
      </c>
    </row>
    <row r="72" spans="1:2">
      <c r="A72" s="4">
        <v>45158</v>
      </c>
      <c r="B72">
        <v>1539.7799259438204</v>
      </c>
    </row>
    <row r="73" spans="1:2">
      <c r="A73" s="4">
        <v>45159</v>
      </c>
      <c r="B73">
        <v>503.18720079169418</v>
      </c>
    </row>
    <row r="74" spans="1:2">
      <c r="A74" s="4">
        <v>45160</v>
      </c>
      <c r="B74">
        <v>1128.0588820050018</v>
      </c>
    </row>
    <row r="75" spans="1:2">
      <c r="A75" s="4">
        <v>45161</v>
      </c>
      <c r="B75">
        <v>971.87317328788322</v>
      </c>
    </row>
    <row r="76" spans="1:2">
      <c r="A76" s="4">
        <v>45162</v>
      </c>
      <c r="B76">
        <v>1670.7819817763364</v>
      </c>
    </row>
    <row r="77" spans="1:2">
      <c r="A77" s="4">
        <v>45163</v>
      </c>
      <c r="B77">
        <v>1983.0433625635615</v>
      </c>
    </row>
    <row r="78" spans="1:2">
      <c r="A78" s="4">
        <v>45164</v>
      </c>
      <c r="B78">
        <v>233.87043035522191</v>
      </c>
    </row>
    <row r="79" spans="1:2">
      <c r="A79" s="4">
        <v>45165</v>
      </c>
      <c r="B79">
        <v>2168.1338088976854</v>
      </c>
    </row>
    <row r="80" spans="1:2">
      <c r="A80" s="4">
        <v>45165.510648148149</v>
      </c>
      <c r="B80">
        <v>420.89229539110158</v>
      </c>
    </row>
    <row r="81" spans="1:2">
      <c r="A81" s="4">
        <v>45166</v>
      </c>
      <c r="B81">
        <v>1285.7801776914134</v>
      </c>
    </row>
    <row r="82" spans="1:2">
      <c r="A82" s="4">
        <v>45168.510648148149</v>
      </c>
      <c r="B82">
        <v>116.5884495866612</v>
      </c>
    </row>
    <row r="83" spans="1:2">
      <c r="A83" s="4">
        <v>45171.510648148149</v>
      </c>
      <c r="B83">
        <v>267.96095031089038</v>
      </c>
    </row>
    <row r="84" spans="1:2">
      <c r="A84" s="4">
        <v>45173.510648148149</v>
      </c>
      <c r="B84">
        <v>487.31880958554649</v>
      </c>
    </row>
    <row r="85" spans="1:2">
      <c r="A85" s="4">
        <v>45175.510648148149</v>
      </c>
      <c r="B85">
        <v>768.74108059291598</v>
      </c>
    </row>
    <row r="86" spans="1:2">
      <c r="A86" s="4">
        <v>45184.510648148149</v>
      </c>
      <c r="B86">
        <v>877.14211583672375</v>
      </c>
    </row>
    <row r="87" spans="1:2">
      <c r="A87" s="4">
        <v>45191.510648148149</v>
      </c>
      <c r="B87">
        <v>52.230102337273323</v>
      </c>
    </row>
    <row r="88" spans="1:2">
      <c r="A88" s="4">
        <v>45192.510648148149</v>
      </c>
      <c r="B88">
        <v>294.45320791402833</v>
      </c>
    </row>
    <row r="89" spans="1:2">
      <c r="A89" s="4">
        <v>45198.510648148149</v>
      </c>
      <c r="B89">
        <v>423.7854943304892</v>
      </c>
    </row>
    <row r="90" spans="1:2">
      <c r="A90" s="4">
        <v>45205.510648148149</v>
      </c>
      <c r="B90">
        <v>152.58249401983241</v>
      </c>
    </row>
    <row r="91" spans="1:2">
      <c r="A91" s="4">
        <v>45212.510648148149</v>
      </c>
      <c r="B91">
        <v>416.05829043285098</v>
      </c>
    </row>
    <row r="92" spans="1:2">
      <c r="A92" s="4">
        <v>45214.510648148149</v>
      </c>
      <c r="B92">
        <v>347.55611138240118</v>
      </c>
    </row>
    <row r="93" spans="1:2">
      <c r="A93" s="4">
        <v>45217.510648148149</v>
      </c>
      <c r="B93">
        <v>414.80163026674069</v>
      </c>
    </row>
    <row r="94" spans="1:2">
      <c r="A94" s="4">
        <v>45219.510648148149</v>
      </c>
      <c r="B94">
        <v>111.3920047951719</v>
      </c>
    </row>
    <row r="95" spans="1:2">
      <c r="A95" s="4">
        <v>45221.510648148149</v>
      </c>
      <c r="B95">
        <v>374.45270522755641</v>
      </c>
    </row>
    <row r="96" spans="1:2">
      <c r="A96" s="4">
        <v>45225.510648148149</v>
      </c>
      <c r="B96">
        <v>205.27355640332189</v>
      </c>
    </row>
    <row r="97" spans="1:2">
      <c r="A97" s="4">
        <v>45228.510648148149</v>
      </c>
      <c r="B97">
        <v>446.09068429439219</v>
      </c>
    </row>
    <row r="98" spans="1:2">
      <c r="A98" s="4">
        <v>45238.510648148149</v>
      </c>
      <c r="B98">
        <v>208.900555417503</v>
      </c>
    </row>
    <row r="99" spans="1:2">
      <c r="A99" s="4">
        <v>45242.510648148149</v>
      </c>
      <c r="B99">
        <v>484.80151650585861</v>
      </c>
    </row>
    <row r="100" spans="1:2">
      <c r="A100" s="4">
        <v>45243.510648148149</v>
      </c>
      <c r="B100">
        <v>334.23926466100971</v>
      </c>
    </row>
    <row r="101" spans="1:2">
      <c r="A101" s="4">
        <v>45246.510648148149</v>
      </c>
      <c r="B101">
        <v>106.52718554033611</v>
      </c>
    </row>
    <row r="102" spans="1:2">
      <c r="A102" s="4">
        <v>45251.510648148149</v>
      </c>
      <c r="B102">
        <v>326.5297626486028</v>
      </c>
    </row>
    <row r="103" spans="1:2">
      <c r="A103" s="4">
        <v>45255.510648148149</v>
      </c>
      <c r="B103">
        <v>146.11540996181171</v>
      </c>
    </row>
    <row r="104" spans="1:2">
      <c r="A104" s="4">
        <v>45258.510648148149</v>
      </c>
      <c r="B104">
        <v>216.10036247542459</v>
      </c>
    </row>
    <row r="105" spans="1:2">
      <c r="A105" s="4">
        <v>45260.510648148149</v>
      </c>
      <c r="B105">
        <v>103.5084519040432</v>
      </c>
    </row>
    <row r="106" spans="1:2">
      <c r="A106" s="4">
        <v>45261</v>
      </c>
      <c r="B106">
        <v>2730.0069864195266</v>
      </c>
    </row>
    <row r="107" spans="1:2">
      <c r="A107" s="4">
        <v>45262</v>
      </c>
      <c r="B107">
        <v>2343.2111594563821</v>
      </c>
    </row>
    <row r="108" spans="1:2">
      <c r="A108" s="4">
        <v>45263</v>
      </c>
      <c r="B108">
        <v>1348.1259059136169</v>
      </c>
    </row>
    <row r="109" spans="1:2">
      <c r="A109" s="4">
        <v>45264</v>
      </c>
      <c r="B109">
        <v>1689.5124016921011</v>
      </c>
    </row>
    <row r="110" spans="1:2">
      <c r="A110" s="4">
        <v>45265</v>
      </c>
      <c r="B110">
        <v>1383.2006459342631</v>
      </c>
    </row>
    <row r="111" spans="1:2">
      <c r="A111" s="4">
        <v>45265.510648148149</v>
      </c>
      <c r="B111">
        <v>427.96126115066238</v>
      </c>
    </row>
    <row r="112" spans="1:2">
      <c r="A112" s="4">
        <v>45266</v>
      </c>
      <c r="B112">
        <v>616.49751142358787</v>
      </c>
    </row>
    <row r="113" spans="1:2">
      <c r="A113" s="4">
        <v>45267</v>
      </c>
      <c r="B113">
        <v>863.31244441766171</v>
      </c>
    </row>
    <row r="114" spans="1:2">
      <c r="A114" s="4">
        <v>45268</v>
      </c>
      <c r="B114">
        <v>1581.4304455371857</v>
      </c>
    </row>
    <row r="115" spans="1:2">
      <c r="A115" s="4">
        <v>45269</v>
      </c>
      <c r="B115">
        <v>2082.6775594036776</v>
      </c>
    </row>
    <row r="116" spans="1:2">
      <c r="A116" s="4">
        <v>45270</v>
      </c>
      <c r="B116">
        <v>1899.2143515194596</v>
      </c>
    </row>
    <row r="117" spans="1:2">
      <c r="A117" s="4">
        <v>45271</v>
      </c>
      <c r="B117">
        <v>2009.6473923075112</v>
      </c>
    </row>
    <row r="118" spans="1:2">
      <c r="A118" s="4">
        <v>45272</v>
      </c>
      <c r="B118">
        <v>1860.8610806323902</v>
      </c>
    </row>
    <row r="119" spans="1:2">
      <c r="A119" s="4">
        <v>45273</v>
      </c>
      <c r="B119">
        <v>1057.5778344911823</v>
      </c>
    </row>
    <row r="120" spans="1:2">
      <c r="A120" s="4">
        <v>45274</v>
      </c>
      <c r="B120">
        <v>1026.4244101594236</v>
      </c>
    </row>
    <row r="121" spans="1:2">
      <c r="A121" s="4">
        <v>45274.510648148149</v>
      </c>
      <c r="B121">
        <v>622.52179872143108</v>
      </c>
    </row>
    <row r="122" spans="1:2">
      <c r="A122" s="4">
        <v>45275</v>
      </c>
      <c r="B122">
        <v>2328.582421403587</v>
      </c>
    </row>
    <row r="123" spans="1:2">
      <c r="A123" s="4">
        <v>45276</v>
      </c>
      <c r="B123">
        <v>1379.4583485681037</v>
      </c>
    </row>
    <row r="124" spans="1:2">
      <c r="A124" s="4">
        <v>45277</v>
      </c>
      <c r="B124">
        <v>2973.7066436130158</v>
      </c>
    </row>
    <row r="125" spans="1:2">
      <c r="A125" s="4">
        <v>45277.510648148149</v>
      </c>
      <c r="B125">
        <v>328.98102366918619</v>
      </c>
    </row>
    <row r="126" spans="1:2">
      <c r="A126" s="4">
        <v>45278</v>
      </c>
      <c r="B126">
        <v>1616.8931993840845</v>
      </c>
    </row>
    <row r="127" spans="1:2">
      <c r="A127" s="4">
        <v>45279</v>
      </c>
      <c r="B127">
        <v>1942.8880146689007</v>
      </c>
    </row>
    <row r="128" spans="1:2">
      <c r="A128" s="4">
        <v>45280</v>
      </c>
      <c r="B128">
        <v>1460.8193327474805</v>
      </c>
    </row>
    <row r="129" spans="1:2">
      <c r="A129" s="4">
        <v>45281</v>
      </c>
      <c r="B129">
        <v>2241.5807674828648</v>
      </c>
    </row>
    <row r="130" spans="1:2">
      <c r="A130" s="4">
        <v>45281.510648148149</v>
      </c>
      <c r="B130">
        <v>197.67548726393309</v>
      </c>
    </row>
    <row r="131" spans="1:2">
      <c r="A131" s="4">
        <v>45282</v>
      </c>
      <c r="B131">
        <v>2447.9711256632863</v>
      </c>
    </row>
    <row r="132" spans="1:2">
      <c r="A132" s="4">
        <v>45283</v>
      </c>
      <c r="B132">
        <v>1934.2553973901038</v>
      </c>
    </row>
    <row r="133" spans="1:2">
      <c r="A133" s="4">
        <v>45284</v>
      </c>
      <c r="B133">
        <v>1347.404527262152</v>
      </c>
    </row>
    <row r="134" spans="1:2">
      <c r="A134" s="4">
        <v>45285</v>
      </c>
      <c r="B134">
        <v>2072.1812758134661</v>
      </c>
    </row>
    <row r="135" spans="1:2">
      <c r="A135" s="4">
        <v>45286</v>
      </c>
      <c r="B135">
        <v>1562.9647643953508</v>
      </c>
    </row>
    <row r="136" spans="1:2">
      <c r="A136" s="4">
        <v>45287</v>
      </c>
      <c r="B136">
        <v>1913.7457346797257</v>
      </c>
    </row>
    <row r="137" spans="1:2">
      <c r="A137" s="4">
        <v>45288</v>
      </c>
      <c r="B137">
        <v>748.64831782372266</v>
      </c>
    </row>
    <row r="138" spans="1:2">
      <c r="A138" s="4">
        <v>45290.510648148149</v>
      </c>
      <c r="B138">
        <v>352.10663524859859</v>
      </c>
    </row>
    <row r="139" spans="1:2">
      <c r="A139" s="4" t="s">
        <v>8</v>
      </c>
      <c r="B139">
        <v>109468.1106547255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2023-12-30T12:22:45Z</dcterms:created>
  <dcterms:modified xsi:type="dcterms:W3CDTF">2024-01-09T14:21:54Z</dcterms:modified>
  <cp:category/>
  <cp:contentStatus/>
</cp:coreProperties>
</file>