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 - 2" sheetId="1" r:id="rId4"/>
    <sheet state="visible" name="Grade 3 - 5" sheetId="2" r:id="rId5"/>
    <sheet state="visible" name="Grade 6 - 8" sheetId="3" r:id="rId6"/>
    <sheet state="visible" name="Grade 9 - 12" sheetId="4" r:id="rId7"/>
  </sheets>
  <definedNames/>
  <calcPr/>
</workbook>
</file>

<file path=xl/sharedStrings.xml><?xml version="1.0" encoding="utf-8"?>
<sst xmlns="http://schemas.openxmlformats.org/spreadsheetml/2006/main" count="1653" uniqueCount="231">
  <si>
    <t>SEI - District Name</t>
  </si>
  <si>
    <t>SEI - % Making Progress</t>
  </si>
  <si>
    <t>DL/TB - District Name</t>
  </si>
  <si>
    <t>DL/TB - % Making Progress</t>
  </si>
  <si>
    <t>Abington</t>
  </si>
  <si>
    <t>Amherst</t>
  </si>
  <si>
    <t>Agawam</t>
  </si>
  <si>
    <t>Boston</t>
  </si>
  <si>
    <t>Brockton</t>
  </si>
  <si>
    <t>Andover</t>
  </si>
  <si>
    <t>Chelsea</t>
  </si>
  <si>
    <t>Framingham</t>
  </si>
  <si>
    <t>Arlington</t>
  </si>
  <si>
    <t>Holliston</t>
  </si>
  <si>
    <t>Holyoke</t>
  </si>
  <si>
    <t>Maynard</t>
  </si>
  <si>
    <t>New Bedford</t>
  </si>
  <si>
    <t>Somerville</t>
  </si>
  <si>
    <t>Ashland</t>
  </si>
  <si>
    <t>Southbridge</t>
  </si>
  <si>
    <t>Attleboro</t>
  </si>
  <si>
    <t>Waltham</t>
  </si>
  <si>
    <t>Wayland</t>
  </si>
  <si>
    <t>Worcester</t>
  </si>
  <si>
    <t>Barnstable</t>
  </si>
  <si>
    <t>Mendon-Upton</t>
  </si>
  <si>
    <t>Bedford</t>
  </si>
  <si>
    <t>Belmont</t>
  </si>
  <si>
    <t>Beverly</t>
  </si>
  <si>
    <t>Billerica</t>
  </si>
  <si>
    <t>Braintree</t>
  </si>
  <si>
    <t>Brookline</t>
  </si>
  <si>
    <t>Burlington</t>
  </si>
  <si>
    <t>Cambridge</t>
  </si>
  <si>
    <t>Canton</t>
  </si>
  <si>
    <t>Chelmsford</t>
  </si>
  <si>
    <t>Chicopee</t>
  </si>
  <si>
    <t>Clinton</t>
  </si>
  <si>
    <t>Dartmouth</t>
  </si>
  <si>
    <t>Dedham</t>
  </si>
  <si>
    <t>Dracut</t>
  </si>
  <si>
    <t>Easthampton</t>
  </si>
  <si>
    <t>East Longmeadow</t>
  </si>
  <si>
    <t>Easton</t>
  </si>
  <si>
    <t>Edgartown</t>
  </si>
  <si>
    <t>Everett</t>
  </si>
  <si>
    <t>Fall River</t>
  </si>
  <si>
    <t>Falmouth</t>
  </si>
  <si>
    <t>Fitchburg</t>
  </si>
  <si>
    <t>Foxborough</t>
  </si>
  <si>
    <t>Gardner</t>
  </si>
  <si>
    <t>Gloucester</t>
  </si>
  <si>
    <t>Greenfield</t>
  </si>
  <si>
    <t>Haverhill</t>
  </si>
  <si>
    <t>Holbrook</t>
  </si>
  <si>
    <t>Hopkinton</t>
  </si>
  <si>
    <t>Hudson</t>
  </si>
  <si>
    <t>Lawrence</t>
  </si>
  <si>
    <t>Lee</t>
  </si>
  <si>
    <t>Leominster</t>
  </si>
  <si>
    <t>Lexington</t>
  </si>
  <si>
    <t>Lincoln</t>
  </si>
  <si>
    <t>Littleton</t>
  </si>
  <si>
    <t>Lowell</t>
  </si>
  <si>
    <t>Ludlow</t>
  </si>
  <si>
    <t>Lynn</t>
  </si>
  <si>
    <t>Malden</t>
  </si>
  <si>
    <t>Mansfield</t>
  </si>
  <si>
    <t>Marblehead</t>
  </si>
  <si>
    <t>Marlborough</t>
  </si>
  <si>
    <t>Mashpee</t>
  </si>
  <si>
    <t>Medford</t>
  </si>
  <si>
    <t>Melrose</t>
  </si>
  <si>
    <t>Methuen</t>
  </si>
  <si>
    <t>Milford</t>
  </si>
  <si>
    <t>Millbury</t>
  </si>
  <si>
    <t>Milton</t>
  </si>
  <si>
    <t>Nantucket</t>
  </si>
  <si>
    <t>Natick</t>
  </si>
  <si>
    <t>Needham</t>
  </si>
  <si>
    <t>Newton</t>
  </si>
  <si>
    <t>Norfolk</t>
  </si>
  <si>
    <t>Northampton</t>
  </si>
  <si>
    <t>North Andover</t>
  </si>
  <si>
    <t>North Attleborough</t>
  </si>
  <si>
    <t>Northbridge</t>
  </si>
  <si>
    <t>Norwood</t>
  </si>
  <si>
    <t>Oak Bluffs</t>
  </si>
  <si>
    <t>Peabody</t>
  </si>
  <si>
    <t>Pittsfield</t>
  </si>
  <si>
    <t>Plymouth</t>
  </si>
  <si>
    <t>Quincy</t>
  </si>
  <si>
    <t>Randolph</t>
  </si>
  <si>
    <t>Revere</t>
  </si>
  <si>
    <t>Rockland</t>
  </si>
  <si>
    <t>Salem</t>
  </si>
  <si>
    <t>Sandwich</t>
  </si>
  <si>
    <t>Saugus</t>
  </si>
  <si>
    <t>Seekonk</t>
  </si>
  <si>
    <t>Sharon</t>
  </si>
  <si>
    <t>Shrewsbury</t>
  </si>
  <si>
    <t>Southborough</t>
  </si>
  <si>
    <t>South Hadley</t>
  </si>
  <si>
    <t>Springfield</t>
  </si>
  <si>
    <t>Stoneham</t>
  </si>
  <si>
    <t>Stoughton</t>
  </si>
  <si>
    <t>Swampscott</t>
  </si>
  <si>
    <t>Taunton</t>
  </si>
  <si>
    <t>Tewksbury</t>
  </si>
  <si>
    <t>Tisbury</t>
  </si>
  <si>
    <t>Wareham</t>
  </si>
  <si>
    <t>Watertown</t>
  </si>
  <si>
    <t>Webster</t>
  </si>
  <si>
    <t>Wellesley</t>
  </si>
  <si>
    <t>Westborough</t>
  </si>
  <si>
    <t>West Boylston</t>
  </si>
  <si>
    <t>Westfield</t>
  </si>
  <si>
    <t>Westford</t>
  </si>
  <si>
    <t>Weston</t>
  </si>
  <si>
    <t>West Springfield</t>
  </si>
  <si>
    <t>Weymouth</t>
  </si>
  <si>
    <t>Winchester</t>
  </si>
  <si>
    <t>Winthrop</t>
  </si>
  <si>
    <t>Woburn</t>
  </si>
  <si>
    <t>Dudley Street Neighborhood Charter School (District)</t>
  </si>
  <si>
    <t>Alma del Mar Charter School (District)</t>
  </si>
  <si>
    <t>Bridge Boston Charter School (District)</t>
  </si>
  <si>
    <t>Community Day Charter Public School - Gateway (District)</t>
  </si>
  <si>
    <t>Barnstable Community Horace Mann Charter Public (District)</t>
  </si>
  <si>
    <t>Brooke Charter School (District)</t>
  </si>
  <si>
    <t>KIPP Academy Lynn Charter (District)</t>
  </si>
  <si>
    <t>Community Day Charter Public School - R. Kingman Webster (District)</t>
  </si>
  <si>
    <t>Conservatory Lab Charter (District)</t>
  </si>
  <si>
    <t>Community Day Charter Public School - Prospect (District)</t>
  </si>
  <si>
    <t>Sabis International Charter (District)</t>
  </si>
  <si>
    <t>Neighborhood House Charter (District)</t>
  </si>
  <si>
    <t>Abby Kelley Foster Charter Public (District)</t>
  </si>
  <si>
    <t>Foxborough Regional Charter (District)</t>
  </si>
  <si>
    <t>Benjamin Franklin Classical Charter Public (District)</t>
  </si>
  <si>
    <t>Holyoke Community Charter (District)</t>
  </si>
  <si>
    <t>Lawrence Family Development Charter (District)</t>
  </si>
  <si>
    <t>Hill View Montessori Charter Public (District)</t>
  </si>
  <si>
    <t>Lowell Community Charter Public (District)</t>
  </si>
  <si>
    <t>KIPP Academy Boston Charter School (District)</t>
  </si>
  <si>
    <t>MATCH Charter Public School (District)</t>
  </si>
  <si>
    <t>Mystic Valley Regional Charter (District)</t>
  </si>
  <si>
    <t>Boston Renaissance Charter Public (District)</t>
  </si>
  <si>
    <t>Seven Hills Charter Public (District)</t>
  </si>
  <si>
    <t>Prospect Hill Academy Charter (District)</t>
  </si>
  <si>
    <t>South Shore Charter Public (District)</t>
  </si>
  <si>
    <t>Atlantis Charter (District)</t>
  </si>
  <si>
    <t>Martin Luther King Jr. Charter School of Excellence (District)</t>
  </si>
  <si>
    <t>Pioneer Charter School of Science (District)</t>
  </si>
  <si>
    <t>Acton-Boxborough</t>
  </si>
  <si>
    <t>Ayer Shirley School District</t>
  </si>
  <si>
    <t>Blackstone-Millville</t>
  </si>
  <si>
    <t>Bridgewater-Raynham</t>
  </si>
  <si>
    <t>Dennis-Yarmouth</t>
  </si>
  <si>
    <t>Dudley-Charlton Reg</t>
  </si>
  <si>
    <t>Monomoy Regional School District</t>
  </si>
  <si>
    <t>Southwick-Tolland-Granville Regional School District</t>
  </si>
  <si>
    <t>Spencer-E Brookfield</t>
  </si>
  <si>
    <t>Wachusett</t>
  </si>
  <si>
    <t>Collegiate Charter School of Lowell (District)</t>
  </si>
  <si>
    <t>UP Academy Charter School of Dorchester (District)</t>
  </si>
  <si>
    <t>Springfield Preparatory Charter School (District)</t>
  </si>
  <si>
    <t>Bentley Academy Charter School (District)</t>
  </si>
  <si>
    <t>Greenfield Commonwealth Virtual District</t>
  </si>
  <si>
    <t>Auburn</t>
  </si>
  <si>
    <t>Leicester</t>
  </si>
  <si>
    <t>Lunenburg</t>
  </si>
  <si>
    <t>Marshfield</t>
  </si>
  <si>
    <t>Northborough</t>
  </si>
  <si>
    <t>Palmer</t>
  </si>
  <si>
    <t>Tyngsborough</t>
  </si>
  <si>
    <t>Walpole</t>
  </si>
  <si>
    <t>Excel Academy Charter (District)</t>
  </si>
  <si>
    <t>Academy Of the Pacific Rim Charter Public (District)</t>
  </si>
  <si>
    <t>Roxbury Preparatory Charter (District)</t>
  </si>
  <si>
    <t>Global Learning Charter Public (District)</t>
  </si>
  <si>
    <t>Veritas Preparatory Charter School (District)</t>
  </si>
  <si>
    <t>Gill-Montague</t>
  </si>
  <si>
    <t>Nashoba</t>
  </si>
  <si>
    <t>Up-Island Regional</t>
  </si>
  <si>
    <t>Newburyport</t>
  </si>
  <si>
    <t>Wakefield</t>
  </si>
  <si>
    <t>Boston Green Academy Horace Mann Charter School (District)</t>
  </si>
  <si>
    <t>Boston Preparatory Charter Public (District)</t>
  </si>
  <si>
    <t>Christa McAuliffe Charter Public (District)</t>
  </si>
  <si>
    <t>Helen Y. Davis Leadership Academy Charter Public (District)</t>
  </si>
  <si>
    <t>Advanced Math and Science Academy Charter (District)</t>
  </si>
  <si>
    <t>Boston Collegiate Charter (District)</t>
  </si>
  <si>
    <t>UP Academy Charter School of Boston (District)</t>
  </si>
  <si>
    <t>Salem Academy Charter (District)</t>
  </si>
  <si>
    <t>Hampden Charter School of Science East (District)</t>
  </si>
  <si>
    <t>Amherst-Pelham</t>
  </si>
  <si>
    <t>Athol-Royalston</t>
  </si>
  <si>
    <t>Berkshire Hills</t>
  </si>
  <si>
    <t>Nauset</t>
  </si>
  <si>
    <t>Baystate Academy Charter Public School (District)</t>
  </si>
  <si>
    <t>Pioneer Charter School of Science II (PCSS-II) (District)</t>
  </si>
  <si>
    <t>Argosy Collegiate Charter School (District)</t>
  </si>
  <si>
    <t>New Heights Charter School of Brockton (District)</t>
  </si>
  <si>
    <t>Libertas Academy Charter School (District)</t>
  </si>
  <si>
    <t>Hampden Charter School of Science West (District)</t>
  </si>
  <si>
    <t>Granby</t>
  </si>
  <si>
    <t>Northampton-Smith Vocational Agricultural</t>
  </si>
  <si>
    <t>Boston Day and Evening Academy Charter (District)</t>
  </si>
  <si>
    <t>City on a Hill Charter Public School Circuit Street (District)</t>
  </si>
  <si>
    <t>Edward M. Kennedy Academy for Health Careers (Horace Mann Charter) (District)</t>
  </si>
  <si>
    <t>Phoenix Charter Academy (District)</t>
  </si>
  <si>
    <t>Martha's Vineyard</t>
  </si>
  <si>
    <t>Northboro-Southboro</t>
  </si>
  <si>
    <t>Whitman-Hanson</t>
  </si>
  <si>
    <t>Assabet Valley Regional Vocational Technical</t>
  </si>
  <si>
    <t>Cape Cod Regional Vocational Technical</t>
  </si>
  <si>
    <t>Greater Fall River Regional Vocational Technical</t>
  </si>
  <si>
    <t>Greater Lawrence Regional Vocational Technical</t>
  </si>
  <si>
    <t>Greater New Bedford Regional Vocational Technical</t>
  </si>
  <si>
    <t>Greater Lowell Regional Vocational Technical</t>
  </si>
  <si>
    <t>South Middlesex Regional Vocational Technical</t>
  </si>
  <si>
    <t>Minuteman Regional Vocational Technical</t>
  </si>
  <si>
    <t>Montachusett Regional Vocational Technical</t>
  </si>
  <si>
    <t>Northeast Metropolitan Regional Vocational Technical</t>
  </si>
  <si>
    <t>Southeastern Regional Vocational Technical</t>
  </si>
  <si>
    <t>Whittier Regional Vocational Technical</t>
  </si>
  <si>
    <t>Paulo Freire Social Justice Charter School (District)</t>
  </si>
  <si>
    <t>City on a Hill Charter Public School Dudley Square (District)</t>
  </si>
  <si>
    <t>City on a Hill Charter Public School New Bedford (District)</t>
  </si>
  <si>
    <t>Phoenix Academy Public Charter High School Springfield (District)</t>
  </si>
  <si>
    <t>Phoenix Academy Public Charter High School Lawrence (District)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</si>
</sst>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AEEF3"/>
        <bgColor rgb="FFDAEE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3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9" xfId="0" applyAlignment="1" applyFont="1" applyNumberFormat="1">
      <alignment readingOrder="0"/>
    </xf>
    <xf borderId="0" fillId="0" fontId="2" numFmtId="9" xfId="0" applyAlignment="1" applyFont="1" applyNumberFormat="1">
      <alignment horizontal="right" vertical="bottom"/>
    </xf>
    <xf borderId="1" fillId="3" fontId="1" numFmtId="0" xfId="0" applyAlignment="1" applyBorder="1" applyFont="1">
      <alignment horizontal="center" readingOrder="0" vertical="bottom"/>
    </xf>
    <xf borderId="0" fillId="0" fontId="2" numFmtId="9" xfId="0" applyAlignment="1" applyFont="1" applyNumberForma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Making Progress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1 - 2'!$E$1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'Grade 1 - 2'!$B$2:$B$529</c:f>
            </c:numRef>
          </c:xVal>
          <c:yVal>
            <c:numRef>
              <c:f>'Grade 1 - 2'!$E$2:$E$26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337078"/>
        <c:axId val="23235997"/>
      </c:scatterChart>
      <c:valAx>
        <c:axId val="6073370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35997"/>
      </c:valAx>
      <c:valAx>
        <c:axId val="23235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Making Progress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337078"/>
        <c:majorUnit val="0.05"/>
        <c:minorUnit val="0.004545454545454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% Make Progress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3 - 5'!$B$1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3 - 5'!$E$2:$E$26</c:f>
            </c:numRef>
          </c:xVal>
          <c:yVal>
            <c:numRef>
              <c:f>'Grade 3 - 5'!$B$2:$B$529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034243"/>
        <c:axId val="1315552441"/>
      </c:scatterChart>
      <c:valAx>
        <c:axId val="14020342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552441"/>
      </c:valAx>
      <c:valAx>
        <c:axId val="1315552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Making Progress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034243"/>
        <c:majorUnit val="0.05"/>
        <c:minorUnit val="0.004545454545454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Making Process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6 - 8'!$B$1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6 - 8'!$E$2:$E$26</c:f>
            </c:numRef>
          </c:xVal>
          <c:yVal>
            <c:numRef>
              <c:f>'Grade 6 - 8'!$B$2:$B$529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73228"/>
        <c:axId val="832564738"/>
      </c:scatterChart>
      <c:valAx>
        <c:axId val="20831732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564738"/>
      </c:valAx>
      <c:valAx>
        <c:axId val="832564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Making Process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173228"/>
        <c:majorUnit val="0.05"/>
        <c:minorUnit val="0.004545454545454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Making Process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'Grade 9 - 12'!$B$1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DL/TB - % Making Progress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'Grade 9 - 12'!$E$2:$E$26</c:f>
            </c:numRef>
          </c:xVal>
          <c:yVal>
            <c:numRef>
              <c:f>'Grade 9 - 12'!$B$2:$B$529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963137"/>
        <c:axId val="1067981430"/>
      </c:scatterChart>
      <c:valAx>
        <c:axId val="12619631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981430"/>
      </c:valAx>
      <c:valAx>
        <c:axId val="1067981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Making Process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963137"/>
        <c:majorUnit val="0.05"/>
        <c:minorUnit val="0.004545454545454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0</xdr:rowOff>
    </xdr:from>
    <xdr:ext cx="9610725" cy="595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1</xdr:row>
      <xdr:rowOff>76200</xdr:rowOff>
    </xdr:from>
    <xdr:ext cx="10115550" cy="5495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2</xdr:row>
      <xdr:rowOff>133350</xdr:rowOff>
    </xdr:from>
    <xdr:ext cx="8810625" cy="5191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104775</xdr:rowOff>
    </xdr:from>
    <xdr:ext cx="8391525" cy="5257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19.0"/>
    <col customWidth="1" min="4" max="4" width="17.38"/>
    <col customWidth="1" min="5" max="5" width="21.38"/>
  </cols>
  <sheetData>
    <row r="1">
      <c r="A1" s="1" t="s">
        <v>0</v>
      </c>
      <c r="B1" s="2" t="s">
        <v>1</v>
      </c>
      <c r="D1" s="1" t="s">
        <v>2</v>
      </c>
      <c r="E1" s="3" t="s">
        <v>3</v>
      </c>
    </row>
    <row r="2">
      <c r="A2" s="4" t="s">
        <v>4</v>
      </c>
      <c r="B2" s="5">
        <v>0.5</v>
      </c>
      <c r="D2" s="4" t="s">
        <v>5</v>
      </c>
      <c r="E2" s="6">
        <v>0.33</v>
      </c>
    </row>
    <row r="3">
      <c r="A3" s="4" t="s">
        <v>6</v>
      </c>
      <c r="B3" s="5">
        <v>0.82</v>
      </c>
      <c r="D3" s="4" t="s">
        <v>7</v>
      </c>
      <c r="E3" s="6">
        <v>0.73</v>
      </c>
    </row>
    <row r="4">
      <c r="A4" s="4" t="s">
        <v>6</v>
      </c>
      <c r="B4" s="5">
        <v>0.93</v>
      </c>
      <c r="D4" s="4" t="s">
        <v>7</v>
      </c>
      <c r="E4" s="6">
        <v>0.64</v>
      </c>
    </row>
    <row r="5">
      <c r="A5" s="4" t="s">
        <v>6</v>
      </c>
      <c r="B5" s="5">
        <v>0.84</v>
      </c>
      <c r="D5" s="4" t="s">
        <v>7</v>
      </c>
      <c r="E5" s="6">
        <v>0.41</v>
      </c>
    </row>
    <row r="6">
      <c r="A6" s="4" t="s">
        <v>6</v>
      </c>
      <c r="D6" s="4" t="s">
        <v>7</v>
      </c>
      <c r="E6" s="6">
        <v>0.52</v>
      </c>
    </row>
    <row r="7">
      <c r="A7" s="4" t="s">
        <v>5</v>
      </c>
      <c r="D7" s="4" t="s">
        <v>7</v>
      </c>
      <c r="E7" s="6">
        <v>0.63</v>
      </c>
    </row>
    <row r="8">
      <c r="A8" s="4" t="s">
        <v>5</v>
      </c>
      <c r="B8" s="5">
        <v>0.71</v>
      </c>
      <c r="D8" s="4" t="s">
        <v>8</v>
      </c>
      <c r="E8" s="6">
        <v>0.45</v>
      </c>
    </row>
    <row r="9">
      <c r="A9" s="4" t="s">
        <v>9</v>
      </c>
      <c r="B9" s="5">
        <v>0.64</v>
      </c>
      <c r="D9" s="4" t="s">
        <v>10</v>
      </c>
      <c r="E9" s="6">
        <v>0.55</v>
      </c>
    </row>
    <row r="10">
      <c r="A10" s="4" t="s">
        <v>9</v>
      </c>
      <c r="B10" s="5">
        <v>0.88</v>
      </c>
      <c r="D10" s="4" t="s">
        <v>11</v>
      </c>
      <c r="E10" s="6">
        <v>0.55</v>
      </c>
    </row>
    <row r="11">
      <c r="A11" s="4" t="s">
        <v>9</v>
      </c>
      <c r="B11" s="5">
        <v>0.75</v>
      </c>
      <c r="D11" s="4" t="s">
        <v>11</v>
      </c>
      <c r="E11" s="6">
        <v>0.53</v>
      </c>
    </row>
    <row r="12">
      <c r="A12" s="4" t="s">
        <v>9</v>
      </c>
      <c r="B12" s="5">
        <v>0.85</v>
      </c>
      <c r="D12" s="4" t="s">
        <v>11</v>
      </c>
      <c r="E12" s="6">
        <v>0.55</v>
      </c>
    </row>
    <row r="13">
      <c r="A13" s="4" t="s">
        <v>9</v>
      </c>
      <c r="B13" s="5">
        <v>0.75</v>
      </c>
      <c r="D13" s="4" t="s">
        <v>11</v>
      </c>
      <c r="E13" s="6">
        <v>0.39</v>
      </c>
    </row>
    <row r="14">
      <c r="A14" s="4" t="s">
        <v>12</v>
      </c>
      <c r="D14" s="4" t="s">
        <v>13</v>
      </c>
      <c r="E14" s="6">
        <v>0.63</v>
      </c>
    </row>
    <row r="15">
      <c r="A15" s="4" t="s">
        <v>12</v>
      </c>
      <c r="D15" s="4" t="s">
        <v>14</v>
      </c>
      <c r="E15" s="6">
        <v>0.36</v>
      </c>
    </row>
    <row r="16">
      <c r="A16" s="4" t="s">
        <v>12</v>
      </c>
      <c r="B16" s="5">
        <v>0.92</v>
      </c>
      <c r="D16" s="4" t="s">
        <v>15</v>
      </c>
      <c r="E16" s="6">
        <v>0.69</v>
      </c>
    </row>
    <row r="17">
      <c r="A17" s="4" t="s">
        <v>12</v>
      </c>
      <c r="B17" s="5">
        <v>1.0</v>
      </c>
      <c r="D17" s="4" t="s">
        <v>16</v>
      </c>
      <c r="E17" s="6">
        <v>0.64</v>
      </c>
    </row>
    <row r="18">
      <c r="A18" s="4" t="s">
        <v>12</v>
      </c>
      <c r="D18" s="4" t="s">
        <v>17</v>
      </c>
      <c r="E18" s="6">
        <v>0.57</v>
      </c>
    </row>
    <row r="19">
      <c r="A19" s="4" t="s">
        <v>18</v>
      </c>
      <c r="B19" s="5">
        <v>0.86</v>
      </c>
      <c r="D19" s="4" t="s">
        <v>19</v>
      </c>
      <c r="E19" s="6">
        <v>0.55</v>
      </c>
    </row>
    <row r="20">
      <c r="A20" s="4" t="s">
        <v>20</v>
      </c>
      <c r="B20" s="5">
        <v>0.73</v>
      </c>
      <c r="D20" s="4" t="s">
        <v>19</v>
      </c>
      <c r="E20" s="6">
        <v>0.22</v>
      </c>
    </row>
    <row r="21">
      <c r="A21" s="4" t="s">
        <v>20</v>
      </c>
      <c r="B21" s="5">
        <v>0.75</v>
      </c>
      <c r="D21" s="4" t="s">
        <v>21</v>
      </c>
      <c r="E21" s="6">
        <v>0.45</v>
      </c>
    </row>
    <row r="22">
      <c r="A22" s="4" t="s">
        <v>20</v>
      </c>
      <c r="B22" s="5">
        <v>0.52</v>
      </c>
      <c r="D22" s="4" t="s">
        <v>22</v>
      </c>
      <c r="E22" s="4"/>
    </row>
    <row r="23">
      <c r="A23" s="4" t="s">
        <v>20</v>
      </c>
      <c r="B23" s="5">
        <v>0.81</v>
      </c>
      <c r="D23" s="4" t="s">
        <v>23</v>
      </c>
      <c r="E23" s="6">
        <v>0.7</v>
      </c>
    </row>
    <row r="24">
      <c r="A24" s="4" t="s">
        <v>20</v>
      </c>
      <c r="B24" s="5">
        <v>0.37</v>
      </c>
      <c r="D24" s="4" t="s">
        <v>23</v>
      </c>
      <c r="E24" s="6">
        <v>0.52</v>
      </c>
    </row>
    <row r="25">
      <c r="A25" s="4" t="s">
        <v>24</v>
      </c>
      <c r="B25" s="5">
        <v>0.64</v>
      </c>
      <c r="D25" s="4" t="s">
        <v>23</v>
      </c>
      <c r="E25" s="6">
        <v>0.72</v>
      </c>
    </row>
    <row r="26">
      <c r="A26" s="4" t="s">
        <v>24</v>
      </c>
      <c r="B26" s="5">
        <v>0.59</v>
      </c>
      <c r="D26" s="4" t="s">
        <v>25</v>
      </c>
      <c r="E26" s="6">
        <v>0.9</v>
      </c>
    </row>
    <row r="27">
      <c r="A27" s="4" t="s">
        <v>24</v>
      </c>
      <c r="B27" s="5">
        <v>0.79</v>
      </c>
    </row>
    <row r="28">
      <c r="A28" s="4" t="s">
        <v>26</v>
      </c>
      <c r="B28" s="5">
        <v>0.78</v>
      </c>
    </row>
    <row r="29">
      <c r="A29" s="4" t="s">
        <v>27</v>
      </c>
      <c r="B29" s="5">
        <v>0.96</v>
      </c>
    </row>
    <row r="30">
      <c r="A30" s="4" t="s">
        <v>27</v>
      </c>
      <c r="B30" s="5">
        <v>0.75</v>
      </c>
    </row>
    <row r="31">
      <c r="A31" s="4" t="s">
        <v>27</v>
      </c>
      <c r="B31" s="5">
        <v>0.9</v>
      </c>
    </row>
    <row r="32">
      <c r="A32" s="4" t="s">
        <v>27</v>
      </c>
      <c r="B32" s="5">
        <v>0.89</v>
      </c>
    </row>
    <row r="33">
      <c r="A33" s="4" t="s">
        <v>28</v>
      </c>
      <c r="B33" s="5">
        <v>0.83</v>
      </c>
    </row>
    <row r="34">
      <c r="A34" s="4" t="s">
        <v>29</v>
      </c>
    </row>
    <row r="35">
      <c r="A35" s="4" t="s">
        <v>7</v>
      </c>
      <c r="B35" s="5">
        <v>0.29</v>
      </c>
    </row>
    <row r="36">
      <c r="A36" s="4" t="s">
        <v>7</v>
      </c>
      <c r="B36" s="5">
        <v>0.78</v>
      </c>
    </row>
    <row r="37">
      <c r="A37" s="4" t="s">
        <v>7</v>
      </c>
      <c r="B37" s="5">
        <v>0.75</v>
      </c>
    </row>
    <row r="38">
      <c r="A38" s="4" t="s">
        <v>7</v>
      </c>
      <c r="B38" s="5">
        <v>0.79</v>
      </c>
    </row>
    <row r="39">
      <c r="A39" s="4" t="s">
        <v>7</v>
      </c>
      <c r="B39" s="5">
        <v>0.78</v>
      </c>
    </row>
    <row r="40">
      <c r="A40" s="4" t="s">
        <v>7</v>
      </c>
      <c r="B40" s="5">
        <v>0.19</v>
      </c>
    </row>
    <row r="41">
      <c r="A41" s="4" t="s">
        <v>7</v>
      </c>
      <c r="B41" s="5">
        <v>0.58</v>
      </c>
    </row>
    <row r="42">
      <c r="A42" s="4" t="s">
        <v>7</v>
      </c>
      <c r="B42" s="5">
        <v>0.79</v>
      </c>
    </row>
    <row r="43">
      <c r="A43" s="4" t="s">
        <v>7</v>
      </c>
      <c r="B43" s="5">
        <v>0.39</v>
      </c>
    </row>
    <row r="44">
      <c r="A44" s="4" t="s">
        <v>7</v>
      </c>
      <c r="B44" s="5">
        <v>0.45</v>
      </c>
    </row>
    <row r="45">
      <c r="A45" s="4" t="s">
        <v>7</v>
      </c>
      <c r="B45" s="5">
        <v>0.69</v>
      </c>
    </row>
    <row r="46">
      <c r="A46" s="4" t="s">
        <v>7</v>
      </c>
      <c r="B46" s="5">
        <v>0.45</v>
      </c>
    </row>
    <row r="47">
      <c r="A47" s="4" t="s">
        <v>7</v>
      </c>
      <c r="B47" s="5">
        <v>0.58</v>
      </c>
    </row>
    <row r="48">
      <c r="A48" s="4" t="s">
        <v>7</v>
      </c>
      <c r="B48" s="5">
        <v>0.54</v>
      </c>
    </row>
    <row r="49">
      <c r="A49" s="4" t="s">
        <v>7</v>
      </c>
      <c r="B49" s="5">
        <v>0.76</v>
      </c>
    </row>
    <row r="50">
      <c r="A50" s="4" t="s">
        <v>7</v>
      </c>
      <c r="B50" s="5">
        <v>0.69</v>
      </c>
    </row>
    <row r="51">
      <c r="A51" s="4" t="s">
        <v>7</v>
      </c>
      <c r="B51" s="5">
        <v>0.5</v>
      </c>
    </row>
    <row r="52">
      <c r="A52" s="4" t="s">
        <v>7</v>
      </c>
      <c r="B52" s="5">
        <v>0.63</v>
      </c>
    </row>
    <row r="53">
      <c r="A53" s="4" t="s">
        <v>7</v>
      </c>
      <c r="B53" s="5">
        <v>0.86</v>
      </c>
    </row>
    <row r="54">
      <c r="A54" s="4" t="s">
        <v>7</v>
      </c>
      <c r="B54" s="5">
        <v>0.82</v>
      </c>
    </row>
    <row r="55">
      <c r="A55" s="4" t="s">
        <v>7</v>
      </c>
      <c r="B55" s="5">
        <v>0.38</v>
      </c>
    </row>
    <row r="56">
      <c r="A56" s="4" t="s">
        <v>7</v>
      </c>
      <c r="B56" s="5">
        <v>0.35</v>
      </c>
    </row>
    <row r="57">
      <c r="A57" s="4" t="s">
        <v>7</v>
      </c>
      <c r="B57" s="5">
        <v>0.47</v>
      </c>
    </row>
    <row r="58">
      <c r="A58" s="4" t="s">
        <v>7</v>
      </c>
      <c r="B58" s="5">
        <v>0.79</v>
      </c>
    </row>
    <row r="59">
      <c r="A59" s="4" t="s">
        <v>7</v>
      </c>
      <c r="B59" s="5">
        <v>0.35</v>
      </c>
    </row>
    <row r="60">
      <c r="A60" s="4" t="s">
        <v>7</v>
      </c>
      <c r="B60" s="5">
        <v>0.43</v>
      </c>
    </row>
    <row r="61">
      <c r="A61" s="4" t="s">
        <v>7</v>
      </c>
      <c r="B61" s="5">
        <v>0.52</v>
      </c>
    </row>
    <row r="62">
      <c r="A62" s="4" t="s">
        <v>7</v>
      </c>
      <c r="B62" s="5">
        <v>0.59</v>
      </c>
    </row>
    <row r="63">
      <c r="A63" s="4" t="s">
        <v>7</v>
      </c>
      <c r="B63" s="5">
        <v>0.38</v>
      </c>
    </row>
    <row r="64">
      <c r="A64" s="4" t="s">
        <v>7</v>
      </c>
      <c r="B64" s="5">
        <v>0.69</v>
      </c>
    </row>
    <row r="65">
      <c r="A65" s="4" t="s">
        <v>7</v>
      </c>
      <c r="B65" s="5">
        <v>0.57</v>
      </c>
    </row>
    <row r="66">
      <c r="A66" s="4" t="s">
        <v>7</v>
      </c>
      <c r="B66" s="5">
        <v>0.57</v>
      </c>
    </row>
    <row r="67">
      <c r="A67" s="4" t="s">
        <v>7</v>
      </c>
      <c r="B67" s="5">
        <v>0.7</v>
      </c>
    </row>
    <row r="68">
      <c r="A68" s="4" t="s">
        <v>7</v>
      </c>
      <c r="B68" s="5">
        <v>0.36</v>
      </c>
    </row>
    <row r="69">
      <c r="A69" s="4" t="s">
        <v>7</v>
      </c>
      <c r="B69" s="5">
        <v>0.61</v>
      </c>
    </row>
    <row r="70">
      <c r="A70" s="4" t="s">
        <v>7</v>
      </c>
      <c r="B70" s="5">
        <v>0.5</v>
      </c>
    </row>
    <row r="71">
      <c r="A71" s="4" t="s">
        <v>7</v>
      </c>
      <c r="B71" s="5">
        <v>0.58</v>
      </c>
    </row>
    <row r="72">
      <c r="A72" s="4" t="s">
        <v>7</v>
      </c>
      <c r="B72" s="5">
        <v>0.69</v>
      </c>
    </row>
    <row r="73">
      <c r="A73" s="4" t="s">
        <v>7</v>
      </c>
      <c r="B73" s="5">
        <v>0.67</v>
      </c>
    </row>
    <row r="74">
      <c r="A74" s="4" t="s">
        <v>7</v>
      </c>
      <c r="B74" s="5">
        <v>0.76</v>
      </c>
    </row>
    <row r="75">
      <c r="A75" s="4" t="s">
        <v>7</v>
      </c>
      <c r="B75" s="5">
        <v>0.85</v>
      </c>
    </row>
    <row r="76">
      <c r="A76" s="4" t="s">
        <v>7</v>
      </c>
    </row>
    <row r="77">
      <c r="A77" s="4" t="s">
        <v>7</v>
      </c>
      <c r="B77" s="5">
        <v>0.65</v>
      </c>
    </row>
    <row r="78">
      <c r="A78" s="4" t="s">
        <v>7</v>
      </c>
      <c r="B78" s="5">
        <v>0.62</v>
      </c>
    </row>
    <row r="79">
      <c r="A79" s="4" t="s">
        <v>7</v>
      </c>
      <c r="B79" s="5">
        <v>0.18</v>
      </c>
    </row>
    <row r="80">
      <c r="A80" s="4" t="s">
        <v>7</v>
      </c>
      <c r="B80" s="5">
        <v>0.55</v>
      </c>
    </row>
    <row r="81">
      <c r="A81" s="4" t="s">
        <v>7</v>
      </c>
      <c r="B81" s="5">
        <v>0.82</v>
      </c>
    </row>
    <row r="82">
      <c r="A82" s="4" t="s">
        <v>7</v>
      </c>
      <c r="B82" s="5">
        <v>0.64</v>
      </c>
    </row>
    <row r="83">
      <c r="A83" s="4" t="s">
        <v>7</v>
      </c>
      <c r="B83" s="5">
        <v>0.48</v>
      </c>
    </row>
    <row r="84">
      <c r="A84" s="4" t="s">
        <v>7</v>
      </c>
      <c r="B84" s="5">
        <v>0.82</v>
      </c>
    </row>
    <row r="85">
      <c r="A85" s="4" t="s">
        <v>7</v>
      </c>
      <c r="B85" s="5">
        <v>0.6</v>
      </c>
    </row>
    <row r="86">
      <c r="A86" s="4" t="s">
        <v>7</v>
      </c>
      <c r="B86" s="5">
        <v>0.57</v>
      </c>
    </row>
    <row r="87">
      <c r="A87" s="4" t="s">
        <v>7</v>
      </c>
      <c r="B87" s="5">
        <v>0.5</v>
      </c>
    </row>
    <row r="88">
      <c r="A88" s="4" t="s">
        <v>7</v>
      </c>
      <c r="B88" s="5">
        <v>0.83</v>
      </c>
    </row>
    <row r="89">
      <c r="A89" s="4" t="s">
        <v>7</v>
      </c>
      <c r="B89" s="5">
        <v>0.76</v>
      </c>
    </row>
    <row r="90">
      <c r="A90" s="4" t="s">
        <v>7</v>
      </c>
      <c r="B90" s="5">
        <v>0.59</v>
      </c>
    </row>
    <row r="91">
      <c r="A91" s="4" t="s">
        <v>7</v>
      </c>
      <c r="B91" s="5">
        <v>0.59</v>
      </c>
    </row>
    <row r="92">
      <c r="A92" s="4" t="s">
        <v>7</v>
      </c>
      <c r="B92" s="5">
        <v>0.62</v>
      </c>
    </row>
    <row r="93">
      <c r="A93" s="4" t="s">
        <v>7</v>
      </c>
      <c r="B93" s="5">
        <v>0.6</v>
      </c>
    </row>
    <row r="94">
      <c r="A94" s="4" t="s">
        <v>7</v>
      </c>
      <c r="B94" s="5">
        <v>0.7</v>
      </c>
    </row>
    <row r="95">
      <c r="A95" s="4" t="s">
        <v>7</v>
      </c>
      <c r="B95" s="5">
        <v>0.36</v>
      </c>
    </row>
    <row r="96">
      <c r="A96" s="4" t="s">
        <v>7</v>
      </c>
      <c r="B96" s="5">
        <v>0.56</v>
      </c>
    </row>
    <row r="97">
      <c r="A97" s="4" t="s">
        <v>7</v>
      </c>
      <c r="B97" s="5">
        <v>0.59</v>
      </c>
    </row>
    <row r="98">
      <c r="A98" s="4" t="s">
        <v>7</v>
      </c>
      <c r="B98" s="5">
        <v>0.51</v>
      </c>
    </row>
    <row r="99">
      <c r="A99" s="4" t="s">
        <v>7</v>
      </c>
      <c r="B99" s="5">
        <v>0.23</v>
      </c>
    </row>
    <row r="100">
      <c r="A100" s="4" t="s">
        <v>7</v>
      </c>
      <c r="B100" s="5">
        <v>0.43</v>
      </c>
    </row>
    <row r="101">
      <c r="A101" s="4" t="s">
        <v>30</v>
      </c>
      <c r="B101" s="5">
        <v>1.0</v>
      </c>
    </row>
    <row r="102">
      <c r="A102" s="4" t="s">
        <v>30</v>
      </c>
    </row>
    <row r="103">
      <c r="A103" s="4" t="s">
        <v>30</v>
      </c>
      <c r="B103" s="5">
        <v>0.73</v>
      </c>
    </row>
    <row r="104">
      <c r="A104" s="4" t="s">
        <v>30</v>
      </c>
      <c r="B104" s="5">
        <v>0.85</v>
      </c>
    </row>
    <row r="105">
      <c r="A105" s="4" t="s">
        <v>30</v>
      </c>
      <c r="B105" s="5">
        <v>1.0</v>
      </c>
    </row>
    <row r="106">
      <c r="A106" s="4" t="s">
        <v>30</v>
      </c>
      <c r="B106" s="5">
        <v>0.68</v>
      </c>
    </row>
    <row r="107">
      <c r="A107" s="4" t="s">
        <v>8</v>
      </c>
      <c r="B107" s="5">
        <v>0.53</v>
      </c>
    </row>
    <row r="108">
      <c r="A108" s="4" t="s">
        <v>8</v>
      </c>
      <c r="B108" s="5">
        <v>0.65</v>
      </c>
    </row>
    <row r="109">
      <c r="A109" s="4" t="s">
        <v>8</v>
      </c>
      <c r="B109" s="5">
        <v>0.64</v>
      </c>
    </row>
    <row r="110">
      <c r="A110" s="4" t="s">
        <v>8</v>
      </c>
      <c r="B110" s="5">
        <v>0.67</v>
      </c>
    </row>
    <row r="111">
      <c r="A111" s="4" t="s">
        <v>8</v>
      </c>
      <c r="B111" s="5">
        <v>0.49</v>
      </c>
    </row>
    <row r="112">
      <c r="A112" s="4" t="s">
        <v>8</v>
      </c>
      <c r="B112" s="5">
        <v>0.44</v>
      </c>
    </row>
    <row r="113">
      <c r="A113" s="4" t="s">
        <v>8</v>
      </c>
      <c r="B113" s="5">
        <v>0.69</v>
      </c>
    </row>
    <row r="114">
      <c r="A114" s="4" t="s">
        <v>8</v>
      </c>
      <c r="B114" s="5">
        <v>0.45</v>
      </c>
    </row>
    <row r="115">
      <c r="A115" s="4" t="s">
        <v>8</v>
      </c>
      <c r="B115" s="5">
        <v>0.43</v>
      </c>
    </row>
    <row r="116">
      <c r="A116" s="4" t="s">
        <v>8</v>
      </c>
      <c r="B116" s="5">
        <v>0.55</v>
      </c>
    </row>
    <row r="117">
      <c r="A117" s="4" t="s">
        <v>31</v>
      </c>
      <c r="B117" s="5">
        <v>0.84</v>
      </c>
    </row>
    <row r="118">
      <c r="A118" s="4" t="s">
        <v>31</v>
      </c>
      <c r="B118" s="5">
        <v>0.77</v>
      </c>
    </row>
    <row r="119">
      <c r="A119" s="4" t="s">
        <v>31</v>
      </c>
    </row>
    <row r="120">
      <c r="A120" s="4" t="s">
        <v>31</v>
      </c>
      <c r="B120" s="5">
        <v>0.81</v>
      </c>
    </row>
    <row r="121">
      <c r="A121" s="4" t="s">
        <v>31</v>
      </c>
      <c r="B121" s="5">
        <v>0.94</v>
      </c>
    </row>
    <row r="122">
      <c r="A122" s="4" t="s">
        <v>31</v>
      </c>
      <c r="B122" s="5">
        <v>0.85</v>
      </c>
    </row>
    <row r="123">
      <c r="A123" s="4" t="s">
        <v>31</v>
      </c>
      <c r="B123" s="5">
        <v>0.77</v>
      </c>
    </row>
    <row r="124">
      <c r="A124" s="4" t="s">
        <v>32</v>
      </c>
      <c r="B124" s="5">
        <v>0.79</v>
      </c>
    </row>
    <row r="125">
      <c r="A125" s="4" t="s">
        <v>32</v>
      </c>
      <c r="B125" s="5">
        <v>0.91</v>
      </c>
    </row>
    <row r="126">
      <c r="A126" s="4" t="s">
        <v>32</v>
      </c>
      <c r="B126" s="5">
        <v>0.82</v>
      </c>
    </row>
    <row r="127">
      <c r="A127" s="4" t="s">
        <v>33</v>
      </c>
      <c r="B127" s="5">
        <v>0.67</v>
      </c>
    </row>
    <row r="128">
      <c r="A128" s="4" t="s">
        <v>33</v>
      </c>
      <c r="B128" s="5">
        <v>0.9</v>
      </c>
    </row>
    <row r="129">
      <c r="A129" s="4" t="s">
        <v>33</v>
      </c>
      <c r="B129" s="5">
        <v>0.84</v>
      </c>
    </row>
    <row r="130">
      <c r="A130" s="4" t="s">
        <v>33</v>
      </c>
      <c r="B130" s="5">
        <v>0.9</v>
      </c>
    </row>
    <row r="131">
      <c r="A131" s="4" t="s">
        <v>33</v>
      </c>
      <c r="B131" s="5">
        <v>0.73</v>
      </c>
    </row>
    <row r="132">
      <c r="A132" s="4" t="s">
        <v>34</v>
      </c>
    </row>
    <row r="133">
      <c r="A133" s="4" t="s">
        <v>34</v>
      </c>
    </row>
    <row r="134">
      <c r="A134" s="4" t="s">
        <v>35</v>
      </c>
      <c r="B134" s="5">
        <v>0.73</v>
      </c>
    </row>
    <row r="135">
      <c r="A135" s="4" t="s">
        <v>35</v>
      </c>
      <c r="B135" s="5">
        <v>0.82</v>
      </c>
    </row>
    <row r="136">
      <c r="A136" s="4" t="s">
        <v>35</v>
      </c>
      <c r="B136" s="5">
        <v>0.62</v>
      </c>
    </row>
    <row r="137">
      <c r="A137" s="4" t="s">
        <v>10</v>
      </c>
      <c r="B137" s="5">
        <v>0.52</v>
      </c>
    </row>
    <row r="138">
      <c r="A138" s="4" t="s">
        <v>10</v>
      </c>
      <c r="B138" s="5">
        <v>0.48</v>
      </c>
    </row>
    <row r="139">
      <c r="A139" s="4" t="s">
        <v>10</v>
      </c>
      <c r="B139" s="5">
        <v>0.62</v>
      </c>
    </row>
    <row r="140">
      <c r="A140" s="4" t="s">
        <v>10</v>
      </c>
      <c r="B140" s="5">
        <v>0.63</v>
      </c>
    </row>
    <row r="141">
      <c r="A141" s="4" t="s">
        <v>36</v>
      </c>
      <c r="B141" s="5">
        <v>0.81</v>
      </c>
    </row>
    <row r="142">
      <c r="A142" s="4" t="s">
        <v>36</v>
      </c>
      <c r="B142" s="5">
        <v>0.75</v>
      </c>
    </row>
    <row r="143">
      <c r="A143" s="4" t="s">
        <v>36</v>
      </c>
      <c r="B143" s="5">
        <v>0.6</v>
      </c>
    </row>
    <row r="144">
      <c r="A144" s="4" t="s">
        <v>36</v>
      </c>
      <c r="B144" s="5">
        <v>0.75</v>
      </c>
    </row>
    <row r="145">
      <c r="A145" s="4" t="s">
        <v>36</v>
      </c>
      <c r="B145" s="5">
        <v>0.92</v>
      </c>
    </row>
    <row r="146">
      <c r="A146" s="4" t="s">
        <v>37</v>
      </c>
      <c r="B146" s="5">
        <v>0.49</v>
      </c>
    </row>
    <row r="147">
      <c r="A147" s="4" t="s">
        <v>38</v>
      </c>
    </row>
    <row r="148">
      <c r="A148" s="4" t="s">
        <v>38</v>
      </c>
    </row>
    <row r="149">
      <c r="A149" s="4" t="s">
        <v>39</v>
      </c>
      <c r="B149" s="5">
        <v>0.59</v>
      </c>
    </row>
    <row r="150">
      <c r="A150" s="4" t="s">
        <v>39</v>
      </c>
    </row>
    <row r="151">
      <c r="A151" s="4" t="s">
        <v>40</v>
      </c>
    </row>
    <row r="152">
      <c r="A152" s="4" t="s">
        <v>41</v>
      </c>
    </row>
    <row r="153">
      <c r="A153" s="4" t="s">
        <v>42</v>
      </c>
      <c r="B153" s="5">
        <v>0.93</v>
      </c>
    </row>
    <row r="154">
      <c r="A154" s="4" t="s">
        <v>43</v>
      </c>
    </row>
    <row r="155">
      <c r="A155" s="4" t="s">
        <v>44</v>
      </c>
      <c r="B155" s="5">
        <v>0.72</v>
      </c>
    </row>
    <row r="156">
      <c r="A156" s="4" t="s">
        <v>45</v>
      </c>
      <c r="B156" s="5">
        <v>0.52</v>
      </c>
    </row>
    <row r="157">
      <c r="A157" s="4" t="s">
        <v>45</v>
      </c>
      <c r="B157" s="5">
        <v>0.63</v>
      </c>
    </row>
    <row r="158">
      <c r="A158" s="4" t="s">
        <v>45</v>
      </c>
      <c r="B158" s="5">
        <v>0.44</v>
      </c>
    </row>
    <row r="159">
      <c r="A159" s="4" t="s">
        <v>45</v>
      </c>
      <c r="B159" s="5">
        <v>0.55</v>
      </c>
    </row>
    <row r="160">
      <c r="A160" s="4" t="s">
        <v>45</v>
      </c>
      <c r="B160" s="5">
        <v>0.68</v>
      </c>
    </row>
    <row r="161">
      <c r="A161" s="4" t="s">
        <v>45</v>
      </c>
      <c r="B161" s="5">
        <v>0.65</v>
      </c>
    </row>
    <row r="162">
      <c r="A162" s="4" t="s">
        <v>46</v>
      </c>
      <c r="B162" s="5">
        <v>0.52</v>
      </c>
    </row>
    <row r="163">
      <c r="A163" s="4" t="s">
        <v>46</v>
      </c>
      <c r="B163" s="5">
        <v>0.43</v>
      </c>
    </row>
    <row r="164">
      <c r="A164" s="4" t="s">
        <v>46</v>
      </c>
      <c r="B164" s="5">
        <v>0.61</v>
      </c>
    </row>
    <row r="165">
      <c r="A165" s="4" t="s">
        <v>46</v>
      </c>
      <c r="B165" s="5">
        <v>0.58</v>
      </c>
    </row>
    <row r="166">
      <c r="A166" s="4" t="s">
        <v>46</v>
      </c>
      <c r="B166" s="5">
        <v>0.46</v>
      </c>
    </row>
    <row r="167">
      <c r="A167" s="4" t="s">
        <v>46</v>
      </c>
    </row>
    <row r="168">
      <c r="A168" s="4" t="s">
        <v>46</v>
      </c>
      <c r="B168" s="5">
        <v>0.6</v>
      </c>
    </row>
    <row r="169">
      <c r="A169" s="4" t="s">
        <v>46</v>
      </c>
      <c r="B169" s="5">
        <v>0.87</v>
      </c>
    </row>
    <row r="170">
      <c r="A170" s="4" t="s">
        <v>46</v>
      </c>
      <c r="B170" s="5">
        <v>0.6</v>
      </c>
    </row>
    <row r="171">
      <c r="A171" s="4" t="s">
        <v>47</v>
      </c>
    </row>
    <row r="172">
      <c r="A172" s="4" t="s">
        <v>47</v>
      </c>
      <c r="B172" s="5">
        <v>0.7</v>
      </c>
    </row>
    <row r="173">
      <c r="A173" s="4" t="s">
        <v>48</v>
      </c>
      <c r="B173" s="5">
        <v>0.44</v>
      </c>
    </row>
    <row r="174">
      <c r="A174" s="4" t="s">
        <v>48</v>
      </c>
      <c r="B174" s="5">
        <v>0.68</v>
      </c>
    </row>
    <row r="175">
      <c r="A175" s="4" t="s">
        <v>48</v>
      </c>
      <c r="B175" s="5">
        <v>0.4</v>
      </c>
    </row>
    <row r="176">
      <c r="A176" s="4" t="s">
        <v>48</v>
      </c>
      <c r="B176" s="5">
        <v>0.44</v>
      </c>
    </row>
    <row r="177">
      <c r="A177" s="4" t="s">
        <v>49</v>
      </c>
    </row>
    <row r="178">
      <c r="A178" s="4" t="s">
        <v>11</v>
      </c>
      <c r="B178" s="5">
        <v>0.8</v>
      </c>
    </row>
    <row r="179">
      <c r="A179" s="4" t="s">
        <v>11</v>
      </c>
      <c r="B179" s="5">
        <v>0.56</v>
      </c>
    </row>
    <row r="180">
      <c r="A180" s="4" t="s">
        <v>11</v>
      </c>
      <c r="B180" s="5">
        <v>0.62</v>
      </c>
    </row>
    <row r="181">
      <c r="A181" s="4" t="s">
        <v>11</v>
      </c>
      <c r="B181" s="5">
        <v>0.23</v>
      </c>
    </row>
    <row r="182">
      <c r="A182" s="4" t="s">
        <v>11</v>
      </c>
      <c r="B182" s="5">
        <v>0.6</v>
      </c>
    </row>
    <row r="183">
      <c r="A183" s="4" t="s">
        <v>50</v>
      </c>
      <c r="B183" s="5">
        <v>0.67</v>
      </c>
    </row>
    <row r="184">
      <c r="A184" s="4" t="s">
        <v>51</v>
      </c>
      <c r="B184" s="5">
        <v>0.62</v>
      </c>
    </row>
    <row r="185">
      <c r="A185" s="4" t="s">
        <v>51</v>
      </c>
      <c r="B185" s="5">
        <v>0.75</v>
      </c>
    </row>
    <row r="186">
      <c r="A186" s="4" t="s">
        <v>52</v>
      </c>
    </row>
    <row r="187">
      <c r="A187" s="4" t="s">
        <v>53</v>
      </c>
    </row>
    <row r="188">
      <c r="A188" s="4" t="s">
        <v>53</v>
      </c>
      <c r="B188" s="5">
        <v>0.51</v>
      </c>
    </row>
    <row r="189">
      <c r="A189" s="4" t="s">
        <v>53</v>
      </c>
      <c r="B189" s="5">
        <v>0.73</v>
      </c>
    </row>
    <row r="190">
      <c r="A190" s="4" t="s">
        <v>53</v>
      </c>
      <c r="B190" s="5">
        <v>0.35</v>
      </c>
    </row>
    <row r="191">
      <c r="A191" s="4" t="s">
        <v>53</v>
      </c>
      <c r="B191" s="5">
        <v>0.45</v>
      </c>
    </row>
    <row r="192">
      <c r="A192" s="4" t="s">
        <v>54</v>
      </c>
      <c r="B192" s="5">
        <v>0.95</v>
      </c>
    </row>
    <row r="193">
      <c r="A193" s="4" t="s">
        <v>14</v>
      </c>
      <c r="B193" s="5">
        <v>0.45</v>
      </c>
    </row>
    <row r="194">
      <c r="A194" s="4" t="s">
        <v>14</v>
      </c>
      <c r="B194" s="5">
        <v>0.44</v>
      </c>
    </row>
    <row r="195">
      <c r="A195" s="4" t="s">
        <v>14</v>
      </c>
      <c r="B195" s="5">
        <v>0.08</v>
      </c>
    </row>
    <row r="196">
      <c r="A196" s="4" t="s">
        <v>14</v>
      </c>
      <c r="B196" s="5">
        <v>0.57</v>
      </c>
    </row>
    <row r="197">
      <c r="A197" s="4" t="s">
        <v>14</v>
      </c>
      <c r="B197" s="5">
        <v>0.45</v>
      </c>
    </row>
    <row r="198">
      <c r="A198" s="4" t="s">
        <v>14</v>
      </c>
      <c r="B198" s="5">
        <v>0.24</v>
      </c>
    </row>
    <row r="199">
      <c r="A199" s="4" t="s">
        <v>55</v>
      </c>
      <c r="B199" s="5">
        <v>0.77</v>
      </c>
    </row>
    <row r="200">
      <c r="A200" s="4" t="s">
        <v>55</v>
      </c>
      <c r="B200" s="5">
        <v>0.79</v>
      </c>
    </row>
    <row r="201">
      <c r="A201" s="4" t="s">
        <v>56</v>
      </c>
      <c r="B201" s="5">
        <v>0.64</v>
      </c>
    </row>
    <row r="202">
      <c r="A202" s="4" t="s">
        <v>56</v>
      </c>
      <c r="B202" s="5">
        <v>0.79</v>
      </c>
    </row>
    <row r="203">
      <c r="A203" s="4" t="s">
        <v>56</v>
      </c>
      <c r="B203" s="5">
        <v>0.47</v>
      </c>
    </row>
    <row r="204">
      <c r="A204" s="4" t="s">
        <v>57</v>
      </c>
      <c r="B204" s="5">
        <v>0.56</v>
      </c>
    </row>
    <row r="205">
      <c r="A205" s="4" t="s">
        <v>57</v>
      </c>
      <c r="B205" s="5">
        <v>0.54</v>
      </c>
    </row>
    <row r="206">
      <c r="A206" s="4" t="s">
        <v>57</v>
      </c>
      <c r="B206" s="5">
        <v>0.54</v>
      </c>
    </row>
    <row r="207">
      <c r="A207" s="4" t="s">
        <v>57</v>
      </c>
      <c r="B207" s="5">
        <v>0.69</v>
      </c>
    </row>
    <row r="208">
      <c r="A208" s="4" t="s">
        <v>57</v>
      </c>
      <c r="B208" s="5">
        <v>0.49</v>
      </c>
    </row>
    <row r="209">
      <c r="A209" s="4" t="s">
        <v>57</v>
      </c>
      <c r="B209" s="5">
        <v>0.55</v>
      </c>
    </row>
    <row r="210">
      <c r="A210" s="4" t="s">
        <v>57</v>
      </c>
      <c r="B210" s="5">
        <v>0.35</v>
      </c>
    </row>
    <row r="211">
      <c r="A211" s="4" t="s">
        <v>57</v>
      </c>
      <c r="B211" s="5">
        <v>0.7</v>
      </c>
    </row>
    <row r="212">
      <c r="A212" s="4" t="s">
        <v>57</v>
      </c>
      <c r="B212" s="5">
        <v>0.34</v>
      </c>
    </row>
    <row r="213">
      <c r="A213" s="4" t="s">
        <v>57</v>
      </c>
      <c r="B213" s="5">
        <v>0.67</v>
      </c>
    </row>
    <row r="214">
      <c r="A214" s="4" t="s">
        <v>58</v>
      </c>
    </row>
    <row r="215">
      <c r="A215" s="4" t="s">
        <v>59</v>
      </c>
      <c r="B215" s="5">
        <v>0.67</v>
      </c>
    </row>
    <row r="216">
      <c r="A216" s="4" t="s">
        <v>59</v>
      </c>
      <c r="B216" s="5">
        <v>0.64</v>
      </c>
    </row>
    <row r="217">
      <c r="A217" s="4" t="s">
        <v>59</v>
      </c>
      <c r="B217" s="5">
        <v>0.54</v>
      </c>
    </row>
    <row r="218">
      <c r="A218" s="4" t="s">
        <v>59</v>
      </c>
      <c r="B218" s="5">
        <v>0.6</v>
      </c>
    </row>
    <row r="219">
      <c r="A219" s="4" t="s">
        <v>60</v>
      </c>
      <c r="B219" s="5">
        <v>0.83</v>
      </c>
    </row>
    <row r="220">
      <c r="A220" s="4" t="s">
        <v>60</v>
      </c>
      <c r="B220" s="5">
        <v>0.9</v>
      </c>
    </row>
    <row r="221">
      <c r="A221" s="4" t="s">
        <v>60</v>
      </c>
      <c r="B221" s="5">
        <v>0.93</v>
      </c>
    </row>
    <row r="222">
      <c r="A222" s="4" t="s">
        <v>60</v>
      </c>
      <c r="B222" s="5">
        <v>0.79</v>
      </c>
    </row>
    <row r="223">
      <c r="A223" s="4" t="s">
        <v>60</v>
      </c>
      <c r="B223" s="5">
        <v>0.92</v>
      </c>
    </row>
    <row r="224">
      <c r="A224" s="4" t="s">
        <v>60</v>
      </c>
      <c r="B224" s="5">
        <v>0.92</v>
      </c>
    </row>
    <row r="225">
      <c r="A225" s="4" t="s">
        <v>61</v>
      </c>
    </row>
    <row r="226">
      <c r="A226" s="4" t="s">
        <v>62</v>
      </c>
      <c r="B226" s="5">
        <v>0.8</v>
      </c>
    </row>
    <row r="227">
      <c r="A227" s="4" t="s">
        <v>63</v>
      </c>
      <c r="B227" s="5">
        <v>0.53</v>
      </c>
    </row>
    <row r="228">
      <c r="A228" s="4" t="s">
        <v>63</v>
      </c>
      <c r="B228" s="5">
        <v>0.61</v>
      </c>
    </row>
    <row r="229">
      <c r="A229" s="4" t="s">
        <v>63</v>
      </c>
      <c r="B229" s="5">
        <v>0.65</v>
      </c>
    </row>
    <row r="230">
      <c r="A230" s="4" t="s">
        <v>63</v>
      </c>
      <c r="B230" s="5">
        <v>0.62</v>
      </c>
    </row>
    <row r="231">
      <c r="A231" s="4" t="s">
        <v>63</v>
      </c>
      <c r="B231" s="5">
        <v>0.64</v>
      </c>
    </row>
    <row r="232">
      <c r="A232" s="4" t="s">
        <v>63</v>
      </c>
      <c r="B232" s="5">
        <v>0.6</v>
      </c>
    </row>
    <row r="233">
      <c r="A233" s="4" t="s">
        <v>63</v>
      </c>
      <c r="B233" s="5">
        <v>0.73</v>
      </c>
    </row>
    <row r="234">
      <c r="A234" s="4" t="s">
        <v>63</v>
      </c>
      <c r="B234" s="5">
        <v>0.54</v>
      </c>
    </row>
    <row r="235">
      <c r="A235" s="4" t="s">
        <v>63</v>
      </c>
      <c r="B235" s="5">
        <v>0.73</v>
      </c>
    </row>
    <row r="236">
      <c r="A236" s="4" t="s">
        <v>63</v>
      </c>
      <c r="B236" s="5">
        <v>0.42</v>
      </c>
    </row>
    <row r="237">
      <c r="A237" s="4" t="s">
        <v>63</v>
      </c>
      <c r="B237" s="5">
        <v>0.81</v>
      </c>
    </row>
    <row r="238">
      <c r="A238" s="4" t="s">
        <v>63</v>
      </c>
      <c r="B238" s="5">
        <v>0.53</v>
      </c>
    </row>
    <row r="239">
      <c r="A239" s="4" t="s">
        <v>63</v>
      </c>
      <c r="B239" s="5">
        <v>0.81</v>
      </c>
    </row>
    <row r="240">
      <c r="A240" s="4" t="s">
        <v>63</v>
      </c>
      <c r="B240" s="5">
        <v>0.47</v>
      </c>
    </row>
    <row r="241">
      <c r="A241" s="4" t="s">
        <v>63</v>
      </c>
      <c r="B241" s="5">
        <v>0.47</v>
      </c>
    </row>
    <row r="242">
      <c r="A242" s="4" t="s">
        <v>64</v>
      </c>
    </row>
    <row r="243">
      <c r="A243" s="4" t="s">
        <v>65</v>
      </c>
      <c r="B243" s="5">
        <v>0.58</v>
      </c>
    </row>
    <row r="244">
      <c r="A244" s="4" t="s">
        <v>65</v>
      </c>
      <c r="B244" s="5">
        <v>0.67</v>
      </c>
    </row>
    <row r="245">
      <c r="A245" s="4" t="s">
        <v>65</v>
      </c>
      <c r="B245" s="5">
        <v>0.65</v>
      </c>
    </row>
    <row r="246">
      <c r="A246" s="4" t="s">
        <v>65</v>
      </c>
      <c r="B246" s="5">
        <v>0.74</v>
      </c>
    </row>
    <row r="247">
      <c r="A247" s="4" t="s">
        <v>65</v>
      </c>
      <c r="B247" s="5">
        <v>0.63</v>
      </c>
    </row>
    <row r="248">
      <c r="A248" s="4" t="s">
        <v>65</v>
      </c>
      <c r="B248" s="5">
        <v>0.56</v>
      </c>
    </row>
    <row r="249">
      <c r="A249" s="4" t="s">
        <v>65</v>
      </c>
      <c r="B249" s="5">
        <v>0.6</v>
      </c>
    </row>
    <row r="250">
      <c r="A250" s="4" t="s">
        <v>65</v>
      </c>
      <c r="B250" s="5">
        <v>0.62</v>
      </c>
    </row>
    <row r="251">
      <c r="A251" s="4" t="s">
        <v>65</v>
      </c>
      <c r="B251" s="5">
        <v>0.6</v>
      </c>
    </row>
    <row r="252">
      <c r="A252" s="4" t="s">
        <v>65</v>
      </c>
      <c r="B252" s="5">
        <v>0.46</v>
      </c>
    </row>
    <row r="253">
      <c r="A253" s="4" t="s">
        <v>65</v>
      </c>
      <c r="B253" s="5">
        <v>0.42</v>
      </c>
    </row>
    <row r="254">
      <c r="A254" s="4" t="s">
        <v>65</v>
      </c>
      <c r="B254" s="5">
        <v>0.48</v>
      </c>
    </row>
    <row r="255">
      <c r="A255" s="4" t="s">
        <v>65</v>
      </c>
      <c r="B255" s="5">
        <v>0.63</v>
      </c>
    </row>
    <row r="256">
      <c r="A256" s="4" t="s">
        <v>65</v>
      </c>
      <c r="B256" s="5">
        <v>0.65</v>
      </c>
    </row>
    <row r="257">
      <c r="A257" s="4" t="s">
        <v>66</v>
      </c>
      <c r="B257" s="5">
        <v>0.59</v>
      </c>
    </row>
    <row r="258">
      <c r="A258" s="4" t="s">
        <v>66</v>
      </c>
      <c r="B258" s="5">
        <v>0.69</v>
      </c>
    </row>
    <row r="259">
      <c r="A259" s="4" t="s">
        <v>66</v>
      </c>
      <c r="B259" s="5">
        <v>0.53</v>
      </c>
    </row>
    <row r="260">
      <c r="A260" s="4" t="s">
        <v>66</v>
      </c>
      <c r="B260" s="5">
        <v>0.67</v>
      </c>
    </row>
    <row r="261">
      <c r="A261" s="4" t="s">
        <v>66</v>
      </c>
      <c r="B261" s="5">
        <v>0.47</v>
      </c>
    </row>
    <row r="262">
      <c r="A262" s="4" t="s">
        <v>67</v>
      </c>
      <c r="B262" s="5">
        <v>0.58</v>
      </c>
    </row>
    <row r="263">
      <c r="A263" s="4" t="s">
        <v>68</v>
      </c>
      <c r="B263" s="5">
        <v>0.5</v>
      </c>
    </row>
    <row r="264">
      <c r="A264" s="4" t="s">
        <v>69</v>
      </c>
      <c r="B264" s="5">
        <v>0.51</v>
      </c>
    </row>
    <row r="265">
      <c r="A265" s="4" t="s">
        <v>69</v>
      </c>
      <c r="B265" s="5">
        <v>0.57</v>
      </c>
    </row>
    <row r="266">
      <c r="A266" s="4" t="s">
        <v>69</v>
      </c>
      <c r="B266" s="5">
        <v>0.64</v>
      </c>
    </row>
    <row r="267">
      <c r="A267" s="4" t="s">
        <v>70</v>
      </c>
    </row>
    <row r="268">
      <c r="A268" s="4" t="s">
        <v>71</v>
      </c>
      <c r="B268" s="5">
        <v>0.81</v>
      </c>
    </row>
    <row r="269">
      <c r="A269" s="4" t="s">
        <v>71</v>
      </c>
      <c r="B269" s="5">
        <v>0.62</v>
      </c>
    </row>
    <row r="270">
      <c r="A270" s="4" t="s">
        <v>71</v>
      </c>
      <c r="B270" s="5">
        <v>0.68</v>
      </c>
    </row>
    <row r="271">
      <c r="A271" s="4" t="s">
        <v>71</v>
      </c>
      <c r="B271" s="5">
        <v>0.63</v>
      </c>
    </row>
    <row r="272">
      <c r="A272" s="4" t="s">
        <v>72</v>
      </c>
      <c r="B272" s="5">
        <v>0.67</v>
      </c>
    </row>
    <row r="273">
      <c r="A273" s="4" t="s">
        <v>72</v>
      </c>
      <c r="B273" s="5">
        <v>0.8</v>
      </c>
    </row>
    <row r="274">
      <c r="A274" s="4" t="s">
        <v>73</v>
      </c>
      <c r="B274" s="5">
        <v>0.61</v>
      </c>
    </row>
    <row r="275">
      <c r="A275" s="4" t="s">
        <v>73</v>
      </c>
      <c r="B275" s="5">
        <v>0.61</v>
      </c>
    </row>
    <row r="276">
      <c r="A276" s="4" t="s">
        <v>73</v>
      </c>
      <c r="B276" s="5">
        <v>0.61</v>
      </c>
    </row>
    <row r="277">
      <c r="A277" s="4" t="s">
        <v>73</v>
      </c>
      <c r="B277" s="5">
        <v>0.66</v>
      </c>
    </row>
    <row r="278">
      <c r="A278" s="4" t="s">
        <v>74</v>
      </c>
      <c r="B278" s="5">
        <v>0.6</v>
      </c>
    </row>
    <row r="279">
      <c r="A279" s="4" t="s">
        <v>74</v>
      </c>
      <c r="B279" s="5">
        <v>0.5</v>
      </c>
    </row>
    <row r="280">
      <c r="A280" s="4" t="s">
        <v>75</v>
      </c>
      <c r="B280" s="5">
        <v>0.91</v>
      </c>
    </row>
    <row r="281">
      <c r="A281" s="4" t="s">
        <v>76</v>
      </c>
      <c r="B281" s="5">
        <v>0.5</v>
      </c>
    </row>
    <row r="282">
      <c r="A282" s="4" t="s">
        <v>77</v>
      </c>
      <c r="B282" s="5">
        <v>0.73</v>
      </c>
    </row>
    <row r="283">
      <c r="A283" s="4" t="s">
        <v>78</v>
      </c>
      <c r="B283" s="5">
        <v>0.89</v>
      </c>
    </row>
    <row r="284">
      <c r="A284" s="4" t="s">
        <v>78</v>
      </c>
      <c r="B284" s="5">
        <v>0.82</v>
      </c>
    </row>
    <row r="285">
      <c r="A285" s="4" t="s">
        <v>79</v>
      </c>
    </row>
    <row r="286">
      <c r="A286" s="4" t="s">
        <v>79</v>
      </c>
      <c r="B286" s="5">
        <v>0.5</v>
      </c>
    </row>
    <row r="287">
      <c r="A287" s="4" t="s">
        <v>79</v>
      </c>
      <c r="B287" s="5">
        <v>0.82</v>
      </c>
    </row>
    <row r="288">
      <c r="A288" s="4" t="s">
        <v>79</v>
      </c>
      <c r="B288" s="5">
        <v>0.91</v>
      </c>
    </row>
    <row r="289">
      <c r="A289" s="4" t="s">
        <v>79</v>
      </c>
      <c r="B289" s="5">
        <v>0.93</v>
      </c>
    </row>
    <row r="290">
      <c r="A290" s="4" t="s">
        <v>16</v>
      </c>
      <c r="B290" s="5">
        <v>0.73</v>
      </c>
    </row>
    <row r="291">
      <c r="A291" s="4" t="s">
        <v>16</v>
      </c>
      <c r="B291" s="5">
        <v>0.75</v>
      </c>
    </row>
    <row r="292">
      <c r="A292" s="4" t="s">
        <v>16</v>
      </c>
      <c r="B292" s="5">
        <v>0.65</v>
      </c>
    </row>
    <row r="293">
      <c r="A293" s="4" t="s">
        <v>16</v>
      </c>
      <c r="B293" s="5">
        <v>0.89</v>
      </c>
    </row>
    <row r="294">
      <c r="A294" s="4" t="s">
        <v>16</v>
      </c>
      <c r="B294" s="5">
        <v>0.68</v>
      </c>
    </row>
    <row r="295">
      <c r="A295" s="4" t="s">
        <v>16</v>
      </c>
      <c r="B295" s="5">
        <v>0.81</v>
      </c>
    </row>
    <row r="296">
      <c r="A296" s="4" t="s">
        <v>16</v>
      </c>
      <c r="B296" s="5">
        <v>0.58</v>
      </c>
    </row>
    <row r="297">
      <c r="A297" s="4" t="s">
        <v>16</v>
      </c>
      <c r="B297" s="5">
        <v>0.51</v>
      </c>
    </row>
    <row r="298">
      <c r="A298" s="4" t="s">
        <v>16</v>
      </c>
      <c r="B298" s="5">
        <v>0.63</v>
      </c>
    </row>
    <row r="299">
      <c r="A299" s="4" t="s">
        <v>16</v>
      </c>
      <c r="B299" s="5">
        <v>0.77</v>
      </c>
    </row>
    <row r="300">
      <c r="A300" s="4" t="s">
        <v>16</v>
      </c>
      <c r="B300" s="5">
        <v>0.71</v>
      </c>
    </row>
    <row r="301">
      <c r="A301" s="4" t="s">
        <v>16</v>
      </c>
      <c r="B301" s="5">
        <v>0.82</v>
      </c>
    </row>
    <row r="302">
      <c r="A302" s="4" t="s">
        <v>16</v>
      </c>
      <c r="B302" s="5">
        <v>0.66</v>
      </c>
    </row>
    <row r="303">
      <c r="A303" s="4" t="s">
        <v>16</v>
      </c>
      <c r="B303" s="5">
        <v>0.72</v>
      </c>
    </row>
    <row r="304">
      <c r="A304" s="4" t="s">
        <v>16</v>
      </c>
      <c r="B304" s="5">
        <v>0.61</v>
      </c>
    </row>
    <row r="305">
      <c r="A305" s="4" t="s">
        <v>16</v>
      </c>
      <c r="B305" s="5">
        <v>0.73</v>
      </c>
    </row>
    <row r="306">
      <c r="A306" s="4" t="s">
        <v>80</v>
      </c>
      <c r="B306" s="5">
        <v>0.91</v>
      </c>
    </row>
    <row r="307">
      <c r="A307" s="4" t="s">
        <v>80</v>
      </c>
      <c r="B307" s="5">
        <v>0.86</v>
      </c>
    </row>
    <row r="308">
      <c r="A308" s="4" t="s">
        <v>80</v>
      </c>
      <c r="B308" s="5">
        <v>0.81</v>
      </c>
    </row>
    <row r="309">
      <c r="A309" s="4" t="s">
        <v>80</v>
      </c>
      <c r="B309" s="5">
        <v>0.82</v>
      </c>
    </row>
    <row r="310">
      <c r="A310" s="4" t="s">
        <v>80</v>
      </c>
      <c r="B310" s="5">
        <v>0.81</v>
      </c>
    </row>
    <row r="311">
      <c r="A311" s="4" t="s">
        <v>80</v>
      </c>
      <c r="B311" s="5">
        <v>0.55</v>
      </c>
    </row>
    <row r="312">
      <c r="A312" s="4" t="s">
        <v>80</v>
      </c>
      <c r="B312" s="5">
        <v>0.86</v>
      </c>
    </row>
    <row r="313">
      <c r="A313" s="4" t="s">
        <v>80</v>
      </c>
      <c r="B313" s="5">
        <v>0.73</v>
      </c>
    </row>
    <row r="314">
      <c r="A314" s="4" t="s">
        <v>80</v>
      </c>
      <c r="B314" s="5">
        <v>0.83</v>
      </c>
    </row>
    <row r="315">
      <c r="A315" s="4" t="s">
        <v>80</v>
      </c>
    </row>
    <row r="316">
      <c r="A316" s="4" t="s">
        <v>80</v>
      </c>
      <c r="B316" s="5">
        <v>0.6</v>
      </c>
    </row>
    <row r="317">
      <c r="A317" s="4" t="s">
        <v>81</v>
      </c>
      <c r="B317" s="5">
        <v>0.92</v>
      </c>
    </row>
    <row r="318">
      <c r="A318" s="4" t="s">
        <v>82</v>
      </c>
    </row>
    <row r="319">
      <c r="A319" s="4" t="s">
        <v>83</v>
      </c>
    </row>
    <row r="320">
      <c r="A320" s="4" t="s">
        <v>83</v>
      </c>
    </row>
    <row r="321">
      <c r="A321" s="4" t="s">
        <v>84</v>
      </c>
      <c r="B321" s="5">
        <v>0.64</v>
      </c>
    </row>
    <row r="322">
      <c r="A322" s="4" t="s">
        <v>85</v>
      </c>
    </row>
    <row r="323">
      <c r="A323" s="4" t="s">
        <v>86</v>
      </c>
      <c r="B323" s="5">
        <v>0.62</v>
      </c>
    </row>
    <row r="324">
      <c r="A324" s="4" t="s">
        <v>86</v>
      </c>
      <c r="B324" s="5">
        <v>0.94</v>
      </c>
    </row>
    <row r="325">
      <c r="A325" s="4" t="s">
        <v>86</v>
      </c>
      <c r="B325" s="5">
        <v>0.68</v>
      </c>
    </row>
    <row r="326">
      <c r="A326" s="4" t="s">
        <v>86</v>
      </c>
      <c r="B326" s="5">
        <v>0.6</v>
      </c>
    </row>
    <row r="327">
      <c r="A327" s="4" t="s">
        <v>86</v>
      </c>
      <c r="B327" s="5">
        <v>0.82</v>
      </c>
    </row>
    <row r="328">
      <c r="A328" s="4" t="s">
        <v>87</v>
      </c>
      <c r="B328" s="5">
        <v>0.78</v>
      </c>
    </row>
    <row r="329">
      <c r="A329" s="4" t="s">
        <v>88</v>
      </c>
      <c r="B329" s="5">
        <v>0.56</v>
      </c>
    </row>
    <row r="330">
      <c r="A330" s="4" t="s">
        <v>88</v>
      </c>
      <c r="B330" s="5">
        <v>0.64</v>
      </c>
    </row>
    <row r="331">
      <c r="A331" s="4" t="s">
        <v>88</v>
      </c>
      <c r="B331" s="5">
        <v>0.65</v>
      </c>
    </row>
    <row r="332">
      <c r="A332" s="4" t="s">
        <v>89</v>
      </c>
      <c r="B332" s="5">
        <v>0.69</v>
      </c>
    </row>
    <row r="333">
      <c r="A333" s="4" t="s">
        <v>89</v>
      </c>
      <c r="B333" s="5">
        <v>0.59</v>
      </c>
    </row>
    <row r="334">
      <c r="A334" s="4" t="s">
        <v>90</v>
      </c>
    </row>
    <row r="335">
      <c r="A335" s="4" t="s">
        <v>91</v>
      </c>
      <c r="B335" s="5">
        <v>0.89</v>
      </c>
    </row>
    <row r="336">
      <c r="A336" s="4" t="s">
        <v>91</v>
      </c>
      <c r="B336" s="5">
        <v>0.69</v>
      </c>
    </row>
    <row r="337">
      <c r="A337" s="4" t="s">
        <v>91</v>
      </c>
      <c r="B337" s="5">
        <v>0.79</v>
      </c>
    </row>
    <row r="338">
      <c r="A338" s="4" t="s">
        <v>91</v>
      </c>
      <c r="B338" s="5">
        <v>0.45</v>
      </c>
    </row>
    <row r="339">
      <c r="A339" s="4" t="s">
        <v>91</v>
      </c>
      <c r="B339" s="5">
        <v>0.62</v>
      </c>
    </row>
    <row r="340">
      <c r="A340" s="4" t="s">
        <v>91</v>
      </c>
      <c r="B340" s="5">
        <v>0.41</v>
      </c>
    </row>
    <row r="341">
      <c r="A341" s="4" t="s">
        <v>91</v>
      </c>
      <c r="B341" s="5">
        <v>0.78</v>
      </c>
    </row>
    <row r="342">
      <c r="A342" s="4" t="s">
        <v>91</v>
      </c>
      <c r="B342" s="5">
        <v>0.86</v>
      </c>
    </row>
    <row r="343">
      <c r="A343" s="4" t="s">
        <v>91</v>
      </c>
      <c r="B343" s="5">
        <v>0.29</v>
      </c>
    </row>
    <row r="344">
      <c r="A344" s="4" t="s">
        <v>91</v>
      </c>
      <c r="B344" s="5">
        <v>0.88</v>
      </c>
    </row>
    <row r="345">
      <c r="A345" s="4" t="s">
        <v>91</v>
      </c>
      <c r="B345" s="5">
        <v>0.8</v>
      </c>
    </row>
    <row r="346">
      <c r="A346" s="4" t="s">
        <v>92</v>
      </c>
      <c r="B346" s="5">
        <v>0.74</v>
      </c>
    </row>
    <row r="347">
      <c r="A347" s="4" t="s">
        <v>92</v>
      </c>
      <c r="B347" s="5">
        <v>0.42</v>
      </c>
    </row>
    <row r="348">
      <c r="A348" s="4" t="s">
        <v>92</v>
      </c>
      <c r="B348" s="5">
        <v>0.71</v>
      </c>
    </row>
    <row r="349">
      <c r="A349" s="4" t="s">
        <v>92</v>
      </c>
      <c r="B349" s="5">
        <v>0.68</v>
      </c>
    </row>
    <row r="350">
      <c r="A350" s="4" t="s">
        <v>93</v>
      </c>
      <c r="B350" s="5">
        <v>0.79</v>
      </c>
    </row>
    <row r="351">
      <c r="A351" s="4" t="s">
        <v>93</v>
      </c>
      <c r="B351" s="5">
        <v>0.74</v>
      </c>
    </row>
    <row r="352">
      <c r="A352" s="4" t="s">
        <v>93</v>
      </c>
      <c r="B352" s="5">
        <v>0.55</v>
      </c>
    </row>
    <row r="353">
      <c r="A353" s="4" t="s">
        <v>93</v>
      </c>
      <c r="B353" s="5">
        <v>0.8</v>
      </c>
    </row>
    <row r="354">
      <c r="A354" s="4" t="s">
        <v>93</v>
      </c>
      <c r="B354" s="5">
        <v>0.75</v>
      </c>
    </row>
    <row r="355">
      <c r="A355" s="4" t="s">
        <v>93</v>
      </c>
      <c r="B355" s="5">
        <v>0.73</v>
      </c>
    </row>
    <row r="356">
      <c r="A356" s="4" t="s">
        <v>94</v>
      </c>
      <c r="B356" s="5">
        <v>0.8</v>
      </c>
    </row>
    <row r="357">
      <c r="A357" s="4" t="s">
        <v>94</v>
      </c>
    </row>
    <row r="358">
      <c r="A358" s="4" t="s">
        <v>94</v>
      </c>
      <c r="B358" s="5">
        <v>0.5</v>
      </c>
    </row>
    <row r="359">
      <c r="A359" s="4" t="s">
        <v>95</v>
      </c>
    </row>
    <row r="360">
      <c r="A360" s="4" t="s">
        <v>95</v>
      </c>
      <c r="B360" s="5">
        <v>0.57</v>
      </c>
    </row>
    <row r="361">
      <c r="A361" s="4" t="s">
        <v>95</v>
      </c>
      <c r="B361" s="5">
        <v>0.83</v>
      </c>
    </row>
    <row r="362">
      <c r="A362" s="4" t="s">
        <v>95</v>
      </c>
      <c r="B362" s="5">
        <v>0.52</v>
      </c>
    </row>
    <row r="363">
      <c r="A363" s="4" t="s">
        <v>96</v>
      </c>
    </row>
    <row r="364">
      <c r="A364" s="4" t="s">
        <v>97</v>
      </c>
    </row>
    <row r="365">
      <c r="A365" s="4" t="s">
        <v>97</v>
      </c>
      <c r="B365" s="5">
        <v>0.71</v>
      </c>
    </row>
    <row r="366">
      <c r="A366" s="4" t="s">
        <v>97</v>
      </c>
      <c r="B366" s="5">
        <v>0.73</v>
      </c>
    </row>
    <row r="367">
      <c r="A367" s="4" t="s">
        <v>98</v>
      </c>
      <c r="B367" s="5">
        <v>0.46</v>
      </c>
    </row>
    <row r="368">
      <c r="A368" s="4" t="s">
        <v>98</v>
      </c>
    </row>
    <row r="369">
      <c r="A369" s="4" t="s">
        <v>99</v>
      </c>
      <c r="B369" s="5">
        <v>0.75</v>
      </c>
    </row>
    <row r="370">
      <c r="A370" s="4" t="s">
        <v>99</v>
      </c>
    </row>
    <row r="371">
      <c r="A371" s="4" t="s">
        <v>99</v>
      </c>
    </row>
    <row r="372">
      <c r="A372" s="4" t="s">
        <v>100</v>
      </c>
      <c r="B372" s="5">
        <v>0.9</v>
      </c>
    </row>
    <row r="373">
      <c r="A373" s="4" t="s">
        <v>100</v>
      </c>
      <c r="B373" s="5">
        <v>0.79</v>
      </c>
    </row>
    <row r="374">
      <c r="A374" s="4" t="s">
        <v>17</v>
      </c>
      <c r="B374" s="5">
        <v>0.31</v>
      </c>
    </row>
    <row r="375">
      <c r="A375" s="4" t="s">
        <v>17</v>
      </c>
      <c r="B375" s="5">
        <v>0.54</v>
      </c>
    </row>
    <row r="376">
      <c r="A376" s="4" t="s">
        <v>17</v>
      </c>
      <c r="B376" s="5">
        <v>0.63</v>
      </c>
    </row>
    <row r="377">
      <c r="A377" s="4" t="s">
        <v>101</v>
      </c>
      <c r="B377" s="5">
        <v>0.75</v>
      </c>
    </row>
    <row r="378">
      <c r="A378" s="4" t="s">
        <v>19</v>
      </c>
      <c r="B378" s="5">
        <v>0.4</v>
      </c>
    </row>
    <row r="379">
      <c r="A379" s="4" t="s">
        <v>102</v>
      </c>
      <c r="B379" s="5">
        <v>0.73</v>
      </c>
    </row>
    <row r="380">
      <c r="A380" s="4" t="s">
        <v>103</v>
      </c>
      <c r="B380" s="5">
        <v>0.56</v>
      </c>
    </row>
    <row r="381">
      <c r="A381" s="4" t="s">
        <v>103</v>
      </c>
      <c r="B381" s="5">
        <v>0.53</v>
      </c>
    </row>
    <row r="382">
      <c r="A382" s="4" t="s">
        <v>103</v>
      </c>
      <c r="B382" s="5">
        <v>0.61</v>
      </c>
    </row>
    <row r="383">
      <c r="A383" s="4" t="s">
        <v>103</v>
      </c>
      <c r="B383" s="5">
        <v>0.47</v>
      </c>
    </row>
    <row r="384">
      <c r="A384" s="4" t="s">
        <v>103</v>
      </c>
      <c r="B384" s="5">
        <v>0.44</v>
      </c>
    </row>
    <row r="385">
      <c r="A385" s="4" t="s">
        <v>103</v>
      </c>
      <c r="B385" s="5">
        <v>0.63</v>
      </c>
    </row>
    <row r="386">
      <c r="A386" s="4" t="s">
        <v>103</v>
      </c>
      <c r="B386" s="5">
        <v>0.43</v>
      </c>
    </row>
    <row r="387">
      <c r="A387" s="4" t="s">
        <v>103</v>
      </c>
      <c r="B387" s="5">
        <v>0.64</v>
      </c>
    </row>
    <row r="388">
      <c r="A388" s="4" t="s">
        <v>103</v>
      </c>
      <c r="B388" s="5">
        <v>0.5</v>
      </c>
    </row>
    <row r="389">
      <c r="A389" s="4" t="s">
        <v>103</v>
      </c>
      <c r="B389" s="5">
        <v>0.58</v>
      </c>
    </row>
    <row r="390">
      <c r="A390" s="4" t="s">
        <v>103</v>
      </c>
      <c r="B390" s="5">
        <v>0.55</v>
      </c>
    </row>
    <row r="391">
      <c r="A391" s="4" t="s">
        <v>103</v>
      </c>
      <c r="B391" s="5">
        <v>0.6</v>
      </c>
    </row>
    <row r="392">
      <c r="A392" s="4" t="s">
        <v>103</v>
      </c>
      <c r="B392" s="5">
        <v>0.19</v>
      </c>
    </row>
    <row r="393">
      <c r="A393" s="4" t="s">
        <v>103</v>
      </c>
      <c r="B393" s="5">
        <v>0.59</v>
      </c>
    </row>
    <row r="394">
      <c r="A394" s="4" t="s">
        <v>103</v>
      </c>
      <c r="B394" s="5">
        <v>0.48</v>
      </c>
    </row>
    <row r="395">
      <c r="A395" s="4" t="s">
        <v>103</v>
      </c>
      <c r="B395" s="5">
        <v>0.4</v>
      </c>
    </row>
    <row r="396">
      <c r="A396" s="4" t="s">
        <v>103</v>
      </c>
      <c r="B396" s="5">
        <v>0.46</v>
      </c>
    </row>
    <row r="397">
      <c r="A397" s="4" t="s">
        <v>103</v>
      </c>
      <c r="B397" s="5">
        <v>0.51</v>
      </c>
    </row>
    <row r="398">
      <c r="A398" s="4" t="s">
        <v>103</v>
      </c>
    </row>
    <row r="399">
      <c r="A399" s="4" t="s">
        <v>103</v>
      </c>
      <c r="B399" s="5">
        <v>0.5</v>
      </c>
    </row>
    <row r="400">
      <c r="A400" s="4" t="s">
        <v>103</v>
      </c>
      <c r="B400" s="5">
        <v>0.75</v>
      </c>
    </row>
    <row r="401">
      <c r="A401" s="4" t="s">
        <v>103</v>
      </c>
      <c r="B401" s="5">
        <v>0.67</v>
      </c>
    </row>
    <row r="402">
      <c r="A402" s="4" t="s">
        <v>103</v>
      </c>
      <c r="B402" s="5">
        <v>0.87</v>
      </c>
    </row>
    <row r="403">
      <c r="A403" s="4" t="s">
        <v>103</v>
      </c>
      <c r="B403" s="5">
        <v>0.58</v>
      </c>
    </row>
    <row r="404">
      <c r="A404" s="4" t="s">
        <v>103</v>
      </c>
      <c r="B404" s="5">
        <v>0.61</v>
      </c>
    </row>
    <row r="405">
      <c r="A405" s="4" t="s">
        <v>103</v>
      </c>
      <c r="B405" s="5">
        <v>0.47</v>
      </c>
    </row>
    <row r="406">
      <c r="A406" s="4" t="s">
        <v>104</v>
      </c>
    </row>
    <row r="407">
      <c r="A407" s="4" t="s">
        <v>105</v>
      </c>
      <c r="B407" s="5">
        <v>0.69</v>
      </c>
    </row>
    <row r="408">
      <c r="A408" s="4" t="s">
        <v>105</v>
      </c>
      <c r="B408" s="5">
        <v>0.84</v>
      </c>
    </row>
    <row r="409">
      <c r="A409" s="4" t="s">
        <v>106</v>
      </c>
      <c r="B409" s="5">
        <v>0.55</v>
      </c>
    </row>
    <row r="410">
      <c r="A410" s="4" t="s">
        <v>106</v>
      </c>
      <c r="B410" s="5">
        <v>0.55</v>
      </c>
    </row>
    <row r="411">
      <c r="A411" s="4" t="s">
        <v>107</v>
      </c>
      <c r="B411" s="5">
        <v>0.42</v>
      </c>
    </row>
    <row r="412">
      <c r="A412" s="4" t="s">
        <v>107</v>
      </c>
      <c r="B412" s="5">
        <v>0.68</v>
      </c>
    </row>
    <row r="413">
      <c r="A413" s="4" t="s">
        <v>107</v>
      </c>
      <c r="B413" s="5">
        <v>0.55</v>
      </c>
    </row>
    <row r="414">
      <c r="A414" s="4" t="s">
        <v>107</v>
      </c>
      <c r="B414" s="5">
        <v>0.64</v>
      </c>
    </row>
    <row r="415">
      <c r="A415" s="4" t="s">
        <v>108</v>
      </c>
      <c r="B415" s="5">
        <v>0.93</v>
      </c>
    </row>
    <row r="416">
      <c r="A416" s="4" t="s">
        <v>109</v>
      </c>
      <c r="B416" s="5">
        <v>1.0</v>
      </c>
    </row>
    <row r="417">
      <c r="A417" s="4" t="s">
        <v>21</v>
      </c>
      <c r="B417" s="5">
        <v>0.55</v>
      </c>
    </row>
    <row r="418">
      <c r="A418" s="4" t="s">
        <v>21</v>
      </c>
      <c r="B418" s="5">
        <v>0.85</v>
      </c>
    </row>
    <row r="419">
      <c r="A419" s="4" t="s">
        <v>21</v>
      </c>
      <c r="B419" s="5">
        <v>0.77</v>
      </c>
    </row>
    <row r="420">
      <c r="A420" s="4" t="s">
        <v>21</v>
      </c>
      <c r="B420" s="5">
        <v>0.48</v>
      </c>
    </row>
    <row r="421">
      <c r="A421" s="4" t="s">
        <v>21</v>
      </c>
      <c r="B421" s="5">
        <v>0.58</v>
      </c>
    </row>
    <row r="422">
      <c r="A422" s="4" t="s">
        <v>21</v>
      </c>
      <c r="B422" s="5">
        <v>0.73</v>
      </c>
    </row>
    <row r="423">
      <c r="A423" s="4" t="s">
        <v>110</v>
      </c>
    </row>
    <row r="424">
      <c r="A424" s="4" t="s">
        <v>111</v>
      </c>
      <c r="B424" s="5">
        <v>0.75</v>
      </c>
    </row>
    <row r="425">
      <c r="A425" s="4" t="s">
        <v>111</v>
      </c>
      <c r="B425" s="5">
        <v>0.68</v>
      </c>
    </row>
    <row r="426">
      <c r="A426" s="4" t="s">
        <v>111</v>
      </c>
      <c r="B426" s="5">
        <v>0.72</v>
      </c>
    </row>
    <row r="427">
      <c r="A427" s="4" t="s">
        <v>22</v>
      </c>
      <c r="B427" s="5">
        <v>0.87</v>
      </c>
    </row>
    <row r="428">
      <c r="A428" s="4" t="s">
        <v>112</v>
      </c>
      <c r="B428" s="5">
        <v>0.51</v>
      </c>
    </row>
    <row r="429">
      <c r="A429" s="4" t="s">
        <v>113</v>
      </c>
    </row>
    <row r="430">
      <c r="A430" s="4" t="s">
        <v>113</v>
      </c>
      <c r="B430" s="5">
        <v>0.82</v>
      </c>
    </row>
    <row r="431">
      <c r="A431" s="4" t="s">
        <v>114</v>
      </c>
      <c r="B431" s="5">
        <v>0.85</v>
      </c>
    </row>
    <row r="432">
      <c r="A432" s="4" t="s">
        <v>114</v>
      </c>
      <c r="B432" s="5">
        <v>0.7</v>
      </c>
    </row>
    <row r="433">
      <c r="A433" s="4" t="s">
        <v>114</v>
      </c>
      <c r="B433" s="5">
        <v>0.63</v>
      </c>
    </row>
    <row r="434">
      <c r="A434" s="4" t="s">
        <v>115</v>
      </c>
    </row>
    <row r="435">
      <c r="A435" s="4" t="s">
        <v>116</v>
      </c>
      <c r="B435" s="5">
        <v>0.68</v>
      </c>
    </row>
    <row r="436">
      <c r="A436" s="4" t="s">
        <v>116</v>
      </c>
      <c r="B436" s="5">
        <v>0.64</v>
      </c>
    </row>
    <row r="437">
      <c r="A437" s="4" t="s">
        <v>117</v>
      </c>
      <c r="B437" s="5">
        <v>1.0</v>
      </c>
    </row>
    <row r="438">
      <c r="A438" s="4" t="s">
        <v>117</v>
      </c>
      <c r="B438" s="5">
        <v>0.86</v>
      </c>
    </row>
    <row r="439">
      <c r="A439" s="4" t="s">
        <v>118</v>
      </c>
    </row>
    <row r="440">
      <c r="A440" s="4" t="s">
        <v>119</v>
      </c>
      <c r="B440" s="5">
        <v>0.54</v>
      </c>
    </row>
    <row r="441">
      <c r="A441" s="4" t="s">
        <v>119</v>
      </c>
      <c r="B441" s="5">
        <v>0.77</v>
      </c>
    </row>
    <row r="442">
      <c r="A442" s="4" t="s">
        <v>120</v>
      </c>
      <c r="B442" s="5">
        <v>0.75</v>
      </c>
    </row>
    <row r="443">
      <c r="A443" s="4" t="s">
        <v>120</v>
      </c>
      <c r="B443" s="5">
        <v>0.68</v>
      </c>
    </row>
    <row r="444">
      <c r="A444" s="4" t="s">
        <v>120</v>
      </c>
    </row>
    <row r="445">
      <c r="A445" s="4" t="s">
        <v>121</v>
      </c>
      <c r="B445" s="5">
        <v>0.71</v>
      </c>
    </row>
    <row r="446">
      <c r="A446" s="4" t="s">
        <v>122</v>
      </c>
      <c r="B446" s="5">
        <v>0.7</v>
      </c>
    </row>
    <row r="447">
      <c r="A447" s="4" t="s">
        <v>123</v>
      </c>
      <c r="B447" s="5">
        <v>0.83</v>
      </c>
    </row>
    <row r="448">
      <c r="A448" s="4" t="s">
        <v>123</v>
      </c>
      <c r="B448" s="5">
        <v>0.5</v>
      </c>
    </row>
    <row r="449">
      <c r="A449" s="4" t="s">
        <v>123</v>
      </c>
      <c r="B449" s="5">
        <v>0.82</v>
      </c>
    </row>
    <row r="450">
      <c r="A450" s="4" t="s">
        <v>23</v>
      </c>
      <c r="B450" s="5">
        <v>0.54</v>
      </c>
    </row>
    <row r="451">
      <c r="A451" s="4" t="s">
        <v>23</v>
      </c>
      <c r="B451" s="5">
        <v>0.58</v>
      </c>
    </row>
    <row r="452">
      <c r="A452" s="4" t="s">
        <v>23</v>
      </c>
      <c r="B452" s="5">
        <v>0.45</v>
      </c>
    </row>
    <row r="453">
      <c r="A453" s="4" t="s">
        <v>23</v>
      </c>
      <c r="B453" s="5">
        <v>0.74</v>
      </c>
    </row>
    <row r="454">
      <c r="A454" s="4" t="s">
        <v>23</v>
      </c>
      <c r="B454" s="5">
        <v>0.6</v>
      </c>
    </row>
    <row r="455">
      <c r="A455" s="4" t="s">
        <v>23</v>
      </c>
      <c r="B455" s="5">
        <v>0.63</v>
      </c>
    </row>
    <row r="456">
      <c r="A456" s="4" t="s">
        <v>23</v>
      </c>
      <c r="B456" s="5">
        <v>0.47</v>
      </c>
    </row>
    <row r="457">
      <c r="A457" s="4" t="s">
        <v>23</v>
      </c>
      <c r="B457" s="5">
        <v>0.32</v>
      </c>
    </row>
    <row r="458">
      <c r="A458" s="4" t="s">
        <v>23</v>
      </c>
      <c r="B458" s="5">
        <v>0.63</v>
      </c>
    </row>
    <row r="459">
      <c r="A459" s="4" t="s">
        <v>23</v>
      </c>
      <c r="B459" s="5">
        <v>0.61</v>
      </c>
    </row>
    <row r="460">
      <c r="A460" s="4" t="s">
        <v>23</v>
      </c>
      <c r="B460" s="5">
        <v>0.44</v>
      </c>
    </row>
    <row r="461">
      <c r="A461" s="4" t="s">
        <v>23</v>
      </c>
      <c r="B461" s="5">
        <v>0.61</v>
      </c>
    </row>
    <row r="462">
      <c r="A462" s="4" t="s">
        <v>23</v>
      </c>
      <c r="B462" s="5">
        <v>0.42</v>
      </c>
    </row>
    <row r="463">
      <c r="A463" s="4" t="s">
        <v>23</v>
      </c>
      <c r="B463" s="5">
        <v>0.68</v>
      </c>
    </row>
    <row r="464">
      <c r="A464" s="4" t="s">
        <v>23</v>
      </c>
      <c r="B464" s="5">
        <v>0.6</v>
      </c>
    </row>
    <row r="465">
      <c r="A465" s="4" t="s">
        <v>23</v>
      </c>
      <c r="B465" s="5">
        <v>0.67</v>
      </c>
    </row>
    <row r="466">
      <c r="A466" s="4" t="s">
        <v>23</v>
      </c>
      <c r="B466" s="5">
        <v>0.54</v>
      </c>
    </row>
    <row r="467">
      <c r="A467" s="4" t="s">
        <v>23</v>
      </c>
      <c r="B467" s="5">
        <v>0.68</v>
      </c>
    </row>
    <row r="468">
      <c r="A468" s="4" t="s">
        <v>23</v>
      </c>
      <c r="B468" s="5">
        <v>0.63</v>
      </c>
    </row>
    <row r="469">
      <c r="A469" s="4" t="s">
        <v>23</v>
      </c>
      <c r="B469" s="5">
        <v>0.69</v>
      </c>
    </row>
    <row r="470">
      <c r="A470" s="4" t="s">
        <v>23</v>
      </c>
      <c r="B470" s="5">
        <v>0.58</v>
      </c>
    </row>
    <row r="471">
      <c r="A471" s="4" t="s">
        <v>23</v>
      </c>
      <c r="B471" s="5">
        <v>0.59</v>
      </c>
    </row>
    <row r="472">
      <c r="A472" s="4" t="s">
        <v>23</v>
      </c>
      <c r="B472" s="5">
        <v>0.46</v>
      </c>
    </row>
    <row r="473">
      <c r="A473" s="4" t="s">
        <v>23</v>
      </c>
      <c r="B473" s="5">
        <v>0.62</v>
      </c>
    </row>
    <row r="474">
      <c r="A474" s="4" t="s">
        <v>23</v>
      </c>
      <c r="B474" s="5">
        <v>0.75</v>
      </c>
    </row>
    <row r="475">
      <c r="A475" s="4" t="s">
        <v>23</v>
      </c>
      <c r="B475" s="5">
        <v>0.7</v>
      </c>
    </row>
    <row r="476">
      <c r="A476" s="4" t="s">
        <v>23</v>
      </c>
      <c r="B476" s="5">
        <v>0.57</v>
      </c>
    </row>
    <row r="477">
      <c r="A477" s="4" t="s">
        <v>23</v>
      </c>
      <c r="B477" s="5">
        <v>0.58</v>
      </c>
    </row>
    <row r="478">
      <c r="A478" s="4" t="s">
        <v>23</v>
      </c>
      <c r="B478" s="5">
        <v>0.8</v>
      </c>
    </row>
    <row r="479">
      <c r="A479" s="4" t="s">
        <v>23</v>
      </c>
      <c r="B479" s="5">
        <v>0.5</v>
      </c>
    </row>
    <row r="480">
      <c r="A480" s="4" t="s">
        <v>124</v>
      </c>
      <c r="B480" s="5">
        <v>0.68</v>
      </c>
    </row>
    <row r="481">
      <c r="A481" s="4" t="s">
        <v>125</v>
      </c>
      <c r="B481" s="5">
        <v>0.71</v>
      </c>
    </row>
    <row r="482">
      <c r="A482" s="4" t="s">
        <v>126</v>
      </c>
      <c r="B482" s="5">
        <v>0.55</v>
      </c>
    </row>
    <row r="483">
      <c r="A483" s="4" t="s">
        <v>127</v>
      </c>
      <c r="B483" s="5">
        <v>0.35</v>
      </c>
    </row>
    <row r="484">
      <c r="A484" s="4" t="s">
        <v>128</v>
      </c>
      <c r="B484" s="5">
        <v>0.65</v>
      </c>
    </row>
    <row r="485">
      <c r="A485" s="4" t="s">
        <v>129</v>
      </c>
      <c r="B485" s="5">
        <v>0.76</v>
      </c>
    </row>
    <row r="486">
      <c r="A486" s="4" t="s">
        <v>130</v>
      </c>
      <c r="B486" s="5">
        <v>0.61</v>
      </c>
    </row>
    <row r="487">
      <c r="A487" s="4" t="s">
        <v>131</v>
      </c>
      <c r="B487" s="5">
        <v>0.65</v>
      </c>
    </row>
    <row r="488">
      <c r="A488" s="4" t="s">
        <v>132</v>
      </c>
      <c r="B488" s="5">
        <v>0.91</v>
      </c>
    </row>
    <row r="489">
      <c r="A489" s="4" t="s">
        <v>133</v>
      </c>
      <c r="B489" s="5">
        <v>0.75</v>
      </c>
    </row>
    <row r="490">
      <c r="A490" s="4" t="s">
        <v>134</v>
      </c>
      <c r="B490" s="5">
        <v>0.53</v>
      </c>
    </row>
    <row r="491">
      <c r="A491" s="4" t="s">
        <v>135</v>
      </c>
      <c r="B491" s="5">
        <v>0.67</v>
      </c>
    </row>
    <row r="492">
      <c r="A492" s="4" t="s">
        <v>136</v>
      </c>
      <c r="B492" s="5">
        <v>0.52</v>
      </c>
    </row>
    <row r="493">
      <c r="A493" s="4" t="s">
        <v>137</v>
      </c>
      <c r="B493" s="5">
        <v>0.79</v>
      </c>
    </row>
    <row r="494">
      <c r="A494" s="4" t="s">
        <v>138</v>
      </c>
      <c r="B494" s="5">
        <v>0.92</v>
      </c>
    </row>
    <row r="495">
      <c r="A495" s="4" t="s">
        <v>139</v>
      </c>
      <c r="B495" s="5">
        <v>0.46</v>
      </c>
    </row>
    <row r="496">
      <c r="A496" s="4" t="s">
        <v>140</v>
      </c>
      <c r="B496" s="5">
        <v>0.58</v>
      </c>
    </row>
    <row r="497">
      <c r="A497" s="4" t="s">
        <v>141</v>
      </c>
    </row>
    <row r="498">
      <c r="A498" s="4" t="s">
        <v>142</v>
      </c>
      <c r="B498" s="5">
        <v>0.68</v>
      </c>
    </row>
    <row r="499">
      <c r="A499" s="4" t="s">
        <v>143</v>
      </c>
      <c r="B499" s="5">
        <v>0.73</v>
      </c>
    </row>
    <row r="500">
      <c r="A500" s="4" t="s">
        <v>144</v>
      </c>
      <c r="B500" s="5">
        <v>0.59</v>
      </c>
    </row>
    <row r="501">
      <c r="A501" s="4" t="s">
        <v>145</v>
      </c>
      <c r="B501" s="5">
        <v>0.94</v>
      </c>
    </row>
    <row r="502">
      <c r="A502" s="4" t="s">
        <v>146</v>
      </c>
      <c r="B502" s="5">
        <v>0.51</v>
      </c>
    </row>
    <row r="503">
      <c r="A503" s="4" t="s">
        <v>147</v>
      </c>
      <c r="B503" s="5">
        <v>0.54</v>
      </c>
    </row>
    <row r="504">
      <c r="A504" s="4" t="s">
        <v>148</v>
      </c>
      <c r="B504" s="5">
        <v>0.54</v>
      </c>
    </row>
    <row r="505">
      <c r="A505" s="4" t="s">
        <v>149</v>
      </c>
      <c r="B505" s="5">
        <v>0.58</v>
      </c>
    </row>
    <row r="506">
      <c r="A506" s="4" t="s">
        <v>150</v>
      </c>
      <c r="B506" s="5">
        <v>0.69</v>
      </c>
    </row>
    <row r="507">
      <c r="A507" s="4" t="s">
        <v>151</v>
      </c>
      <c r="B507" s="5">
        <v>0.85</v>
      </c>
    </row>
    <row r="508">
      <c r="A508" s="4" t="s">
        <v>152</v>
      </c>
      <c r="B508" s="5">
        <v>0.39</v>
      </c>
    </row>
    <row r="509">
      <c r="A509" s="4" t="s">
        <v>153</v>
      </c>
    </row>
    <row r="510">
      <c r="A510" s="4" t="s">
        <v>153</v>
      </c>
    </row>
    <row r="511">
      <c r="A511" s="4" t="s">
        <v>153</v>
      </c>
      <c r="B511" s="5">
        <v>0.7</v>
      </c>
    </row>
    <row r="512">
      <c r="A512" s="4" t="s">
        <v>153</v>
      </c>
      <c r="B512" s="5">
        <v>0.86</v>
      </c>
    </row>
    <row r="513">
      <c r="A513" s="4" t="s">
        <v>153</v>
      </c>
      <c r="B513" s="5">
        <v>0.83</v>
      </c>
    </row>
    <row r="514">
      <c r="A514" s="4" t="s">
        <v>154</v>
      </c>
    </row>
    <row r="515">
      <c r="A515" s="4" t="s">
        <v>155</v>
      </c>
      <c r="B515" s="5">
        <v>0.62</v>
      </c>
    </row>
    <row r="516">
      <c r="A516" s="4" t="s">
        <v>156</v>
      </c>
      <c r="B516" s="5">
        <v>0.79</v>
      </c>
    </row>
    <row r="517">
      <c r="A517" s="4" t="s">
        <v>157</v>
      </c>
      <c r="B517" s="5">
        <v>0.63</v>
      </c>
    </row>
    <row r="518">
      <c r="A518" s="4" t="s">
        <v>157</v>
      </c>
      <c r="B518" s="5">
        <v>0.62</v>
      </c>
    </row>
    <row r="519">
      <c r="A519" s="4" t="s">
        <v>157</v>
      </c>
      <c r="B519" s="5">
        <v>0.65</v>
      </c>
    </row>
    <row r="520">
      <c r="A520" s="4" t="s">
        <v>158</v>
      </c>
    </row>
    <row r="521">
      <c r="A521" s="4" t="s">
        <v>159</v>
      </c>
      <c r="B521" s="5">
        <v>0.55</v>
      </c>
    </row>
    <row r="522">
      <c r="A522" s="4" t="s">
        <v>160</v>
      </c>
      <c r="B522" s="5">
        <v>0.3</v>
      </c>
    </row>
    <row r="523">
      <c r="A523" s="4" t="s">
        <v>161</v>
      </c>
      <c r="B523" s="5">
        <v>0.4</v>
      </c>
    </row>
    <row r="524">
      <c r="A524" s="4" t="s">
        <v>162</v>
      </c>
      <c r="B524" s="5">
        <v>0.64</v>
      </c>
    </row>
    <row r="525">
      <c r="A525" s="4" t="s">
        <v>163</v>
      </c>
      <c r="B525" s="5">
        <v>0.53</v>
      </c>
    </row>
    <row r="526">
      <c r="A526" s="4" t="s">
        <v>164</v>
      </c>
      <c r="B526" s="5">
        <v>0.69</v>
      </c>
    </row>
    <row r="527">
      <c r="A527" s="4" t="s">
        <v>165</v>
      </c>
      <c r="B527" s="5">
        <v>0.97</v>
      </c>
    </row>
    <row r="528">
      <c r="A528" s="4" t="s">
        <v>166</v>
      </c>
      <c r="B528" s="5">
        <v>0.79</v>
      </c>
    </row>
    <row r="529">
      <c r="A529" s="4" t="s">
        <v>167</v>
      </c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  <row r="1081">
      <c r="A1081" s="4"/>
    </row>
    <row r="1082">
      <c r="A1082" s="4"/>
    </row>
    <row r="1083">
      <c r="A1083" s="4"/>
    </row>
    <row r="1084">
      <c r="A1084" s="4"/>
    </row>
    <row r="1085">
      <c r="A1085" s="4"/>
    </row>
    <row r="1086">
      <c r="A1086" s="4"/>
    </row>
    <row r="1087">
      <c r="A1087" s="4"/>
    </row>
    <row r="1088">
      <c r="A1088" s="4"/>
    </row>
    <row r="1089">
      <c r="A1089" s="4"/>
    </row>
    <row r="1090">
      <c r="A1090" s="4"/>
    </row>
    <row r="1091">
      <c r="A1091" s="4"/>
    </row>
    <row r="1092">
      <c r="A1092" s="4"/>
    </row>
    <row r="1093">
      <c r="A1093" s="4"/>
    </row>
    <row r="1094">
      <c r="A1094" s="4"/>
    </row>
    <row r="1095">
      <c r="A1095" s="4"/>
    </row>
    <row r="1096">
      <c r="A1096" s="4"/>
    </row>
    <row r="1097">
      <c r="A1097" s="4"/>
    </row>
    <row r="1098">
      <c r="A1098" s="4"/>
    </row>
    <row r="1099">
      <c r="A1099" s="4"/>
    </row>
    <row r="1100">
      <c r="A1100" s="4"/>
    </row>
    <row r="1101">
      <c r="A1101" s="4"/>
    </row>
    <row r="1102">
      <c r="A1102" s="4"/>
    </row>
    <row r="1103">
      <c r="A1103" s="4"/>
    </row>
    <row r="1104">
      <c r="A1104" s="4"/>
    </row>
    <row r="1105">
      <c r="A1105" s="4"/>
    </row>
    <row r="1106">
      <c r="A1106" s="4"/>
    </row>
    <row r="1107">
      <c r="A1107" s="4"/>
    </row>
    <row r="1108">
      <c r="A1108" s="4"/>
    </row>
    <row r="1109">
      <c r="A1109" s="4"/>
    </row>
    <row r="1110">
      <c r="A1110" s="4"/>
    </row>
    <row r="1111">
      <c r="A1111" s="4"/>
    </row>
    <row r="1112">
      <c r="A1112" s="4"/>
    </row>
    <row r="1113">
      <c r="A1113" s="4"/>
    </row>
    <row r="1114">
      <c r="A1114" s="4"/>
    </row>
    <row r="1115">
      <c r="A1115" s="4"/>
    </row>
    <row r="1116">
      <c r="A1116" s="4"/>
    </row>
    <row r="1117">
      <c r="A1117" s="4"/>
    </row>
    <row r="1118">
      <c r="A1118" s="4"/>
    </row>
    <row r="1119">
      <c r="A1119" s="4"/>
    </row>
    <row r="1120">
      <c r="A1120" s="4"/>
    </row>
    <row r="1121">
      <c r="A1121" s="4"/>
    </row>
    <row r="1122">
      <c r="A1122" s="4"/>
    </row>
    <row r="1123">
      <c r="A1123" s="4"/>
    </row>
    <row r="1124">
      <c r="A1124" s="4"/>
    </row>
    <row r="1125">
      <c r="A1125" s="4"/>
    </row>
    <row r="1126">
      <c r="A1126" s="4"/>
    </row>
    <row r="1127">
      <c r="A1127" s="4"/>
    </row>
    <row r="1128">
      <c r="A1128" s="4"/>
    </row>
    <row r="1129">
      <c r="A1129" s="4"/>
    </row>
    <row r="1130">
      <c r="A1130" s="4"/>
    </row>
    <row r="1131">
      <c r="A1131" s="4"/>
    </row>
    <row r="1132">
      <c r="A1132" s="4"/>
    </row>
    <row r="1133">
      <c r="A1133" s="4"/>
    </row>
    <row r="1134">
      <c r="A1134" s="4"/>
    </row>
    <row r="1135">
      <c r="A1135" s="4"/>
    </row>
    <row r="1136">
      <c r="A1136" s="4"/>
    </row>
    <row r="1137">
      <c r="A1137" s="4"/>
    </row>
    <row r="1138">
      <c r="A1138" s="4"/>
    </row>
    <row r="1139">
      <c r="A1139" s="4"/>
    </row>
    <row r="1140">
      <c r="A1140" s="4"/>
    </row>
    <row r="1141">
      <c r="A1141" s="4"/>
    </row>
    <row r="1142">
      <c r="A1142" s="4"/>
    </row>
    <row r="1143">
      <c r="A1143" s="4"/>
    </row>
    <row r="1144">
      <c r="A1144" s="4"/>
    </row>
    <row r="1145">
      <c r="A1145" s="4"/>
    </row>
    <row r="1146">
      <c r="A1146" s="4"/>
    </row>
    <row r="1147">
      <c r="A1147" s="4"/>
    </row>
    <row r="1148">
      <c r="A1148" s="4"/>
    </row>
    <row r="1149">
      <c r="A1149" s="4"/>
    </row>
    <row r="1150">
      <c r="A1150" s="4"/>
    </row>
    <row r="1151">
      <c r="A1151" s="4"/>
    </row>
    <row r="1152">
      <c r="A1152" s="4"/>
    </row>
    <row r="1153">
      <c r="A1153" s="4"/>
    </row>
    <row r="1154">
      <c r="A1154" s="4"/>
    </row>
    <row r="1155">
      <c r="A1155" s="4"/>
    </row>
    <row r="1156">
      <c r="A1156" s="4"/>
    </row>
    <row r="1157">
      <c r="A1157" s="4"/>
    </row>
    <row r="1158">
      <c r="A1158" s="4"/>
    </row>
    <row r="1159">
      <c r="A1159" s="4"/>
    </row>
    <row r="1160">
      <c r="A1160" s="4"/>
    </row>
    <row r="1161">
      <c r="A1161" s="4"/>
    </row>
    <row r="1162">
      <c r="A1162" s="4"/>
    </row>
    <row r="1163">
      <c r="A1163" s="4"/>
    </row>
    <row r="1164">
      <c r="A1164" s="4"/>
    </row>
    <row r="1165">
      <c r="A1165" s="4"/>
    </row>
    <row r="1166">
      <c r="A1166" s="4"/>
    </row>
    <row r="1167">
      <c r="A1167" s="4"/>
    </row>
    <row r="1168">
      <c r="A1168" s="4"/>
    </row>
    <row r="1169">
      <c r="A1169" s="4"/>
    </row>
    <row r="1170">
      <c r="A1170" s="4"/>
    </row>
    <row r="1171">
      <c r="A1171" s="4"/>
    </row>
    <row r="1172">
      <c r="A1172" s="4"/>
    </row>
    <row r="1173">
      <c r="A1173" s="4"/>
    </row>
    <row r="1174">
      <c r="A1174" s="4"/>
    </row>
    <row r="1175">
      <c r="A1175" s="4"/>
    </row>
    <row r="1176">
      <c r="A1176" s="4"/>
    </row>
    <row r="1177">
      <c r="A1177" s="4"/>
    </row>
    <row r="1178">
      <c r="A1178" s="4"/>
    </row>
    <row r="1179">
      <c r="A1179" s="4"/>
    </row>
    <row r="1180">
      <c r="A1180" s="4"/>
    </row>
    <row r="1181">
      <c r="A1181" s="4"/>
    </row>
    <row r="1182">
      <c r="A1182" s="4"/>
    </row>
    <row r="1183">
      <c r="A1183" s="4"/>
    </row>
    <row r="1184">
      <c r="A1184" s="4"/>
    </row>
    <row r="1185">
      <c r="A1185" s="4"/>
    </row>
    <row r="1186">
      <c r="A1186" s="4"/>
    </row>
    <row r="1187">
      <c r="A1187" s="4"/>
    </row>
    <row r="1188">
      <c r="A1188" s="4"/>
    </row>
    <row r="1189">
      <c r="A1189" s="4"/>
    </row>
    <row r="1190">
      <c r="A1190" s="4"/>
    </row>
    <row r="1191">
      <c r="A1191" s="4"/>
    </row>
    <row r="1192">
      <c r="A1192" s="4"/>
    </row>
    <row r="1193">
      <c r="A1193" s="4"/>
    </row>
    <row r="1194">
      <c r="A1194" s="4"/>
    </row>
    <row r="1195">
      <c r="A1195" s="4"/>
    </row>
    <row r="1196">
      <c r="A1196" s="4"/>
    </row>
    <row r="1197">
      <c r="A1197" s="4"/>
    </row>
    <row r="1198">
      <c r="A1198" s="4"/>
    </row>
    <row r="1199">
      <c r="A1199" s="4"/>
    </row>
    <row r="1200">
      <c r="A1200" s="4"/>
    </row>
    <row r="1201">
      <c r="A1201" s="4"/>
    </row>
    <row r="1202">
      <c r="A1202" s="4"/>
    </row>
    <row r="1203">
      <c r="A1203" s="4"/>
    </row>
    <row r="1204">
      <c r="A1204" s="4"/>
    </row>
    <row r="1205">
      <c r="A1205" s="4"/>
    </row>
    <row r="1206">
      <c r="A1206" s="4"/>
    </row>
    <row r="1207">
      <c r="A1207" s="4"/>
    </row>
    <row r="1208">
      <c r="A1208" s="4"/>
    </row>
    <row r="1209">
      <c r="A1209" s="4"/>
    </row>
    <row r="1210">
      <c r="A1210" s="4"/>
    </row>
    <row r="1211">
      <c r="A1211" s="4"/>
    </row>
    <row r="1212">
      <c r="A1212" s="4"/>
    </row>
    <row r="1213">
      <c r="A1213" s="4"/>
    </row>
    <row r="1214">
      <c r="A1214" s="4"/>
    </row>
    <row r="1215">
      <c r="A1215" s="4"/>
    </row>
    <row r="1216">
      <c r="A1216" s="4"/>
    </row>
    <row r="1217">
      <c r="A1217" s="4"/>
    </row>
    <row r="1218">
      <c r="A1218" s="4"/>
    </row>
    <row r="1219">
      <c r="A1219" s="4"/>
    </row>
    <row r="1220">
      <c r="A1220" s="4"/>
    </row>
    <row r="1221">
      <c r="A1221" s="4"/>
    </row>
    <row r="1222">
      <c r="A1222" s="4"/>
    </row>
    <row r="1223">
      <c r="A1223" s="4"/>
    </row>
    <row r="1224">
      <c r="A1224" s="4"/>
    </row>
    <row r="1225">
      <c r="A1225" s="4"/>
    </row>
    <row r="1226">
      <c r="A1226" s="4"/>
    </row>
    <row r="1227">
      <c r="A1227" s="4"/>
    </row>
    <row r="1228">
      <c r="A1228" s="4"/>
    </row>
    <row r="1229">
      <c r="A1229" s="4"/>
    </row>
    <row r="1230">
      <c r="A1230" s="4"/>
    </row>
    <row r="1231">
      <c r="A1231" s="4"/>
    </row>
    <row r="1232">
      <c r="A1232" s="4"/>
    </row>
    <row r="1233">
      <c r="A1233" s="4"/>
    </row>
    <row r="1234">
      <c r="A1234" s="4"/>
    </row>
    <row r="1235">
      <c r="A1235" s="4"/>
    </row>
    <row r="1236">
      <c r="A1236" s="4"/>
    </row>
    <row r="1237">
      <c r="A1237" s="4"/>
    </row>
    <row r="1238">
      <c r="A1238" s="4"/>
    </row>
    <row r="1239">
      <c r="A1239" s="4"/>
    </row>
    <row r="1240">
      <c r="A1240" s="4"/>
    </row>
    <row r="1241">
      <c r="A1241" s="4"/>
    </row>
    <row r="1242">
      <c r="A1242" s="4"/>
    </row>
    <row r="1243">
      <c r="A1243" s="4"/>
    </row>
    <row r="1244">
      <c r="A1244" s="4"/>
    </row>
    <row r="1245">
      <c r="A1245" s="4"/>
    </row>
    <row r="1246">
      <c r="A1246" s="4"/>
    </row>
    <row r="1247">
      <c r="A1247" s="4"/>
    </row>
    <row r="1248">
      <c r="A1248" s="4"/>
    </row>
    <row r="1249">
      <c r="A1249" s="4"/>
    </row>
    <row r="1250">
      <c r="A1250" s="4"/>
    </row>
    <row r="1251">
      <c r="A1251" s="4"/>
    </row>
    <row r="1252">
      <c r="A1252" s="4"/>
    </row>
    <row r="1253">
      <c r="A1253" s="4"/>
    </row>
    <row r="1254">
      <c r="A1254" s="4"/>
    </row>
    <row r="1255">
      <c r="A1255" s="4"/>
    </row>
    <row r="1256">
      <c r="A1256" s="4"/>
    </row>
    <row r="1257">
      <c r="A1257" s="4"/>
    </row>
    <row r="1258">
      <c r="A1258" s="4"/>
    </row>
    <row r="1259">
      <c r="A1259" s="4"/>
    </row>
    <row r="1260">
      <c r="A1260" s="4"/>
    </row>
    <row r="1261">
      <c r="A1261" s="4"/>
    </row>
    <row r="1262">
      <c r="A1262" s="4"/>
    </row>
    <row r="1263">
      <c r="A1263" s="4"/>
    </row>
    <row r="1264">
      <c r="A1264" s="4"/>
    </row>
    <row r="1265">
      <c r="A1265" s="4"/>
    </row>
    <row r="1266">
      <c r="A1266" s="4"/>
    </row>
    <row r="1267">
      <c r="A1267" s="4"/>
    </row>
    <row r="1268">
      <c r="A1268" s="4"/>
    </row>
    <row r="1269">
      <c r="A1269" s="4"/>
    </row>
    <row r="1270">
      <c r="A1270" s="4"/>
    </row>
    <row r="1271">
      <c r="A1271" s="4"/>
    </row>
    <row r="1272">
      <c r="A1272" s="4"/>
    </row>
    <row r="1273">
      <c r="A1273" s="4"/>
    </row>
    <row r="1274">
      <c r="A1274" s="4"/>
    </row>
    <row r="1275">
      <c r="A1275" s="4"/>
    </row>
    <row r="1276">
      <c r="A1276" s="4"/>
    </row>
    <row r="1277">
      <c r="A1277" s="4"/>
    </row>
    <row r="1278">
      <c r="A1278" s="4"/>
    </row>
    <row r="1279">
      <c r="A1279" s="4"/>
    </row>
    <row r="1280">
      <c r="A1280" s="4"/>
    </row>
    <row r="1281">
      <c r="A1281" s="4"/>
    </row>
    <row r="1282">
      <c r="A1282" s="4"/>
    </row>
    <row r="1283">
      <c r="A1283" s="4"/>
    </row>
    <row r="1284">
      <c r="A1284" s="4"/>
    </row>
    <row r="1285">
      <c r="A1285" s="4"/>
    </row>
    <row r="1286">
      <c r="A1286" s="4"/>
    </row>
    <row r="1287">
      <c r="A1287" s="4"/>
    </row>
    <row r="1288">
      <c r="A1288" s="4"/>
    </row>
    <row r="1289">
      <c r="A1289" s="4"/>
    </row>
    <row r="1290">
      <c r="A1290" s="4"/>
    </row>
    <row r="1291">
      <c r="A1291" s="4"/>
    </row>
    <row r="1292">
      <c r="A1292" s="4"/>
    </row>
    <row r="1293">
      <c r="A1293" s="4"/>
    </row>
    <row r="1294">
      <c r="A1294" s="4"/>
    </row>
    <row r="1295">
      <c r="A1295" s="4"/>
    </row>
    <row r="1296">
      <c r="A1296" s="4"/>
    </row>
    <row r="1297">
      <c r="A1297" s="4"/>
    </row>
    <row r="1298">
      <c r="A1298" s="4"/>
    </row>
    <row r="1299">
      <c r="A1299" s="4"/>
    </row>
    <row r="1300">
      <c r="A1300" s="4"/>
    </row>
    <row r="1301">
      <c r="A1301" s="4"/>
    </row>
    <row r="1302">
      <c r="A1302" s="4"/>
    </row>
    <row r="1303">
      <c r="A1303" s="4"/>
    </row>
    <row r="1304">
      <c r="A1304" s="4"/>
    </row>
    <row r="1305">
      <c r="A1305" s="4"/>
    </row>
    <row r="1306">
      <c r="A1306" s="4"/>
    </row>
    <row r="1307">
      <c r="A1307" s="4"/>
    </row>
    <row r="1308">
      <c r="A1308" s="4"/>
    </row>
    <row r="1309">
      <c r="A1309" s="4"/>
    </row>
    <row r="1310">
      <c r="A1310" s="4"/>
    </row>
    <row r="1311">
      <c r="A1311" s="4"/>
    </row>
    <row r="1312">
      <c r="A1312" s="4"/>
    </row>
    <row r="1313">
      <c r="A1313" s="4"/>
    </row>
    <row r="1314">
      <c r="A1314" s="4"/>
    </row>
    <row r="1315">
      <c r="A1315" s="4"/>
    </row>
    <row r="1316">
      <c r="A1316" s="4"/>
    </row>
    <row r="1317">
      <c r="A1317" s="4"/>
    </row>
    <row r="1318">
      <c r="A1318" s="4"/>
    </row>
    <row r="1319">
      <c r="A1319" s="4"/>
    </row>
    <row r="1320">
      <c r="A1320" s="4"/>
    </row>
    <row r="1321">
      <c r="A1321" s="4"/>
    </row>
    <row r="1322">
      <c r="A1322" s="4"/>
    </row>
    <row r="1323">
      <c r="A1323" s="4"/>
    </row>
    <row r="1324">
      <c r="A1324" s="4"/>
    </row>
    <row r="1325">
      <c r="A1325" s="4"/>
    </row>
    <row r="1326">
      <c r="A1326" s="4"/>
    </row>
    <row r="1327">
      <c r="A1327" s="4"/>
    </row>
    <row r="1328">
      <c r="A1328" s="4"/>
    </row>
    <row r="1329">
      <c r="A1329" s="4"/>
    </row>
    <row r="1330">
      <c r="A1330" s="4"/>
    </row>
    <row r="1331">
      <c r="A1331" s="4"/>
    </row>
    <row r="1332">
      <c r="A1332" s="4"/>
    </row>
    <row r="1333">
      <c r="A1333" s="4"/>
    </row>
    <row r="1334">
      <c r="A1334" s="4"/>
    </row>
    <row r="1335">
      <c r="A1335" s="4"/>
    </row>
    <row r="1336">
      <c r="A1336" s="4"/>
    </row>
    <row r="1337">
      <c r="A1337" s="4"/>
    </row>
    <row r="1338">
      <c r="A1338" s="4"/>
    </row>
    <row r="1339">
      <c r="A1339" s="4"/>
    </row>
    <row r="1340">
      <c r="A1340" s="4"/>
    </row>
    <row r="1341">
      <c r="A1341" s="4"/>
    </row>
    <row r="1342">
      <c r="A1342" s="4"/>
    </row>
    <row r="1343">
      <c r="A1343" s="4"/>
    </row>
    <row r="1344">
      <c r="A1344" s="4"/>
    </row>
    <row r="1345">
      <c r="A1345" s="4"/>
    </row>
    <row r="1346">
      <c r="A1346" s="4"/>
    </row>
    <row r="1347">
      <c r="A1347" s="4"/>
    </row>
    <row r="1348">
      <c r="A1348" s="4"/>
    </row>
    <row r="1349">
      <c r="A1349" s="4"/>
    </row>
    <row r="1350">
      <c r="A1350" s="4"/>
    </row>
    <row r="1351">
      <c r="A1351" s="4"/>
    </row>
    <row r="1352">
      <c r="A1352" s="4"/>
    </row>
    <row r="1353">
      <c r="A1353" s="4"/>
    </row>
    <row r="1354">
      <c r="A1354" s="4"/>
    </row>
    <row r="1355">
      <c r="A1355" s="4"/>
    </row>
    <row r="1356">
      <c r="A1356" s="4"/>
    </row>
    <row r="1357">
      <c r="A1357" s="4"/>
    </row>
    <row r="1358">
      <c r="A1358" s="4"/>
    </row>
    <row r="1359">
      <c r="A1359" s="4"/>
    </row>
    <row r="1360">
      <c r="A1360" s="4"/>
    </row>
    <row r="1361">
      <c r="A1361" s="4"/>
    </row>
    <row r="1362">
      <c r="A1362" s="4"/>
    </row>
    <row r="1363">
      <c r="A1363" s="4"/>
    </row>
    <row r="1364">
      <c r="A1364" s="4"/>
    </row>
    <row r="1365">
      <c r="A1365" s="4"/>
    </row>
    <row r="1366">
      <c r="A1366" s="4"/>
    </row>
    <row r="1367">
      <c r="A1367" s="4"/>
    </row>
    <row r="1368">
      <c r="A1368" s="4"/>
    </row>
    <row r="1369">
      <c r="A1369" s="4"/>
    </row>
    <row r="1370">
      <c r="A1370" s="4"/>
    </row>
    <row r="1371">
      <c r="A1371" s="4"/>
    </row>
    <row r="1372">
      <c r="A1372" s="4"/>
    </row>
    <row r="1373">
      <c r="A1373" s="4"/>
    </row>
    <row r="1374">
      <c r="A1374" s="4"/>
    </row>
    <row r="1375">
      <c r="A1375" s="4"/>
    </row>
    <row r="1376">
      <c r="A1376" s="4"/>
    </row>
    <row r="1377">
      <c r="A1377" s="4"/>
    </row>
    <row r="1378">
      <c r="A1378" s="4"/>
    </row>
    <row r="1379">
      <c r="A1379" s="4"/>
    </row>
    <row r="1380">
      <c r="A1380" s="4"/>
    </row>
    <row r="1381">
      <c r="A1381" s="4"/>
    </row>
    <row r="1382">
      <c r="A1382" s="4"/>
    </row>
    <row r="1383">
      <c r="A1383" s="4"/>
    </row>
    <row r="1384">
      <c r="A1384" s="4"/>
    </row>
    <row r="1385">
      <c r="A1385" s="4"/>
    </row>
    <row r="1386">
      <c r="A1386" s="4"/>
    </row>
    <row r="1387">
      <c r="A1387" s="4"/>
    </row>
    <row r="1388">
      <c r="A1388" s="4"/>
    </row>
    <row r="1389">
      <c r="A1389" s="4"/>
    </row>
    <row r="1390">
      <c r="A1390" s="4"/>
    </row>
    <row r="1391">
      <c r="A1391" s="4"/>
    </row>
    <row r="1392">
      <c r="A1392" s="4"/>
    </row>
    <row r="1393">
      <c r="A1393" s="4"/>
    </row>
    <row r="1394">
      <c r="A1394" s="4"/>
    </row>
    <row r="1395">
      <c r="A1395" s="4"/>
    </row>
    <row r="1396">
      <c r="A1396" s="4"/>
    </row>
    <row r="1397">
      <c r="A1397" s="4"/>
    </row>
    <row r="1398">
      <c r="A1398" s="4"/>
    </row>
    <row r="1399">
      <c r="A1399" s="4"/>
    </row>
    <row r="1400">
      <c r="A1400" s="4"/>
    </row>
    <row r="1401">
      <c r="A1401" s="4"/>
    </row>
    <row r="1402">
      <c r="A1402" s="4"/>
    </row>
    <row r="1403">
      <c r="A1403" s="4"/>
    </row>
    <row r="1404">
      <c r="A1404" s="4"/>
    </row>
    <row r="1405">
      <c r="A1405" s="4"/>
    </row>
    <row r="1406">
      <c r="A1406" s="4"/>
    </row>
    <row r="1407">
      <c r="A1407" s="4"/>
    </row>
    <row r="1408">
      <c r="A1408" s="4"/>
    </row>
    <row r="1409">
      <c r="A1409" s="4"/>
    </row>
    <row r="1410">
      <c r="A1410" s="4"/>
    </row>
    <row r="1411">
      <c r="A1411" s="4"/>
    </row>
    <row r="1412">
      <c r="A1412" s="4"/>
    </row>
    <row r="1413">
      <c r="A1413" s="4"/>
    </row>
    <row r="1414">
      <c r="A1414" s="4"/>
    </row>
    <row r="1415">
      <c r="A1415" s="4"/>
    </row>
    <row r="1416">
      <c r="A1416" s="4"/>
    </row>
    <row r="1417">
      <c r="A1417" s="4"/>
    </row>
    <row r="1418">
      <c r="A1418" s="4"/>
    </row>
    <row r="1419">
      <c r="A1419" s="4"/>
    </row>
    <row r="1420">
      <c r="A1420" s="4"/>
    </row>
    <row r="1421">
      <c r="A1421" s="4"/>
    </row>
    <row r="1422">
      <c r="A1422" s="4"/>
    </row>
    <row r="1423">
      <c r="A1423" s="4"/>
    </row>
    <row r="1424">
      <c r="A1424" s="4"/>
    </row>
    <row r="1425">
      <c r="A1425" s="4"/>
    </row>
    <row r="1426">
      <c r="A1426" s="4"/>
    </row>
    <row r="1427">
      <c r="A1427" s="4"/>
    </row>
    <row r="1428">
      <c r="A1428" s="4"/>
    </row>
    <row r="1429">
      <c r="A1429" s="4"/>
    </row>
    <row r="1430">
      <c r="A1430" s="4"/>
    </row>
    <row r="1431">
      <c r="A1431" s="4"/>
    </row>
    <row r="1432">
      <c r="A1432" s="4"/>
    </row>
    <row r="1433">
      <c r="A1433" s="4"/>
    </row>
    <row r="1434">
      <c r="A1434" s="4"/>
    </row>
    <row r="1435">
      <c r="A1435" s="4"/>
    </row>
    <row r="1436">
      <c r="A1436" s="4"/>
    </row>
    <row r="1437">
      <c r="A1437" s="4"/>
    </row>
    <row r="1438">
      <c r="A1438" s="4"/>
    </row>
    <row r="1439">
      <c r="A1439" s="4"/>
    </row>
    <row r="1440">
      <c r="A1440" s="4"/>
    </row>
    <row r="1441">
      <c r="A1441" s="4"/>
    </row>
    <row r="1442">
      <c r="A1442" s="4"/>
    </row>
    <row r="1443">
      <c r="A1443" s="4"/>
    </row>
    <row r="1444">
      <c r="A1444" s="4"/>
    </row>
    <row r="1445">
      <c r="A1445" s="4"/>
    </row>
    <row r="1446">
      <c r="A1446" s="4"/>
    </row>
    <row r="1447">
      <c r="A1447" s="4"/>
    </row>
    <row r="1448">
      <c r="A1448" s="4"/>
    </row>
    <row r="1449">
      <c r="A1449" s="4"/>
    </row>
    <row r="1450">
      <c r="A1450" s="4"/>
    </row>
    <row r="1451">
      <c r="A1451" s="4"/>
    </row>
    <row r="1452">
      <c r="A1452" s="4"/>
    </row>
    <row r="1453">
      <c r="A1453" s="4"/>
    </row>
    <row r="1454">
      <c r="A1454" s="4"/>
    </row>
    <row r="1455">
      <c r="A1455" s="4"/>
    </row>
    <row r="1456">
      <c r="A1456" s="4"/>
    </row>
    <row r="1457">
      <c r="A1457" s="4"/>
    </row>
    <row r="1458">
      <c r="A1458" s="4"/>
    </row>
    <row r="1459">
      <c r="A1459" s="4"/>
    </row>
    <row r="1460">
      <c r="A1460" s="4"/>
    </row>
    <row r="1461">
      <c r="A1461" s="4"/>
    </row>
    <row r="1462">
      <c r="A1462" s="4"/>
    </row>
    <row r="1463">
      <c r="A1463" s="4"/>
    </row>
    <row r="1464">
      <c r="A1464" s="4"/>
    </row>
    <row r="1465">
      <c r="A1465" s="4"/>
    </row>
    <row r="1466">
      <c r="A1466" s="4"/>
    </row>
    <row r="1467">
      <c r="A1467" s="4"/>
    </row>
    <row r="1468">
      <c r="A1468" s="4"/>
    </row>
    <row r="1469">
      <c r="A1469" s="4"/>
    </row>
    <row r="1470">
      <c r="A1470" s="4"/>
    </row>
    <row r="1471">
      <c r="A1471" s="4"/>
    </row>
    <row r="1472">
      <c r="A1472" s="4"/>
    </row>
    <row r="1473">
      <c r="A1473" s="4"/>
    </row>
    <row r="1474">
      <c r="A1474" s="4"/>
    </row>
    <row r="1475">
      <c r="A1475" s="4"/>
    </row>
    <row r="1476">
      <c r="A1476" s="4"/>
    </row>
    <row r="1477">
      <c r="A1477" s="4"/>
    </row>
    <row r="1478">
      <c r="A1478" s="4"/>
    </row>
    <row r="1479">
      <c r="A1479" s="4"/>
    </row>
    <row r="1480">
      <c r="A1480" s="4"/>
    </row>
    <row r="1481">
      <c r="A1481" s="4"/>
    </row>
    <row r="1482">
      <c r="A1482" s="4"/>
    </row>
    <row r="1483">
      <c r="A1483" s="4"/>
    </row>
    <row r="1484">
      <c r="A1484" s="4"/>
    </row>
    <row r="1485">
      <c r="A1485" s="4"/>
    </row>
    <row r="1486">
      <c r="A1486" s="4"/>
    </row>
    <row r="1487">
      <c r="A1487" s="4"/>
    </row>
    <row r="1488">
      <c r="A1488" s="4"/>
    </row>
    <row r="1489">
      <c r="A1489" s="4"/>
    </row>
    <row r="1490">
      <c r="A1490" s="4"/>
    </row>
    <row r="1491">
      <c r="A1491" s="4"/>
    </row>
    <row r="1492">
      <c r="A1492" s="4"/>
    </row>
    <row r="1493">
      <c r="A1493" s="4"/>
    </row>
    <row r="1494">
      <c r="A1494" s="4"/>
    </row>
    <row r="1495">
      <c r="A1495" s="4"/>
    </row>
    <row r="1496">
      <c r="A1496" s="4"/>
    </row>
    <row r="1497">
      <c r="A1497" s="4"/>
    </row>
    <row r="1498">
      <c r="A1498" s="4"/>
    </row>
    <row r="1499">
      <c r="A1499" s="4"/>
    </row>
    <row r="1500">
      <c r="A1500" s="4"/>
    </row>
    <row r="1501">
      <c r="A1501" s="4"/>
    </row>
    <row r="1502">
      <c r="A1502" s="4"/>
    </row>
    <row r="1503">
      <c r="A1503" s="4"/>
    </row>
    <row r="1504">
      <c r="A1504" s="4"/>
    </row>
    <row r="1505">
      <c r="A1505" s="4"/>
    </row>
    <row r="1506">
      <c r="A1506" s="4"/>
    </row>
    <row r="1507">
      <c r="A1507" s="4"/>
    </row>
    <row r="1508">
      <c r="A1508" s="4"/>
    </row>
    <row r="1509">
      <c r="A1509" s="4"/>
    </row>
    <row r="1510">
      <c r="A1510" s="4"/>
    </row>
    <row r="1511">
      <c r="A1511" s="4"/>
    </row>
    <row r="1512">
      <c r="A1512" s="4"/>
    </row>
    <row r="1513">
      <c r="A1513" s="4"/>
    </row>
    <row r="1514">
      <c r="A1514" s="4"/>
    </row>
    <row r="1515">
      <c r="A1515" s="4"/>
    </row>
    <row r="1516">
      <c r="A1516" s="4"/>
    </row>
    <row r="1517">
      <c r="A1517" s="4"/>
    </row>
    <row r="1518">
      <c r="A1518" s="4"/>
    </row>
    <row r="1519">
      <c r="A1519" s="4"/>
    </row>
    <row r="1520">
      <c r="A1520" s="4"/>
    </row>
    <row r="1521">
      <c r="A1521" s="4"/>
    </row>
    <row r="1522">
      <c r="A1522" s="4"/>
    </row>
    <row r="1523">
      <c r="A1523" s="4"/>
    </row>
    <row r="1524">
      <c r="A1524" s="4"/>
    </row>
    <row r="1525">
      <c r="A1525" s="4"/>
    </row>
    <row r="1526">
      <c r="A1526" s="4"/>
    </row>
    <row r="1527">
      <c r="A1527" s="4"/>
    </row>
    <row r="1528">
      <c r="A1528" s="4"/>
    </row>
    <row r="1529">
      <c r="A1529" s="4"/>
    </row>
    <row r="1530">
      <c r="A1530" s="4"/>
    </row>
    <row r="1531">
      <c r="A1531" s="4"/>
    </row>
    <row r="1532">
      <c r="A1532" s="4"/>
    </row>
    <row r="1533">
      <c r="A1533" s="4"/>
    </row>
    <row r="1534">
      <c r="A1534" s="4"/>
    </row>
    <row r="1535">
      <c r="A1535" s="4"/>
    </row>
    <row r="1536">
      <c r="A1536" s="4"/>
    </row>
    <row r="1537">
      <c r="A1537" s="4"/>
    </row>
    <row r="1538">
      <c r="A1538" s="4"/>
    </row>
    <row r="1539">
      <c r="A1539" s="4"/>
    </row>
    <row r="1540">
      <c r="A1540" s="4"/>
    </row>
    <row r="1541">
      <c r="A1541" s="4"/>
    </row>
    <row r="1542">
      <c r="A1542" s="4"/>
    </row>
    <row r="1543">
      <c r="A1543" s="4"/>
    </row>
    <row r="1544">
      <c r="A1544" s="4"/>
    </row>
    <row r="1545">
      <c r="A1545" s="4"/>
    </row>
    <row r="1546">
      <c r="A1546" s="4"/>
    </row>
    <row r="1547">
      <c r="A1547" s="4"/>
    </row>
    <row r="1548">
      <c r="A1548" s="4"/>
    </row>
    <row r="1549">
      <c r="A1549" s="4"/>
    </row>
    <row r="1550">
      <c r="A1550" s="4"/>
    </row>
    <row r="1551">
      <c r="A1551" s="4"/>
    </row>
    <row r="1552">
      <c r="A1552" s="4"/>
    </row>
    <row r="1553">
      <c r="A1553" s="4"/>
    </row>
    <row r="1554">
      <c r="A1554" s="4"/>
    </row>
    <row r="1555">
      <c r="A1555" s="4"/>
    </row>
    <row r="1556">
      <c r="A1556" s="4"/>
    </row>
    <row r="1557">
      <c r="A1557" s="4"/>
    </row>
    <row r="1558">
      <c r="A1558" s="4"/>
    </row>
    <row r="1559">
      <c r="A1559" s="4"/>
    </row>
    <row r="1560">
      <c r="A1560" s="4"/>
    </row>
    <row r="1561">
      <c r="A1561" s="4"/>
    </row>
    <row r="1562">
      <c r="A1562" s="4"/>
    </row>
    <row r="1563">
      <c r="A1563" s="4"/>
    </row>
    <row r="1564">
      <c r="A1564" s="4"/>
    </row>
    <row r="1565">
      <c r="A1565" s="4"/>
    </row>
    <row r="1566">
      <c r="A1566" s="4"/>
    </row>
    <row r="1567">
      <c r="A1567" s="4"/>
    </row>
    <row r="1568">
      <c r="A1568" s="4"/>
    </row>
    <row r="1569">
      <c r="A1569" s="4"/>
    </row>
    <row r="1570">
      <c r="A1570" s="4"/>
    </row>
    <row r="1571">
      <c r="A1571" s="4"/>
    </row>
    <row r="1572">
      <c r="A1572" s="4"/>
    </row>
    <row r="1573">
      <c r="A1573" s="4"/>
    </row>
    <row r="1574">
      <c r="A1574" s="4"/>
    </row>
    <row r="1575">
      <c r="A1575" s="4"/>
    </row>
    <row r="1576">
      <c r="A1576" s="4"/>
    </row>
    <row r="1577">
      <c r="A1577" s="4"/>
    </row>
    <row r="1578">
      <c r="A1578" s="4"/>
    </row>
    <row r="1579">
      <c r="A1579" s="4"/>
    </row>
    <row r="1580">
      <c r="A1580" s="4"/>
    </row>
    <row r="1581">
      <c r="A1581" s="4"/>
    </row>
    <row r="1582">
      <c r="A1582" s="4"/>
    </row>
    <row r="1583">
      <c r="A1583" s="4"/>
    </row>
    <row r="1584">
      <c r="A1584" s="4"/>
    </row>
    <row r="1585">
      <c r="A1585" s="4"/>
    </row>
    <row r="1586">
      <c r="A1586" s="4"/>
    </row>
    <row r="1587">
      <c r="A1587" s="4"/>
    </row>
    <row r="1588">
      <c r="A1588" s="4"/>
    </row>
    <row r="1589">
      <c r="A1589" s="4"/>
    </row>
    <row r="1590">
      <c r="A1590" s="4"/>
    </row>
    <row r="1591">
      <c r="A1591" s="4"/>
    </row>
    <row r="1592">
      <c r="A1592" s="4"/>
    </row>
    <row r="1593">
      <c r="A1593" s="4"/>
    </row>
    <row r="1594">
      <c r="A1594" s="4"/>
    </row>
    <row r="1595">
      <c r="A1595" s="4"/>
    </row>
    <row r="1596">
      <c r="A1596" s="4"/>
    </row>
    <row r="1597">
      <c r="A1597" s="4"/>
    </row>
    <row r="1598">
      <c r="A1598" s="4"/>
    </row>
    <row r="1599">
      <c r="A1599" s="4"/>
    </row>
    <row r="1600">
      <c r="A1600" s="4"/>
    </row>
    <row r="1601">
      <c r="A1601" s="4"/>
    </row>
    <row r="1602">
      <c r="A1602" s="4"/>
    </row>
    <row r="1603">
      <c r="A1603" s="4"/>
    </row>
    <row r="1604">
      <c r="A1604" s="4"/>
    </row>
    <row r="1605">
      <c r="A1605" s="4"/>
    </row>
    <row r="1606">
      <c r="A1606" s="4"/>
    </row>
    <row r="1607">
      <c r="A1607" s="4"/>
    </row>
    <row r="1608">
      <c r="A1608" s="4"/>
    </row>
    <row r="1609">
      <c r="A1609" s="4"/>
    </row>
    <row r="1610">
      <c r="A1610" s="4"/>
    </row>
    <row r="1611">
      <c r="A1611" s="4"/>
    </row>
    <row r="1612">
      <c r="A1612" s="4"/>
    </row>
    <row r="1613">
      <c r="A1613" s="4"/>
    </row>
    <row r="1614">
      <c r="A1614" s="4"/>
    </row>
    <row r="1615">
      <c r="A1615" s="4"/>
    </row>
    <row r="1616">
      <c r="A1616" s="4"/>
    </row>
    <row r="1617">
      <c r="A1617" s="4"/>
    </row>
    <row r="1618">
      <c r="A1618" s="4"/>
    </row>
    <row r="1619">
      <c r="A1619" s="4"/>
    </row>
    <row r="1620">
      <c r="A1620" s="4"/>
    </row>
    <row r="1621">
      <c r="A1621" s="4"/>
    </row>
    <row r="1622">
      <c r="A1622" s="4"/>
    </row>
    <row r="1623">
      <c r="A1623" s="4"/>
    </row>
    <row r="1624">
      <c r="A1624" s="4"/>
    </row>
    <row r="1625">
      <c r="A1625" s="4"/>
    </row>
    <row r="1626">
      <c r="A1626" s="4"/>
    </row>
    <row r="1627">
      <c r="A1627" s="4"/>
    </row>
    <row r="1628">
      <c r="A1628" s="4"/>
    </row>
    <row r="1629">
      <c r="A1629" s="4"/>
    </row>
    <row r="1630">
      <c r="A1630" s="4"/>
    </row>
    <row r="1631">
      <c r="A1631" s="4"/>
    </row>
    <row r="1632">
      <c r="A1632" s="4"/>
    </row>
    <row r="1633">
      <c r="A1633" s="4"/>
    </row>
    <row r="1634">
      <c r="A1634" s="4"/>
    </row>
    <row r="1635">
      <c r="A1635" s="4"/>
    </row>
    <row r="1636">
      <c r="A1636" s="4"/>
    </row>
    <row r="1637">
      <c r="A1637" s="4"/>
    </row>
    <row r="1638">
      <c r="A1638" s="4"/>
    </row>
    <row r="1639">
      <c r="A1639" s="4"/>
    </row>
    <row r="1640">
      <c r="A1640" s="4"/>
    </row>
    <row r="1641">
      <c r="A1641" s="4"/>
    </row>
    <row r="1642">
      <c r="A1642" s="4"/>
    </row>
    <row r="1643">
      <c r="A1643" s="4"/>
    </row>
    <row r="1644">
      <c r="A1644" s="4"/>
    </row>
    <row r="1645">
      <c r="A1645" s="4"/>
    </row>
    <row r="1646">
      <c r="A1646" s="4"/>
    </row>
    <row r="1647">
      <c r="A1647" s="4"/>
    </row>
    <row r="1648">
      <c r="A1648" s="4"/>
    </row>
    <row r="1649">
      <c r="A1649" s="4"/>
    </row>
    <row r="1650">
      <c r="A1650" s="4"/>
    </row>
    <row r="1651">
      <c r="A1651" s="4"/>
    </row>
    <row r="1652">
      <c r="A1652" s="4"/>
    </row>
    <row r="1653">
      <c r="A1653" s="4"/>
    </row>
    <row r="1654">
      <c r="A1654" s="4"/>
    </row>
    <row r="1655">
      <c r="A1655" s="4"/>
    </row>
    <row r="1656">
      <c r="A1656" s="4"/>
    </row>
    <row r="1657">
      <c r="A1657" s="4"/>
    </row>
    <row r="1658">
      <c r="A1658" s="4"/>
    </row>
    <row r="1659">
      <c r="A1659" s="4"/>
    </row>
    <row r="1660">
      <c r="A1660" s="4"/>
    </row>
    <row r="1661">
      <c r="A1661" s="4"/>
    </row>
    <row r="1662">
      <c r="A1662" s="4"/>
    </row>
    <row r="1663">
      <c r="A1663" s="4"/>
    </row>
    <row r="1664">
      <c r="A1664" s="4"/>
    </row>
    <row r="1665">
      <c r="A1665" s="4"/>
    </row>
    <row r="1666">
      <c r="A1666" s="4"/>
    </row>
    <row r="1667">
      <c r="A1667" s="4"/>
    </row>
    <row r="1668">
      <c r="A1668" s="4"/>
    </row>
    <row r="1669">
      <c r="A1669" s="4"/>
    </row>
    <row r="1670">
      <c r="A1670" s="4"/>
    </row>
    <row r="1671">
      <c r="A1671" s="4"/>
    </row>
    <row r="1672">
      <c r="A1672" s="4"/>
    </row>
    <row r="1673">
      <c r="A1673" s="4"/>
    </row>
    <row r="1674">
      <c r="A1674" s="4"/>
    </row>
    <row r="1675">
      <c r="A1675" s="4"/>
    </row>
    <row r="1676">
      <c r="A1676" s="4"/>
    </row>
    <row r="1677">
      <c r="A1677" s="4"/>
    </row>
    <row r="1678">
      <c r="A1678" s="4"/>
    </row>
    <row r="1679">
      <c r="A1679" s="4"/>
    </row>
    <row r="1680">
      <c r="A1680" s="4"/>
    </row>
    <row r="1681">
      <c r="A1681" s="4"/>
    </row>
    <row r="1682">
      <c r="A1682" s="4"/>
    </row>
    <row r="1683">
      <c r="A1683" s="4"/>
    </row>
    <row r="1684">
      <c r="A1684" s="4"/>
    </row>
    <row r="1685">
      <c r="A1685" s="4"/>
    </row>
    <row r="1686">
      <c r="A1686" s="4"/>
    </row>
    <row r="1687">
      <c r="A1687" s="4"/>
    </row>
    <row r="1688">
      <c r="A1688" s="4"/>
    </row>
    <row r="1689">
      <c r="A1689" s="4"/>
    </row>
    <row r="1690">
      <c r="A1690" s="4"/>
    </row>
    <row r="1691">
      <c r="A1691" s="4"/>
    </row>
    <row r="1692">
      <c r="A1692" s="4"/>
    </row>
    <row r="1693">
      <c r="A1693" s="4"/>
    </row>
    <row r="1694">
      <c r="A1694" s="4"/>
    </row>
    <row r="1695">
      <c r="A1695" s="4"/>
    </row>
    <row r="1696">
      <c r="A1696" s="4"/>
    </row>
    <row r="1697">
      <c r="A1697" s="4"/>
    </row>
    <row r="1698">
      <c r="A1698" s="4"/>
    </row>
    <row r="1699">
      <c r="A1699" s="4"/>
    </row>
    <row r="1700">
      <c r="A1700" s="4"/>
    </row>
    <row r="1701">
      <c r="A1701" s="4"/>
    </row>
    <row r="1702">
      <c r="A1702" s="4"/>
    </row>
    <row r="1703">
      <c r="A1703" s="4"/>
    </row>
    <row r="1704">
      <c r="A1704" s="4"/>
    </row>
    <row r="1705">
      <c r="A1705" s="4"/>
    </row>
    <row r="1706">
      <c r="A1706" s="4"/>
    </row>
    <row r="1707">
      <c r="A1707" s="4"/>
    </row>
    <row r="1708">
      <c r="A1708" s="4"/>
    </row>
    <row r="1709">
      <c r="A1709" s="4"/>
    </row>
    <row r="1710">
      <c r="A1710" s="4"/>
    </row>
    <row r="1711">
      <c r="A1711" s="4"/>
    </row>
    <row r="1712">
      <c r="A1712" s="4"/>
    </row>
    <row r="1713">
      <c r="A1713" s="4"/>
    </row>
    <row r="1714">
      <c r="A1714" s="4"/>
    </row>
    <row r="1715">
      <c r="A1715" s="4"/>
    </row>
    <row r="1716">
      <c r="A1716" s="4"/>
    </row>
    <row r="1717">
      <c r="A1717" s="4"/>
    </row>
    <row r="1718">
      <c r="A1718" s="4"/>
    </row>
    <row r="1719">
      <c r="A1719" s="4"/>
    </row>
    <row r="1720">
      <c r="A1720" s="4"/>
    </row>
    <row r="1721">
      <c r="A1721" s="4"/>
    </row>
    <row r="1722">
      <c r="A1722" s="4"/>
    </row>
    <row r="1723">
      <c r="A1723" s="4"/>
    </row>
    <row r="1724">
      <c r="A1724" s="4"/>
    </row>
    <row r="1725">
      <c r="A1725" s="4"/>
    </row>
    <row r="1726">
      <c r="A1726" s="4"/>
    </row>
    <row r="1727">
      <c r="A1727" s="4"/>
    </row>
    <row r="1728">
      <c r="A1728" s="4"/>
    </row>
    <row r="1729">
      <c r="A1729" s="4"/>
    </row>
    <row r="1730">
      <c r="A1730" s="4"/>
    </row>
    <row r="1731">
      <c r="A1731" s="4"/>
    </row>
    <row r="1732">
      <c r="A1732" s="4"/>
    </row>
    <row r="1733">
      <c r="A1733" s="4"/>
    </row>
    <row r="1734">
      <c r="A1734" s="4"/>
    </row>
    <row r="1735">
      <c r="A1735" s="4"/>
    </row>
    <row r="1736">
      <c r="A1736" s="4"/>
    </row>
    <row r="1737">
      <c r="A1737" s="4"/>
    </row>
    <row r="1738">
      <c r="A1738" s="4"/>
    </row>
    <row r="1739">
      <c r="A1739" s="4"/>
    </row>
    <row r="1740">
      <c r="A1740" s="4"/>
    </row>
    <row r="1741">
      <c r="A1741" s="4"/>
    </row>
    <row r="1742">
      <c r="A1742" s="4"/>
    </row>
    <row r="1743">
      <c r="A1743" s="4"/>
    </row>
    <row r="1744">
      <c r="A1744" s="4"/>
    </row>
    <row r="1745">
      <c r="A1745" s="4"/>
    </row>
    <row r="1746">
      <c r="A1746" s="4"/>
    </row>
    <row r="1747">
      <c r="A1747" s="4"/>
    </row>
    <row r="1748">
      <c r="A1748" s="4"/>
    </row>
    <row r="1749">
      <c r="A1749" s="4"/>
    </row>
    <row r="1750">
      <c r="A1750" s="4"/>
    </row>
    <row r="1751">
      <c r="A1751" s="4"/>
    </row>
    <row r="1752">
      <c r="A1752" s="4"/>
    </row>
    <row r="1753">
      <c r="A1753" s="4"/>
    </row>
    <row r="1754">
      <c r="A1754" s="4"/>
    </row>
    <row r="1755">
      <c r="A1755" s="4"/>
    </row>
    <row r="1756">
      <c r="A1756" s="4"/>
    </row>
    <row r="1757">
      <c r="A1757" s="4"/>
    </row>
    <row r="1758">
      <c r="A1758" s="4"/>
    </row>
    <row r="1759">
      <c r="A1759" s="4"/>
    </row>
    <row r="1760">
      <c r="A1760" s="4"/>
    </row>
    <row r="1761">
      <c r="A1761" s="4"/>
    </row>
    <row r="1762">
      <c r="A1762" s="4"/>
    </row>
    <row r="1763">
      <c r="A1763" s="4"/>
    </row>
    <row r="1764">
      <c r="A1764" s="4"/>
    </row>
    <row r="1765">
      <c r="A1765" s="4"/>
    </row>
    <row r="1766">
      <c r="A1766" s="4"/>
    </row>
    <row r="1767">
      <c r="A1767" s="4"/>
    </row>
    <row r="1768">
      <c r="A1768" s="4"/>
    </row>
    <row r="1769">
      <c r="A1769" s="4"/>
    </row>
    <row r="1770">
      <c r="A1770" s="4"/>
    </row>
    <row r="1771">
      <c r="A1771" s="4"/>
    </row>
    <row r="1772">
      <c r="A1772" s="4"/>
    </row>
    <row r="1773">
      <c r="A1773" s="4"/>
    </row>
    <row r="1774">
      <c r="A1774" s="4"/>
    </row>
    <row r="1775">
      <c r="A1775" s="4"/>
    </row>
    <row r="1776">
      <c r="A1776" s="4"/>
    </row>
    <row r="1777">
      <c r="A1777" s="4"/>
    </row>
    <row r="1778">
      <c r="A1778" s="4"/>
    </row>
    <row r="1779">
      <c r="A1779" s="4"/>
    </row>
    <row r="1780">
      <c r="A1780" s="4"/>
    </row>
    <row r="1781">
      <c r="A1781" s="4"/>
    </row>
    <row r="1782">
      <c r="A1782" s="4"/>
    </row>
    <row r="1783">
      <c r="A1783" s="4"/>
    </row>
    <row r="1784">
      <c r="A1784" s="4"/>
    </row>
    <row r="1785">
      <c r="A1785" s="4"/>
    </row>
    <row r="1786">
      <c r="A1786" s="4"/>
    </row>
    <row r="1787">
      <c r="A1787" s="4"/>
    </row>
    <row r="1788">
      <c r="A1788" s="4"/>
    </row>
    <row r="1789">
      <c r="A1789" s="4"/>
    </row>
    <row r="1790">
      <c r="A1790" s="4"/>
    </row>
    <row r="1791">
      <c r="A1791" s="4"/>
    </row>
    <row r="1792">
      <c r="A1792" s="4"/>
    </row>
    <row r="1793">
      <c r="A1793" s="4"/>
    </row>
    <row r="1794">
      <c r="A1794" s="4"/>
    </row>
    <row r="1795">
      <c r="A1795" s="4"/>
    </row>
    <row r="1796">
      <c r="A1796" s="4"/>
    </row>
    <row r="1797">
      <c r="A1797" s="4"/>
    </row>
    <row r="1798">
      <c r="A1798" s="4"/>
    </row>
    <row r="1799">
      <c r="A1799" s="4"/>
    </row>
    <row r="1800">
      <c r="A1800" s="4"/>
    </row>
    <row r="1801">
      <c r="A1801" s="4"/>
    </row>
    <row r="1802">
      <c r="A1802" s="4"/>
    </row>
    <row r="1803">
      <c r="A1803" s="4"/>
    </row>
    <row r="1804">
      <c r="A1804" s="4"/>
    </row>
    <row r="1805">
      <c r="A1805" s="4"/>
    </row>
    <row r="1806">
      <c r="A1806" s="4"/>
    </row>
    <row r="1807">
      <c r="A1807" s="4"/>
    </row>
    <row r="1808">
      <c r="A1808" s="4"/>
    </row>
    <row r="1809">
      <c r="A1809" s="4"/>
    </row>
    <row r="1810">
      <c r="A1810" s="4"/>
    </row>
    <row r="1811">
      <c r="A1811" s="4"/>
    </row>
    <row r="1812">
      <c r="A1812" s="4"/>
    </row>
    <row r="1813">
      <c r="A1813" s="4"/>
    </row>
    <row r="1814">
      <c r="A1814" s="4"/>
    </row>
    <row r="1815">
      <c r="A1815" s="4"/>
    </row>
    <row r="1816">
      <c r="A1816" s="4"/>
    </row>
    <row r="1817">
      <c r="A1817" s="4"/>
    </row>
    <row r="1818">
      <c r="A1818" s="4"/>
    </row>
    <row r="1819">
      <c r="A1819" s="4"/>
    </row>
    <row r="1820">
      <c r="A1820" s="4"/>
    </row>
    <row r="1821">
      <c r="A1821" s="4"/>
    </row>
    <row r="1822">
      <c r="A1822" s="4"/>
    </row>
    <row r="1823">
      <c r="A1823" s="4"/>
    </row>
    <row r="1824">
      <c r="A1824" s="4"/>
    </row>
    <row r="1825">
      <c r="A1825" s="4"/>
    </row>
    <row r="1826">
      <c r="A1826" s="4"/>
    </row>
    <row r="1827">
      <c r="A1827" s="4"/>
    </row>
    <row r="1828">
      <c r="A1828" s="4"/>
    </row>
    <row r="1829">
      <c r="A1829" s="4"/>
    </row>
    <row r="1830">
      <c r="A1830" s="4"/>
    </row>
    <row r="1831">
      <c r="A1831" s="4"/>
    </row>
    <row r="1832">
      <c r="A1832" s="4"/>
    </row>
    <row r="1833">
      <c r="A1833" s="4"/>
    </row>
    <row r="1834">
      <c r="A1834" s="4"/>
    </row>
    <row r="1835">
      <c r="A1835" s="4"/>
    </row>
    <row r="1836">
      <c r="A1836" s="4"/>
    </row>
    <row r="1837">
      <c r="A1837" s="4"/>
    </row>
    <row r="1838">
      <c r="A1838" s="4"/>
    </row>
    <row r="1839">
      <c r="A1839" s="4"/>
    </row>
    <row r="1840">
      <c r="A1840" s="4"/>
    </row>
    <row r="1841">
      <c r="A1841" s="4"/>
    </row>
    <row r="1842">
      <c r="A1842" s="4"/>
    </row>
    <row r="1843">
      <c r="A1843" s="4"/>
    </row>
    <row r="1844">
      <c r="A1844" s="4"/>
    </row>
    <row r="1845">
      <c r="A1845" s="4"/>
    </row>
    <row r="1846">
      <c r="A1846" s="4"/>
    </row>
    <row r="1847">
      <c r="A1847" s="4"/>
    </row>
    <row r="1848">
      <c r="A1848" s="4"/>
    </row>
    <row r="1849">
      <c r="A1849" s="4"/>
    </row>
    <row r="1850">
      <c r="A1850" s="4"/>
    </row>
    <row r="1851">
      <c r="A1851" s="4"/>
    </row>
    <row r="1852">
      <c r="A1852" s="4"/>
    </row>
    <row r="1853">
      <c r="A1853" s="4"/>
    </row>
    <row r="1854">
      <c r="A1854" s="4"/>
    </row>
    <row r="1855">
      <c r="A1855" s="4"/>
    </row>
    <row r="1856">
      <c r="A1856" s="4"/>
    </row>
    <row r="1857">
      <c r="A1857" s="4"/>
    </row>
    <row r="1858">
      <c r="A1858" s="4"/>
    </row>
    <row r="1859">
      <c r="A1859" s="4"/>
    </row>
    <row r="1860">
      <c r="A1860" s="4"/>
    </row>
    <row r="1861">
      <c r="A1861" s="4"/>
    </row>
    <row r="1862">
      <c r="A1862" s="4"/>
    </row>
    <row r="1863">
      <c r="A1863" s="4"/>
    </row>
    <row r="1864">
      <c r="A1864" s="4"/>
    </row>
    <row r="1865">
      <c r="A1865" s="4"/>
    </row>
    <row r="1866">
      <c r="A1866" s="4"/>
    </row>
    <row r="1867">
      <c r="A1867" s="4"/>
    </row>
    <row r="1868">
      <c r="A1868" s="4"/>
    </row>
    <row r="1869">
      <c r="A1869" s="4"/>
    </row>
    <row r="1870">
      <c r="A1870" s="4"/>
    </row>
    <row r="1871">
      <c r="A1871" s="4"/>
    </row>
    <row r="1872">
      <c r="A1872" s="4"/>
    </row>
    <row r="1873">
      <c r="A1873" s="4"/>
    </row>
    <row r="1874">
      <c r="A1874" s="4"/>
    </row>
    <row r="1875">
      <c r="A1875" s="4"/>
    </row>
    <row r="1876">
      <c r="A1876" s="4"/>
    </row>
    <row r="1877">
      <c r="A1877" s="4"/>
    </row>
    <row r="1878">
      <c r="A1878" s="4"/>
    </row>
    <row r="1879">
      <c r="A1879" s="4"/>
    </row>
    <row r="1880">
      <c r="A1880" s="4"/>
    </row>
    <row r="1881">
      <c r="A1881" s="4"/>
    </row>
    <row r="1882">
      <c r="A1882" s="4"/>
    </row>
    <row r="1883">
      <c r="A1883" s="4"/>
    </row>
    <row r="1884">
      <c r="A1884" s="4"/>
    </row>
    <row r="1885">
      <c r="A1885" s="4"/>
    </row>
    <row r="1886">
      <c r="A1886" s="4"/>
    </row>
    <row r="1887">
      <c r="A1887" s="4"/>
    </row>
    <row r="1888">
      <c r="A1888" s="4"/>
    </row>
    <row r="1889">
      <c r="A1889" s="4"/>
    </row>
    <row r="1890">
      <c r="A1890" s="4"/>
    </row>
    <row r="1891">
      <c r="A1891" s="4"/>
    </row>
    <row r="1892">
      <c r="A1892" s="4"/>
    </row>
    <row r="1893">
      <c r="A1893" s="4"/>
    </row>
    <row r="1894">
      <c r="A1894" s="4"/>
    </row>
    <row r="1895">
      <c r="A1895" s="4"/>
    </row>
    <row r="1896">
      <c r="A1896" s="4"/>
    </row>
    <row r="1897">
      <c r="A1897" s="4"/>
    </row>
    <row r="1898">
      <c r="A1898" s="4"/>
    </row>
    <row r="1899">
      <c r="A1899" s="4"/>
    </row>
    <row r="1900">
      <c r="A1900" s="4"/>
    </row>
    <row r="1901">
      <c r="A1901" s="4"/>
    </row>
    <row r="1902">
      <c r="A1902" s="4"/>
    </row>
    <row r="1903">
      <c r="A1903" s="4"/>
    </row>
    <row r="1904">
      <c r="A1904" s="4"/>
    </row>
    <row r="1905">
      <c r="A1905" s="4"/>
    </row>
    <row r="1906">
      <c r="A1906" s="4"/>
    </row>
    <row r="1907">
      <c r="A1907" s="4"/>
    </row>
    <row r="1908">
      <c r="A1908" s="4"/>
    </row>
    <row r="1909">
      <c r="A1909" s="4"/>
    </row>
    <row r="1910">
      <c r="A1910" s="4"/>
    </row>
    <row r="1911">
      <c r="A1911" s="4"/>
    </row>
    <row r="1912">
      <c r="A1912" s="4"/>
    </row>
    <row r="1913">
      <c r="A1913" s="4"/>
    </row>
    <row r="1914">
      <c r="A1914" s="4"/>
    </row>
    <row r="1915">
      <c r="A1915" s="4"/>
    </row>
    <row r="1916">
      <c r="A1916" s="4"/>
    </row>
    <row r="1917">
      <c r="A1917" s="4"/>
    </row>
    <row r="1918">
      <c r="A1918" s="4"/>
    </row>
    <row r="1919">
      <c r="A1919" s="4"/>
    </row>
    <row r="1920">
      <c r="A1920" s="4"/>
    </row>
    <row r="1921">
      <c r="A1921" s="4"/>
    </row>
    <row r="1922">
      <c r="A1922" s="4"/>
    </row>
    <row r="1923">
      <c r="A1923" s="4"/>
    </row>
    <row r="1924">
      <c r="A1924" s="4"/>
    </row>
    <row r="1925">
      <c r="A1925" s="4"/>
    </row>
    <row r="1926">
      <c r="A1926" s="4"/>
    </row>
    <row r="1927">
      <c r="A1927" s="4"/>
    </row>
    <row r="1928">
      <c r="A1928" s="4"/>
    </row>
    <row r="1929">
      <c r="A1929" s="4"/>
    </row>
    <row r="1930">
      <c r="A1930" s="4"/>
    </row>
    <row r="1931">
      <c r="A1931" s="4"/>
    </row>
    <row r="1932">
      <c r="A1932" s="4"/>
    </row>
    <row r="1933">
      <c r="A1933" s="4"/>
    </row>
    <row r="1934">
      <c r="A1934" s="4"/>
    </row>
    <row r="1935">
      <c r="A1935" s="4"/>
    </row>
    <row r="1936">
      <c r="A1936" s="4"/>
    </row>
    <row r="1937">
      <c r="A1937" s="4"/>
    </row>
    <row r="1938">
      <c r="A1938" s="4"/>
    </row>
    <row r="1939">
      <c r="A1939" s="4"/>
    </row>
    <row r="1940">
      <c r="A1940" s="4"/>
    </row>
    <row r="1941">
      <c r="A1941" s="4"/>
    </row>
    <row r="1942">
      <c r="A1942" s="4"/>
    </row>
    <row r="1943">
      <c r="A1943" s="4"/>
    </row>
    <row r="1944">
      <c r="A1944" s="4"/>
    </row>
    <row r="1945">
      <c r="A1945" s="4"/>
    </row>
    <row r="1946">
      <c r="A1946" s="4"/>
    </row>
    <row r="1947">
      <c r="A1947" s="4"/>
    </row>
    <row r="1948">
      <c r="A1948" s="4"/>
    </row>
    <row r="1949">
      <c r="A1949" s="4"/>
    </row>
    <row r="1950">
      <c r="A1950" s="4"/>
    </row>
    <row r="1951">
      <c r="A1951" s="4"/>
    </row>
    <row r="1952">
      <c r="A1952" s="4"/>
    </row>
    <row r="1953">
      <c r="A1953" s="4"/>
    </row>
    <row r="1954">
      <c r="A1954" s="4"/>
    </row>
    <row r="1955">
      <c r="A1955" s="4"/>
    </row>
    <row r="1956">
      <c r="A1956" s="4"/>
    </row>
    <row r="1957">
      <c r="A1957" s="4"/>
    </row>
    <row r="1958">
      <c r="A1958" s="4"/>
    </row>
    <row r="1959">
      <c r="A1959" s="4"/>
    </row>
    <row r="1960">
      <c r="A1960" s="4"/>
    </row>
    <row r="1961">
      <c r="A1961" s="4"/>
    </row>
    <row r="1962">
      <c r="A1962" s="4"/>
    </row>
    <row r="1963">
      <c r="A1963" s="4"/>
    </row>
    <row r="1964">
      <c r="A1964" s="4"/>
    </row>
    <row r="1965">
      <c r="A1965" s="4"/>
    </row>
    <row r="1966">
      <c r="A1966" s="4"/>
    </row>
    <row r="1967">
      <c r="A1967" s="4"/>
    </row>
    <row r="1968">
      <c r="A1968" s="4"/>
    </row>
    <row r="1969">
      <c r="A1969" s="4"/>
    </row>
    <row r="1970">
      <c r="A1970" s="4"/>
    </row>
    <row r="1971">
      <c r="A1971" s="4"/>
    </row>
    <row r="1972">
      <c r="A1972" s="4"/>
    </row>
    <row r="1973">
      <c r="A1973" s="4"/>
    </row>
    <row r="1974">
      <c r="A1974" s="4"/>
    </row>
    <row r="1975">
      <c r="A1975" s="4"/>
    </row>
    <row r="1976">
      <c r="A1976" s="4"/>
    </row>
    <row r="1977">
      <c r="A1977" s="4"/>
    </row>
    <row r="1978">
      <c r="A1978" s="4"/>
    </row>
    <row r="1979">
      <c r="A1979" s="4"/>
    </row>
    <row r="1980">
      <c r="A1980" s="4"/>
    </row>
    <row r="1981">
      <c r="A1981" s="4"/>
    </row>
    <row r="1982">
      <c r="A1982" s="4"/>
    </row>
    <row r="1983">
      <c r="A1983" s="4"/>
    </row>
    <row r="1984">
      <c r="A1984" s="4"/>
    </row>
    <row r="1985">
      <c r="A1985" s="4"/>
    </row>
    <row r="1986">
      <c r="A1986" s="4"/>
    </row>
    <row r="1987">
      <c r="A1987" s="4"/>
    </row>
    <row r="1988">
      <c r="A1988" s="4"/>
    </row>
    <row r="1989">
      <c r="A1989" s="4"/>
    </row>
    <row r="1990">
      <c r="A1990" s="4"/>
    </row>
    <row r="1991">
      <c r="A1991" s="4"/>
    </row>
    <row r="1992">
      <c r="A1992" s="4"/>
    </row>
    <row r="1993">
      <c r="A1993" s="4"/>
    </row>
    <row r="1994">
      <c r="A1994" s="4"/>
    </row>
    <row r="1995">
      <c r="A1995" s="4"/>
    </row>
    <row r="1996">
      <c r="A1996" s="4"/>
    </row>
    <row r="1997">
      <c r="A1997" s="4"/>
    </row>
    <row r="1998">
      <c r="A1998" s="4"/>
    </row>
    <row r="1999">
      <c r="A1999" s="4"/>
    </row>
    <row r="2000">
      <c r="A2000" s="4"/>
    </row>
    <row r="2001">
      <c r="A2001" s="4"/>
    </row>
    <row r="2002">
      <c r="A2002" s="4"/>
    </row>
    <row r="2003">
      <c r="A2003" s="4"/>
    </row>
    <row r="2004">
      <c r="A2004" s="4"/>
    </row>
    <row r="2005">
      <c r="A2005" s="4"/>
    </row>
    <row r="2006">
      <c r="A2006" s="4"/>
    </row>
    <row r="2007">
      <c r="A2007" s="4"/>
    </row>
    <row r="2008">
      <c r="A2008" s="4"/>
    </row>
    <row r="2009">
      <c r="A2009" s="4"/>
    </row>
    <row r="2010">
      <c r="A2010" s="4"/>
    </row>
    <row r="2011">
      <c r="A2011" s="4"/>
    </row>
    <row r="2012">
      <c r="A2012" s="4"/>
    </row>
    <row r="2013">
      <c r="A2013" s="4"/>
    </row>
    <row r="2014">
      <c r="A2014" s="4"/>
    </row>
    <row r="2015">
      <c r="A2015" s="4"/>
    </row>
    <row r="2016">
      <c r="A2016" s="4"/>
    </row>
    <row r="2017">
      <c r="A2017" s="4"/>
    </row>
    <row r="2018">
      <c r="A2018" s="4"/>
    </row>
    <row r="2019">
      <c r="A2019" s="4"/>
    </row>
    <row r="2020">
      <c r="A2020" s="4"/>
    </row>
    <row r="2021">
      <c r="A2021" s="4"/>
    </row>
    <row r="2022">
      <c r="A2022" s="4"/>
    </row>
    <row r="2023">
      <c r="A2023" s="4"/>
    </row>
    <row r="2024">
      <c r="A2024" s="4"/>
    </row>
    <row r="2025">
      <c r="A2025" s="4"/>
    </row>
    <row r="2026">
      <c r="A2026" s="4"/>
    </row>
    <row r="2027">
      <c r="A2027" s="4"/>
    </row>
    <row r="2028">
      <c r="A2028" s="4"/>
    </row>
    <row r="2029">
      <c r="A2029" s="4"/>
    </row>
    <row r="2030">
      <c r="A2030" s="4"/>
    </row>
    <row r="2031">
      <c r="A2031" s="4"/>
    </row>
    <row r="2032">
      <c r="A2032" s="4"/>
    </row>
    <row r="2033">
      <c r="A2033" s="4"/>
    </row>
    <row r="2034">
      <c r="A2034" s="4"/>
    </row>
    <row r="2035">
      <c r="A2035" s="4"/>
    </row>
    <row r="2036">
      <c r="A2036" s="4"/>
    </row>
    <row r="2037">
      <c r="A2037" s="4"/>
    </row>
    <row r="2038">
      <c r="A2038" s="4"/>
    </row>
    <row r="2039">
      <c r="A2039" s="4"/>
    </row>
    <row r="2040">
      <c r="A2040" s="4"/>
    </row>
    <row r="2041">
      <c r="A2041" s="4"/>
    </row>
    <row r="2042">
      <c r="A2042" s="4"/>
    </row>
    <row r="2043">
      <c r="A2043" s="4"/>
    </row>
    <row r="2044">
      <c r="A2044" s="4"/>
    </row>
    <row r="2045">
      <c r="A2045" s="4"/>
    </row>
    <row r="2046">
      <c r="A2046" s="4"/>
    </row>
    <row r="2047">
      <c r="A2047" s="4"/>
    </row>
    <row r="2048">
      <c r="A2048" s="4"/>
    </row>
    <row r="2049">
      <c r="A2049" s="4"/>
    </row>
    <row r="2050">
      <c r="A2050" s="4"/>
    </row>
    <row r="2051">
      <c r="A2051" s="4"/>
    </row>
    <row r="2052">
      <c r="A2052" s="4"/>
    </row>
    <row r="2053">
      <c r="A2053" s="4"/>
    </row>
    <row r="2054">
      <c r="A2054" s="4"/>
    </row>
    <row r="2055">
      <c r="A2055" s="4"/>
    </row>
    <row r="2056">
      <c r="A2056" s="4"/>
    </row>
    <row r="2057">
      <c r="A2057" s="4"/>
    </row>
    <row r="2058">
      <c r="A2058" s="4"/>
    </row>
    <row r="2059">
      <c r="A2059" s="4"/>
    </row>
    <row r="2060">
      <c r="A2060" s="4"/>
    </row>
    <row r="2061">
      <c r="A2061" s="4"/>
    </row>
    <row r="2062">
      <c r="A2062" s="4"/>
    </row>
    <row r="2063">
      <c r="A2063" s="4"/>
    </row>
    <row r="2064">
      <c r="A2064" s="4"/>
    </row>
    <row r="2065">
      <c r="A2065" s="4"/>
    </row>
    <row r="2066">
      <c r="A2066" s="4"/>
    </row>
    <row r="2067">
      <c r="A2067" s="4"/>
    </row>
    <row r="2068">
      <c r="A2068" s="4"/>
    </row>
    <row r="2069">
      <c r="A2069" s="4"/>
    </row>
    <row r="2070">
      <c r="A2070" s="4"/>
    </row>
    <row r="2071">
      <c r="A2071" s="4"/>
    </row>
    <row r="2072">
      <c r="A2072" s="4"/>
    </row>
    <row r="2073">
      <c r="A2073" s="4"/>
    </row>
    <row r="2074">
      <c r="A2074" s="4"/>
    </row>
    <row r="2075">
      <c r="A2075" s="4"/>
    </row>
    <row r="2076">
      <c r="A2076" s="4"/>
    </row>
    <row r="2077">
      <c r="A207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19.0"/>
    <col customWidth="1" min="4" max="4" width="17.38"/>
    <col customWidth="1" min="5" max="5" width="21.38"/>
  </cols>
  <sheetData>
    <row r="1">
      <c r="A1" s="1" t="s">
        <v>0</v>
      </c>
      <c r="B1" s="7" t="s">
        <v>1</v>
      </c>
      <c r="D1" s="1" t="s">
        <v>2</v>
      </c>
      <c r="E1" s="3" t="s">
        <v>3</v>
      </c>
    </row>
    <row r="2">
      <c r="A2" s="4" t="s">
        <v>4</v>
      </c>
      <c r="B2" s="6">
        <v>0.68</v>
      </c>
      <c r="D2" s="4" t="s">
        <v>5</v>
      </c>
      <c r="E2" s="6">
        <v>0.81</v>
      </c>
    </row>
    <row r="3">
      <c r="A3" s="4" t="s">
        <v>4</v>
      </c>
      <c r="B3" s="6">
        <v>0.75</v>
      </c>
      <c r="C3" s="5"/>
      <c r="D3" s="8" t="s">
        <v>7</v>
      </c>
      <c r="E3" s="6">
        <v>0.78</v>
      </c>
      <c r="F3" s="5"/>
      <c r="G3" s="5"/>
    </row>
    <row r="4">
      <c r="A4" s="4" t="s">
        <v>6</v>
      </c>
      <c r="B4" s="6">
        <v>0.71</v>
      </c>
      <c r="C4" s="5"/>
      <c r="D4" s="8" t="s">
        <v>7</v>
      </c>
      <c r="E4" s="6">
        <v>0.44</v>
      </c>
      <c r="F4" s="5"/>
      <c r="G4" s="5"/>
    </row>
    <row r="5">
      <c r="A5" s="4" t="s">
        <v>6</v>
      </c>
      <c r="B5" s="6">
        <v>0.73</v>
      </c>
      <c r="D5" s="4" t="s">
        <v>7</v>
      </c>
      <c r="E5" s="6">
        <v>0.64</v>
      </c>
    </row>
    <row r="6">
      <c r="A6" s="4" t="s">
        <v>6</v>
      </c>
      <c r="B6" s="6">
        <v>0.75</v>
      </c>
      <c r="D6" s="4" t="s">
        <v>7</v>
      </c>
      <c r="E6" s="6">
        <v>0.47</v>
      </c>
    </row>
    <row r="7">
      <c r="A7" s="4" t="s">
        <v>5</v>
      </c>
      <c r="B7" s="6">
        <v>0.39</v>
      </c>
      <c r="D7" s="4" t="s">
        <v>8</v>
      </c>
      <c r="E7" s="6">
        <v>0.53</v>
      </c>
    </row>
    <row r="8">
      <c r="A8" s="4" t="s">
        <v>5</v>
      </c>
      <c r="B8" s="6">
        <v>0.5</v>
      </c>
      <c r="D8" s="4" t="s">
        <v>33</v>
      </c>
      <c r="E8" s="8"/>
    </row>
    <row r="9">
      <c r="A9" s="4" t="s">
        <v>9</v>
      </c>
      <c r="B9" s="6">
        <v>0.82</v>
      </c>
      <c r="D9" s="4" t="s">
        <v>10</v>
      </c>
      <c r="E9" s="6">
        <v>0.78</v>
      </c>
    </row>
    <row r="10">
      <c r="A10" s="4" t="s">
        <v>9</v>
      </c>
      <c r="B10" s="6">
        <v>0.96</v>
      </c>
      <c r="D10" s="4" t="s">
        <v>11</v>
      </c>
      <c r="E10" s="6">
        <v>0.56</v>
      </c>
    </row>
    <row r="11">
      <c r="A11" s="4" t="s">
        <v>9</v>
      </c>
      <c r="B11" s="6">
        <v>0.82</v>
      </c>
      <c r="D11" s="4" t="s">
        <v>11</v>
      </c>
      <c r="E11" s="6">
        <v>0.72</v>
      </c>
    </row>
    <row r="12">
      <c r="A12" s="4" t="s">
        <v>9</v>
      </c>
      <c r="B12" s="6">
        <v>0.92</v>
      </c>
      <c r="D12" s="4" t="s">
        <v>11</v>
      </c>
      <c r="E12" s="6">
        <v>0.62</v>
      </c>
    </row>
    <row r="13">
      <c r="A13" s="4" t="s">
        <v>9</v>
      </c>
      <c r="B13" s="8"/>
      <c r="D13" s="4" t="s">
        <v>11</v>
      </c>
      <c r="E13" s="6">
        <v>0.53</v>
      </c>
    </row>
    <row r="14">
      <c r="A14" s="4" t="s">
        <v>12</v>
      </c>
      <c r="B14" s="6">
        <v>0.88</v>
      </c>
      <c r="D14" s="4" t="s">
        <v>13</v>
      </c>
      <c r="E14" s="6">
        <v>0.64</v>
      </c>
    </row>
    <row r="15">
      <c r="A15" s="4" t="s">
        <v>12</v>
      </c>
      <c r="B15" s="6">
        <v>0.73</v>
      </c>
      <c r="D15" s="4" t="s">
        <v>14</v>
      </c>
      <c r="E15" s="6">
        <v>0.8</v>
      </c>
    </row>
    <row r="16">
      <c r="A16" s="4" t="s">
        <v>12</v>
      </c>
      <c r="B16" s="6">
        <v>0.93</v>
      </c>
      <c r="D16" s="4" t="s">
        <v>14</v>
      </c>
      <c r="E16" s="6">
        <v>0.48</v>
      </c>
    </row>
    <row r="17">
      <c r="A17" s="4" t="s">
        <v>18</v>
      </c>
      <c r="B17" s="6">
        <v>0.62</v>
      </c>
      <c r="D17" s="4" t="s">
        <v>16</v>
      </c>
      <c r="E17" s="6">
        <v>0.66</v>
      </c>
    </row>
    <row r="18">
      <c r="A18" s="4" t="s">
        <v>20</v>
      </c>
      <c r="B18" s="6">
        <v>0.79</v>
      </c>
      <c r="D18" s="4" t="s">
        <v>17</v>
      </c>
      <c r="E18" s="6">
        <v>0.55</v>
      </c>
    </row>
    <row r="19">
      <c r="A19" s="4" t="s">
        <v>20</v>
      </c>
      <c r="B19" s="6">
        <v>0.73</v>
      </c>
      <c r="D19" s="4" t="s">
        <v>19</v>
      </c>
      <c r="E19" s="6">
        <v>0.19</v>
      </c>
    </row>
    <row r="20">
      <c r="A20" s="4" t="s">
        <v>20</v>
      </c>
      <c r="B20" s="6">
        <v>0.77</v>
      </c>
      <c r="D20" s="4" t="s">
        <v>22</v>
      </c>
      <c r="E20" s="6">
        <v>0.55</v>
      </c>
    </row>
    <row r="21">
      <c r="A21" s="4" t="s">
        <v>20</v>
      </c>
      <c r="B21" s="6">
        <v>0.85</v>
      </c>
      <c r="D21" s="4" t="s">
        <v>23</v>
      </c>
      <c r="E21" s="6">
        <v>0.59</v>
      </c>
    </row>
    <row r="22">
      <c r="A22" s="4" t="s">
        <v>20</v>
      </c>
      <c r="B22" s="6">
        <v>0.67</v>
      </c>
      <c r="D22" s="4" t="s">
        <v>23</v>
      </c>
      <c r="E22" s="6">
        <v>0.43</v>
      </c>
    </row>
    <row r="23">
      <c r="A23" s="4" t="s">
        <v>168</v>
      </c>
      <c r="B23" s="6">
        <v>0.74</v>
      </c>
      <c r="D23" s="4" t="s">
        <v>23</v>
      </c>
      <c r="E23" s="6">
        <v>0.58</v>
      </c>
    </row>
    <row r="24">
      <c r="A24" s="4" t="s">
        <v>24</v>
      </c>
      <c r="B24" s="6">
        <v>0.77</v>
      </c>
      <c r="D24" s="4"/>
      <c r="E24" s="6"/>
    </row>
    <row r="25">
      <c r="A25" s="4" t="s">
        <v>24</v>
      </c>
      <c r="B25" s="6">
        <v>0.68</v>
      </c>
      <c r="D25" s="4"/>
      <c r="E25" s="6"/>
    </row>
    <row r="26">
      <c r="A26" s="4" t="s">
        <v>26</v>
      </c>
      <c r="B26" s="6">
        <v>0.74</v>
      </c>
      <c r="D26" s="4"/>
      <c r="E26" s="6"/>
    </row>
    <row r="27">
      <c r="A27" s="4" t="s">
        <v>27</v>
      </c>
      <c r="B27" s="6">
        <v>1.0</v>
      </c>
    </row>
    <row r="28">
      <c r="A28" s="4" t="s">
        <v>27</v>
      </c>
      <c r="B28" s="8"/>
    </row>
    <row r="29">
      <c r="A29" s="4" t="s">
        <v>27</v>
      </c>
      <c r="B29" s="6">
        <v>0.93</v>
      </c>
    </row>
    <row r="30">
      <c r="A30" s="4" t="s">
        <v>27</v>
      </c>
      <c r="B30" s="6">
        <v>1.0</v>
      </c>
    </row>
    <row r="31">
      <c r="A31" s="4" t="s">
        <v>27</v>
      </c>
      <c r="B31" s="6">
        <v>0.73</v>
      </c>
    </row>
    <row r="32">
      <c r="A32" s="4" t="s">
        <v>28</v>
      </c>
      <c r="B32" s="6">
        <v>0.85</v>
      </c>
    </row>
    <row r="33">
      <c r="A33" s="4" t="s">
        <v>28</v>
      </c>
      <c r="B33" s="6">
        <v>0.62</v>
      </c>
    </row>
    <row r="34">
      <c r="A34" s="4" t="s">
        <v>29</v>
      </c>
      <c r="B34" s="4"/>
    </row>
    <row r="35">
      <c r="A35" s="4" t="s">
        <v>29</v>
      </c>
      <c r="B35" s="6">
        <v>0.75</v>
      </c>
    </row>
    <row r="36">
      <c r="A36" s="4" t="s">
        <v>7</v>
      </c>
      <c r="B36" s="6">
        <v>0.4</v>
      </c>
    </row>
    <row r="37">
      <c r="A37" s="4" t="s">
        <v>7</v>
      </c>
      <c r="B37" s="6">
        <v>0.61</v>
      </c>
    </row>
    <row r="38">
      <c r="A38" s="4" t="s">
        <v>7</v>
      </c>
      <c r="B38" s="6">
        <v>0.55</v>
      </c>
    </row>
    <row r="39">
      <c r="A39" s="4" t="s">
        <v>7</v>
      </c>
      <c r="B39" s="6">
        <v>0.67</v>
      </c>
    </row>
    <row r="40">
      <c r="A40" s="4" t="s">
        <v>7</v>
      </c>
      <c r="B40" s="6">
        <v>0.59</v>
      </c>
    </row>
    <row r="41">
      <c r="A41" s="4" t="s">
        <v>7</v>
      </c>
      <c r="B41" s="6">
        <v>0.5</v>
      </c>
    </row>
    <row r="42">
      <c r="A42" s="4" t="s">
        <v>7</v>
      </c>
      <c r="B42" s="6">
        <v>0.56</v>
      </c>
    </row>
    <row r="43">
      <c r="A43" s="4" t="s">
        <v>7</v>
      </c>
      <c r="B43" s="6">
        <v>0.53</v>
      </c>
    </row>
    <row r="44">
      <c r="A44" s="4" t="s">
        <v>7</v>
      </c>
      <c r="B44" s="6">
        <v>0.45</v>
      </c>
    </row>
    <row r="45">
      <c r="A45" s="4" t="s">
        <v>7</v>
      </c>
      <c r="B45" s="6">
        <v>0.5</v>
      </c>
    </row>
    <row r="46">
      <c r="A46" s="4" t="s">
        <v>7</v>
      </c>
      <c r="B46" s="6">
        <v>0.41</v>
      </c>
    </row>
    <row r="47">
      <c r="A47" s="4" t="s">
        <v>7</v>
      </c>
      <c r="B47" s="6">
        <v>0.66</v>
      </c>
    </row>
    <row r="48">
      <c r="A48" s="4" t="s">
        <v>7</v>
      </c>
      <c r="B48" s="6">
        <v>0.88</v>
      </c>
    </row>
    <row r="49">
      <c r="A49" s="4" t="s">
        <v>7</v>
      </c>
      <c r="B49" s="6">
        <v>0.91</v>
      </c>
    </row>
    <row r="50">
      <c r="A50" s="4" t="s">
        <v>7</v>
      </c>
      <c r="B50" s="6">
        <v>0.56</v>
      </c>
    </row>
    <row r="51">
      <c r="A51" s="4" t="s">
        <v>7</v>
      </c>
      <c r="B51" s="6">
        <v>0.33</v>
      </c>
    </row>
    <row r="52">
      <c r="A52" s="4" t="s">
        <v>7</v>
      </c>
      <c r="B52" s="6">
        <v>0.73</v>
      </c>
    </row>
    <row r="53">
      <c r="A53" s="4" t="s">
        <v>7</v>
      </c>
      <c r="B53" s="6">
        <v>0.76</v>
      </c>
    </row>
    <row r="54">
      <c r="A54" s="4" t="s">
        <v>7</v>
      </c>
      <c r="B54" s="6">
        <v>0.6</v>
      </c>
    </row>
    <row r="55">
      <c r="A55" s="4" t="s">
        <v>7</v>
      </c>
      <c r="B55" s="6">
        <v>0.67</v>
      </c>
    </row>
    <row r="56">
      <c r="A56" s="4" t="s">
        <v>7</v>
      </c>
      <c r="B56" s="6">
        <v>0.43</v>
      </c>
    </row>
    <row r="57">
      <c r="A57" s="4" t="s">
        <v>7</v>
      </c>
      <c r="B57" s="6">
        <v>0.53</v>
      </c>
    </row>
    <row r="58">
      <c r="A58" s="4" t="s">
        <v>7</v>
      </c>
      <c r="B58" s="6">
        <v>0.43</v>
      </c>
    </row>
    <row r="59">
      <c r="A59" s="4" t="s">
        <v>7</v>
      </c>
      <c r="B59" s="6">
        <v>0.72</v>
      </c>
    </row>
    <row r="60">
      <c r="A60" s="4" t="s">
        <v>7</v>
      </c>
      <c r="B60" s="6">
        <v>0.58</v>
      </c>
    </row>
    <row r="61">
      <c r="A61" s="4" t="s">
        <v>7</v>
      </c>
      <c r="B61" s="6">
        <v>0.71</v>
      </c>
    </row>
    <row r="62">
      <c r="A62" s="4" t="s">
        <v>7</v>
      </c>
      <c r="B62" s="6">
        <v>0.43</v>
      </c>
    </row>
    <row r="63">
      <c r="A63" s="4" t="s">
        <v>7</v>
      </c>
      <c r="B63" s="6">
        <v>0.48</v>
      </c>
    </row>
    <row r="64">
      <c r="A64" s="4" t="s">
        <v>7</v>
      </c>
      <c r="B64" s="6">
        <v>0.73</v>
      </c>
    </row>
    <row r="65">
      <c r="A65" s="4" t="s">
        <v>7</v>
      </c>
      <c r="B65" s="6">
        <v>0.5</v>
      </c>
    </row>
    <row r="66">
      <c r="A66" s="4" t="s">
        <v>7</v>
      </c>
      <c r="B66" s="6">
        <v>0.42</v>
      </c>
    </row>
    <row r="67">
      <c r="A67" s="4" t="s">
        <v>7</v>
      </c>
      <c r="B67" s="6">
        <v>0.67</v>
      </c>
    </row>
    <row r="68">
      <c r="A68" s="4" t="s">
        <v>7</v>
      </c>
      <c r="B68" s="6">
        <v>0.5</v>
      </c>
    </row>
    <row r="69">
      <c r="A69" s="4" t="s">
        <v>7</v>
      </c>
      <c r="B69" s="6">
        <v>0.63</v>
      </c>
    </row>
    <row r="70">
      <c r="A70" s="4" t="s">
        <v>7</v>
      </c>
      <c r="B70" s="6">
        <v>0.56</v>
      </c>
    </row>
    <row r="71">
      <c r="A71" s="4" t="s">
        <v>7</v>
      </c>
      <c r="B71" s="6">
        <v>0.73</v>
      </c>
    </row>
    <row r="72">
      <c r="A72" s="4" t="s">
        <v>7</v>
      </c>
      <c r="B72" s="6">
        <v>0.59</v>
      </c>
    </row>
    <row r="73">
      <c r="A73" s="4" t="s">
        <v>7</v>
      </c>
      <c r="B73" s="6">
        <v>0.67</v>
      </c>
    </row>
    <row r="74">
      <c r="A74" s="4" t="s">
        <v>7</v>
      </c>
      <c r="B74" s="6">
        <v>0.35</v>
      </c>
    </row>
    <row r="75">
      <c r="A75" s="4" t="s">
        <v>7</v>
      </c>
      <c r="B75" s="6">
        <v>0.61</v>
      </c>
    </row>
    <row r="76">
      <c r="A76" s="4" t="s">
        <v>7</v>
      </c>
      <c r="B76" s="6">
        <v>0.66</v>
      </c>
    </row>
    <row r="77">
      <c r="A77" s="4" t="s">
        <v>7</v>
      </c>
      <c r="B77" s="6">
        <v>0.6</v>
      </c>
    </row>
    <row r="78">
      <c r="A78" s="4" t="s">
        <v>7</v>
      </c>
      <c r="B78" s="6">
        <v>0.69</v>
      </c>
    </row>
    <row r="79">
      <c r="A79" s="4" t="s">
        <v>7</v>
      </c>
      <c r="B79" s="6">
        <v>0.69</v>
      </c>
    </row>
    <row r="80">
      <c r="A80" s="4" t="s">
        <v>7</v>
      </c>
      <c r="B80" s="6">
        <v>0.83</v>
      </c>
    </row>
    <row r="81">
      <c r="A81" s="4" t="s">
        <v>7</v>
      </c>
      <c r="B81" s="6">
        <v>0.68</v>
      </c>
    </row>
    <row r="82">
      <c r="A82" s="4" t="s">
        <v>7</v>
      </c>
      <c r="B82" s="6">
        <v>0.82</v>
      </c>
    </row>
    <row r="83">
      <c r="A83" s="4" t="s">
        <v>7</v>
      </c>
      <c r="B83" s="6">
        <v>0.58</v>
      </c>
    </row>
    <row r="84">
      <c r="A84" s="4" t="s">
        <v>7</v>
      </c>
      <c r="B84" s="6">
        <v>0.69</v>
      </c>
    </row>
    <row r="85">
      <c r="A85" s="4" t="s">
        <v>7</v>
      </c>
      <c r="B85" s="6">
        <v>0.58</v>
      </c>
    </row>
    <row r="86">
      <c r="A86" s="4" t="s">
        <v>7</v>
      </c>
      <c r="B86" s="6">
        <v>0.71</v>
      </c>
    </row>
    <row r="87">
      <c r="A87" s="4" t="s">
        <v>7</v>
      </c>
      <c r="B87" s="6">
        <v>0.55</v>
      </c>
    </row>
    <row r="88">
      <c r="A88" s="4" t="s">
        <v>7</v>
      </c>
      <c r="B88" s="6">
        <v>0.72</v>
      </c>
    </row>
    <row r="89">
      <c r="A89" s="4" t="s">
        <v>7</v>
      </c>
      <c r="B89" s="6">
        <v>0.78</v>
      </c>
    </row>
    <row r="90">
      <c r="A90" s="4" t="s">
        <v>7</v>
      </c>
      <c r="B90" s="6">
        <v>0.85</v>
      </c>
    </row>
    <row r="91">
      <c r="A91" s="4" t="s">
        <v>7</v>
      </c>
      <c r="B91" s="6">
        <v>0.35</v>
      </c>
    </row>
    <row r="92">
      <c r="A92" s="4" t="s">
        <v>7</v>
      </c>
      <c r="B92" s="6">
        <v>0.45</v>
      </c>
    </row>
    <row r="93">
      <c r="A93" s="4" t="s">
        <v>7</v>
      </c>
      <c r="B93" s="6">
        <v>0.57</v>
      </c>
    </row>
    <row r="94">
      <c r="A94" s="4" t="s">
        <v>7</v>
      </c>
      <c r="B94" s="6">
        <v>0.59</v>
      </c>
    </row>
    <row r="95">
      <c r="A95" s="4" t="s">
        <v>7</v>
      </c>
      <c r="B95" s="6">
        <v>0.33</v>
      </c>
    </row>
    <row r="96">
      <c r="A96" s="4" t="s">
        <v>7</v>
      </c>
      <c r="B96" s="6">
        <v>0.42</v>
      </c>
    </row>
    <row r="97">
      <c r="A97" s="4" t="s">
        <v>7</v>
      </c>
      <c r="B97" s="6">
        <v>0.38</v>
      </c>
    </row>
    <row r="98">
      <c r="A98" s="4" t="s">
        <v>7</v>
      </c>
      <c r="B98" s="6">
        <v>0.6</v>
      </c>
    </row>
    <row r="99">
      <c r="A99" s="4" t="s">
        <v>30</v>
      </c>
      <c r="B99" s="6">
        <v>0.83</v>
      </c>
    </row>
    <row r="100">
      <c r="A100" s="4" t="s">
        <v>30</v>
      </c>
      <c r="B100" s="6">
        <v>0.82</v>
      </c>
    </row>
    <row r="101">
      <c r="A101" s="4" t="s">
        <v>30</v>
      </c>
      <c r="B101" s="6">
        <v>0.88</v>
      </c>
    </row>
    <row r="102">
      <c r="A102" s="4" t="s">
        <v>30</v>
      </c>
      <c r="B102" s="6">
        <v>0.64</v>
      </c>
    </row>
    <row r="103">
      <c r="A103" s="4" t="s">
        <v>30</v>
      </c>
      <c r="B103" s="6">
        <v>0.8</v>
      </c>
    </row>
    <row r="104">
      <c r="A104" s="4" t="s">
        <v>8</v>
      </c>
      <c r="B104" s="6">
        <v>0.61</v>
      </c>
    </row>
    <row r="105">
      <c r="A105" s="4" t="s">
        <v>8</v>
      </c>
      <c r="B105" s="6">
        <v>0.64</v>
      </c>
    </row>
    <row r="106">
      <c r="A106" s="4" t="s">
        <v>8</v>
      </c>
      <c r="B106" s="6">
        <v>0.41</v>
      </c>
    </row>
    <row r="107">
      <c r="A107" s="4" t="s">
        <v>8</v>
      </c>
      <c r="B107" s="6">
        <v>0.68</v>
      </c>
    </row>
    <row r="108">
      <c r="A108" s="4" t="s">
        <v>8</v>
      </c>
      <c r="B108" s="6">
        <v>0.55</v>
      </c>
    </row>
    <row r="109">
      <c r="A109" s="4" t="s">
        <v>8</v>
      </c>
      <c r="B109" s="6">
        <v>0.59</v>
      </c>
    </row>
    <row r="110">
      <c r="A110" s="4" t="s">
        <v>8</v>
      </c>
      <c r="B110" s="6">
        <v>0.58</v>
      </c>
    </row>
    <row r="111">
      <c r="A111" s="4" t="s">
        <v>8</v>
      </c>
      <c r="B111" s="6">
        <v>0.6</v>
      </c>
    </row>
    <row r="112">
      <c r="A112" s="4" t="s">
        <v>8</v>
      </c>
      <c r="B112" s="6">
        <v>0.7</v>
      </c>
    </row>
    <row r="113">
      <c r="A113" s="4" t="s">
        <v>8</v>
      </c>
      <c r="B113" s="6">
        <v>0.68</v>
      </c>
    </row>
    <row r="114">
      <c r="A114" s="4" t="s">
        <v>31</v>
      </c>
      <c r="B114" s="6">
        <v>0.82</v>
      </c>
    </row>
    <row r="115">
      <c r="A115" s="4" t="s">
        <v>31</v>
      </c>
      <c r="B115" s="6">
        <v>0.95</v>
      </c>
    </row>
    <row r="116">
      <c r="A116" s="4" t="s">
        <v>31</v>
      </c>
      <c r="B116" s="8"/>
    </row>
    <row r="117">
      <c r="A117" s="4" t="s">
        <v>31</v>
      </c>
      <c r="B117" s="6">
        <v>0.96</v>
      </c>
    </row>
    <row r="118">
      <c r="A118" s="4" t="s">
        <v>31</v>
      </c>
      <c r="B118" s="6">
        <v>0.91</v>
      </c>
    </row>
    <row r="119">
      <c r="A119" s="4" t="s">
        <v>31</v>
      </c>
      <c r="B119" s="6">
        <v>0.83</v>
      </c>
    </row>
    <row r="120">
      <c r="A120" s="4" t="s">
        <v>31</v>
      </c>
      <c r="B120" s="6">
        <v>0.9</v>
      </c>
    </row>
    <row r="121">
      <c r="A121" s="4" t="s">
        <v>32</v>
      </c>
      <c r="B121" s="8"/>
    </row>
    <row r="122">
      <c r="A122" s="4" t="s">
        <v>32</v>
      </c>
      <c r="B122" s="6">
        <v>0.91</v>
      </c>
    </row>
    <row r="123">
      <c r="A123" s="4" t="s">
        <v>32</v>
      </c>
      <c r="B123" s="6">
        <v>0.6</v>
      </c>
    </row>
    <row r="124">
      <c r="A124" s="4" t="s">
        <v>33</v>
      </c>
      <c r="B124" s="8"/>
    </row>
    <row r="125">
      <c r="A125" s="4" t="s">
        <v>33</v>
      </c>
      <c r="B125" s="8"/>
    </row>
    <row r="126">
      <c r="A126" s="4" t="s">
        <v>33</v>
      </c>
      <c r="B126" s="6">
        <v>0.67</v>
      </c>
    </row>
    <row r="127">
      <c r="A127" s="4" t="s">
        <v>34</v>
      </c>
      <c r="B127" s="8"/>
    </row>
    <row r="128">
      <c r="A128" s="4" t="s">
        <v>34</v>
      </c>
      <c r="B128" s="6">
        <v>0.36</v>
      </c>
    </row>
    <row r="129">
      <c r="A129" s="4" t="s">
        <v>35</v>
      </c>
      <c r="B129" s="6">
        <v>0.58</v>
      </c>
    </row>
    <row r="130">
      <c r="A130" s="4" t="s">
        <v>35</v>
      </c>
      <c r="B130" s="8"/>
    </row>
    <row r="131">
      <c r="A131" s="4" t="s">
        <v>10</v>
      </c>
      <c r="B131" s="6">
        <v>0.64</v>
      </c>
    </row>
    <row r="132">
      <c r="A132" s="4" t="s">
        <v>10</v>
      </c>
      <c r="B132" s="6">
        <v>0.65</v>
      </c>
    </row>
    <row r="133">
      <c r="A133" s="4" t="s">
        <v>10</v>
      </c>
      <c r="B133" s="6">
        <v>0.74</v>
      </c>
    </row>
    <row r="134">
      <c r="A134" s="4" t="s">
        <v>10</v>
      </c>
      <c r="B134" s="6">
        <v>0.33</v>
      </c>
    </row>
    <row r="135">
      <c r="A135" s="4" t="s">
        <v>10</v>
      </c>
      <c r="B135" s="6">
        <v>0.52</v>
      </c>
    </row>
    <row r="136">
      <c r="A136" s="4" t="s">
        <v>10</v>
      </c>
      <c r="B136" s="6">
        <v>0.71</v>
      </c>
    </row>
    <row r="137">
      <c r="A137" s="4" t="s">
        <v>36</v>
      </c>
      <c r="B137" s="6">
        <v>0.68</v>
      </c>
    </row>
    <row r="138">
      <c r="A138" s="4" t="s">
        <v>36</v>
      </c>
      <c r="B138" s="6">
        <v>0.65</v>
      </c>
    </row>
    <row r="139">
      <c r="A139" s="4" t="s">
        <v>36</v>
      </c>
      <c r="B139" s="6">
        <v>0.56</v>
      </c>
    </row>
    <row r="140">
      <c r="A140" s="4" t="s">
        <v>36</v>
      </c>
      <c r="B140" s="6">
        <v>0.73</v>
      </c>
    </row>
    <row r="141">
      <c r="A141" s="4" t="s">
        <v>36</v>
      </c>
      <c r="B141" s="6">
        <v>0.56</v>
      </c>
    </row>
    <row r="142">
      <c r="A142" s="4" t="s">
        <v>37</v>
      </c>
      <c r="B142" s="6">
        <v>0.65</v>
      </c>
    </row>
    <row r="143">
      <c r="A143" s="4" t="s">
        <v>38</v>
      </c>
      <c r="B143" s="6">
        <v>0.74</v>
      </c>
    </row>
    <row r="144">
      <c r="A144" s="4" t="s">
        <v>38</v>
      </c>
      <c r="B144" s="8"/>
    </row>
    <row r="145">
      <c r="A145" s="4" t="s">
        <v>39</v>
      </c>
      <c r="B145" s="6">
        <v>0.59</v>
      </c>
    </row>
    <row r="146">
      <c r="A146" s="4" t="s">
        <v>39</v>
      </c>
      <c r="B146" s="6">
        <v>0.7</v>
      </c>
    </row>
    <row r="147">
      <c r="A147" s="4" t="s">
        <v>43</v>
      </c>
      <c r="B147" s="6">
        <v>0.7</v>
      </c>
    </row>
    <row r="148">
      <c r="A148" s="4" t="s">
        <v>44</v>
      </c>
      <c r="B148" s="6">
        <v>0.7</v>
      </c>
    </row>
    <row r="149">
      <c r="A149" s="4" t="s">
        <v>45</v>
      </c>
      <c r="B149" s="6">
        <v>0.56</v>
      </c>
    </row>
    <row r="150">
      <c r="A150" s="4" t="s">
        <v>45</v>
      </c>
      <c r="B150" s="6">
        <v>0.56</v>
      </c>
    </row>
    <row r="151">
      <c r="A151" s="4" t="s">
        <v>45</v>
      </c>
      <c r="B151" s="6">
        <v>0.44</v>
      </c>
    </row>
    <row r="152">
      <c r="A152" s="4" t="s">
        <v>45</v>
      </c>
      <c r="B152" s="6">
        <v>0.5</v>
      </c>
    </row>
    <row r="153">
      <c r="A153" s="4" t="s">
        <v>45</v>
      </c>
      <c r="B153" s="6">
        <v>0.44</v>
      </c>
    </row>
    <row r="154">
      <c r="A154" s="4" t="s">
        <v>45</v>
      </c>
      <c r="B154" s="6">
        <v>0.56</v>
      </c>
    </row>
    <row r="155">
      <c r="A155" s="4" t="s">
        <v>46</v>
      </c>
      <c r="B155" s="6">
        <v>0.44</v>
      </c>
    </row>
    <row r="156">
      <c r="A156" s="4" t="s">
        <v>46</v>
      </c>
      <c r="B156" s="6">
        <v>0.45</v>
      </c>
    </row>
    <row r="157">
      <c r="A157" s="4" t="s">
        <v>46</v>
      </c>
      <c r="B157" s="6">
        <v>0.63</v>
      </c>
    </row>
    <row r="158">
      <c r="A158" s="4" t="s">
        <v>46</v>
      </c>
      <c r="B158" s="6">
        <v>0.59</v>
      </c>
    </row>
    <row r="159">
      <c r="A159" s="4" t="s">
        <v>46</v>
      </c>
      <c r="B159" s="6">
        <v>0.61</v>
      </c>
    </row>
    <row r="160">
      <c r="A160" s="4" t="s">
        <v>46</v>
      </c>
      <c r="B160" s="6">
        <v>0.65</v>
      </c>
    </row>
    <row r="161">
      <c r="A161" s="4" t="s">
        <v>46</v>
      </c>
      <c r="B161" s="6">
        <v>0.45</v>
      </c>
    </row>
    <row r="162">
      <c r="A162" s="4" t="s">
        <v>46</v>
      </c>
      <c r="B162" s="6">
        <v>0.68</v>
      </c>
    </row>
    <row r="163">
      <c r="A163" s="4" t="s">
        <v>46</v>
      </c>
      <c r="B163" s="6">
        <v>0.5</v>
      </c>
    </row>
    <row r="164">
      <c r="A164" s="4" t="s">
        <v>47</v>
      </c>
      <c r="B164" s="6">
        <v>0.69</v>
      </c>
    </row>
    <row r="165">
      <c r="A165" s="4" t="s">
        <v>48</v>
      </c>
      <c r="B165" s="6">
        <v>0.55</v>
      </c>
    </row>
    <row r="166">
      <c r="A166" s="4" t="s">
        <v>48</v>
      </c>
      <c r="B166" s="6">
        <v>0.65</v>
      </c>
    </row>
    <row r="167">
      <c r="A167" s="4" t="s">
        <v>48</v>
      </c>
      <c r="B167" s="6">
        <v>0.36</v>
      </c>
    </row>
    <row r="168">
      <c r="A168" s="4" t="s">
        <v>48</v>
      </c>
      <c r="B168" s="6">
        <v>0.63</v>
      </c>
    </row>
    <row r="169">
      <c r="A169" s="4" t="s">
        <v>48</v>
      </c>
      <c r="B169" s="6">
        <v>0.2</v>
      </c>
    </row>
    <row r="170">
      <c r="A170" s="4" t="s">
        <v>48</v>
      </c>
      <c r="B170" s="6">
        <v>0.49</v>
      </c>
    </row>
    <row r="171">
      <c r="A171" s="4" t="s">
        <v>11</v>
      </c>
      <c r="B171" s="6">
        <v>0.8</v>
      </c>
    </row>
    <row r="172">
      <c r="A172" s="4" t="s">
        <v>11</v>
      </c>
      <c r="B172" s="6">
        <v>0.87</v>
      </c>
    </row>
    <row r="173">
      <c r="A173" s="4" t="s">
        <v>11</v>
      </c>
      <c r="B173" s="6">
        <v>0.85</v>
      </c>
    </row>
    <row r="174">
      <c r="A174" s="4" t="s">
        <v>11</v>
      </c>
      <c r="B174" s="6">
        <v>0.5</v>
      </c>
    </row>
    <row r="175">
      <c r="A175" s="4" t="s">
        <v>11</v>
      </c>
      <c r="B175" s="6">
        <v>0.55</v>
      </c>
    </row>
    <row r="176">
      <c r="A176" s="4" t="s">
        <v>50</v>
      </c>
      <c r="B176" s="6">
        <v>0.62</v>
      </c>
    </row>
    <row r="177">
      <c r="A177" s="4" t="s">
        <v>51</v>
      </c>
      <c r="B177" s="6">
        <v>0.63</v>
      </c>
    </row>
    <row r="178">
      <c r="A178" s="4" t="s">
        <v>51</v>
      </c>
      <c r="B178" s="6">
        <v>0.43</v>
      </c>
    </row>
    <row r="179">
      <c r="A179" s="4" t="s">
        <v>52</v>
      </c>
      <c r="B179" s="6">
        <v>0.75</v>
      </c>
    </row>
    <row r="180">
      <c r="A180" s="4" t="s">
        <v>53</v>
      </c>
      <c r="B180" s="6">
        <v>0.46</v>
      </c>
    </row>
    <row r="181">
      <c r="A181" s="4" t="s">
        <v>53</v>
      </c>
      <c r="B181" s="6">
        <v>0.75</v>
      </c>
    </row>
    <row r="182">
      <c r="A182" s="4" t="s">
        <v>53</v>
      </c>
      <c r="B182" s="6">
        <v>0.75</v>
      </c>
    </row>
    <row r="183">
      <c r="A183" s="4" t="s">
        <v>53</v>
      </c>
      <c r="B183" s="6">
        <v>0.5</v>
      </c>
    </row>
    <row r="184">
      <c r="A184" s="4" t="s">
        <v>53</v>
      </c>
      <c r="B184" s="6">
        <v>0.61</v>
      </c>
    </row>
    <row r="185">
      <c r="A185" s="4" t="s">
        <v>53</v>
      </c>
      <c r="B185" s="6">
        <v>0.48</v>
      </c>
    </row>
    <row r="186">
      <c r="A186" s="4" t="s">
        <v>53</v>
      </c>
      <c r="B186" s="6">
        <v>0.67</v>
      </c>
    </row>
    <row r="187">
      <c r="A187" s="4" t="s">
        <v>53</v>
      </c>
      <c r="B187" s="6">
        <v>0.45</v>
      </c>
    </row>
    <row r="188">
      <c r="A188" s="4" t="s">
        <v>53</v>
      </c>
      <c r="B188" s="6">
        <v>0.32</v>
      </c>
    </row>
    <row r="189">
      <c r="A189" s="4" t="s">
        <v>54</v>
      </c>
      <c r="B189" s="6">
        <v>0.84</v>
      </c>
    </row>
    <row r="190">
      <c r="A190" s="4" t="s">
        <v>14</v>
      </c>
      <c r="B190" s="6">
        <v>0.31</v>
      </c>
    </row>
    <row r="191">
      <c r="A191" s="4" t="s">
        <v>14</v>
      </c>
      <c r="B191" s="6">
        <v>0.48</v>
      </c>
    </row>
    <row r="192">
      <c r="A192" s="4" t="s">
        <v>14</v>
      </c>
      <c r="B192" s="6">
        <v>0.17</v>
      </c>
    </row>
    <row r="193">
      <c r="A193" s="4" t="s">
        <v>14</v>
      </c>
      <c r="B193" s="6">
        <v>0.19</v>
      </c>
    </row>
    <row r="194">
      <c r="A194" s="4" t="s">
        <v>14</v>
      </c>
      <c r="B194" s="6">
        <v>0.51</v>
      </c>
    </row>
    <row r="195">
      <c r="A195" s="4" t="s">
        <v>14</v>
      </c>
      <c r="B195" s="6">
        <v>0.28</v>
      </c>
    </row>
    <row r="196">
      <c r="A196" s="4" t="s">
        <v>14</v>
      </c>
      <c r="B196" s="6">
        <v>0.25</v>
      </c>
    </row>
    <row r="197">
      <c r="A197" s="4" t="s">
        <v>14</v>
      </c>
      <c r="B197" s="6">
        <v>0.38</v>
      </c>
    </row>
    <row r="198">
      <c r="A198" s="4" t="s">
        <v>55</v>
      </c>
      <c r="B198" s="6">
        <v>0.94</v>
      </c>
    </row>
    <row r="199">
      <c r="A199" s="4" t="s">
        <v>55</v>
      </c>
      <c r="B199" s="6">
        <v>0.95</v>
      </c>
    </row>
    <row r="200">
      <c r="A200" s="4" t="s">
        <v>56</v>
      </c>
      <c r="B200" s="6">
        <v>0.53</v>
      </c>
    </row>
    <row r="201">
      <c r="A201" s="4" t="s">
        <v>56</v>
      </c>
      <c r="B201" s="6">
        <v>0.68</v>
      </c>
    </row>
    <row r="202">
      <c r="A202" s="4" t="s">
        <v>56</v>
      </c>
      <c r="B202" s="6">
        <v>0.57</v>
      </c>
    </row>
    <row r="203">
      <c r="A203" s="4" t="s">
        <v>57</v>
      </c>
      <c r="B203" s="6">
        <v>0.45</v>
      </c>
    </row>
    <row r="204">
      <c r="A204" s="4" t="s">
        <v>57</v>
      </c>
      <c r="B204" s="6">
        <v>0.49</v>
      </c>
    </row>
    <row r="205">
      <c r="A205" s="4" t="s">
        <v>57</v>
      </c>
      <c r="B205" s="6">
        <v>0.46</v>
      </c>
    </row>
    <row r="206">
      <c r="A206" s="4" t="s">
        <v>57</v>
      </c>
      <c r="B206" s="6">
        <v>0.37</v>
      </c>
    </row>
    <row r="207">
      <c r="A207" s="4" t="s">
        <v>57</v>
      </c>
      <c r="B207" s="6">
        <v>0.62</v>
      </c>
    </row>
    <row r="208">
      <c r="A208" s="4" t="s">
        <v>57</v>
      </c>
      <c r="B208" s="6">
        <v>0.58</v>
      </c>
    </row>
    <row r="209">
      <c r="A209" s="4" t="s">
        <v>57</v>
      </c>
      <c r="B209" s="6">
        <v>0.33</v>
      </c>
    </row>
    <row r="210">
      <c r="A210" s="4" t="s">
        <v>57</v>
      </c>
      <c r="B210" s="6">
        <v>0.41</v>
      </c>
    </row>
    <row r="211">
      <c r="A211" s="4" t="s">
        <v>57</v>
      </c>
      <c r="B211" s="6">
        <v>0.46</v>
      </c>
    </row>
    <row r="212">
      <c r="A212" s="4" t="s">
        <v>57</v>
      </c>
      <c r="B212" s="6">
        <v>0.43</v>
      </c>
    </row>
    <row r="213">
      <c r="A213" s="4" t="s">
        <v>57</v>
      </c>
      <c r="B213" s="6">
        <v>0.73</v>
      </c>
    </row>
    <row r="214">
      <c r="A214" s="4" t="s">
        <v>57</v>
      </c>
      <c r="B214" s="6">
        <v>0.44</v>
      </c>
    </row>
    <row r="215">
      <c r="A215" s="4" t="s">
        <v>57</v>
      </c>
      <c r="B215" s="6">
        <v>0.5</v>
      </c>
    </row>
    <row r="216">
      <c r="A216" s="4" t="s">
        <v>57</v>
      </c>
      <c r="B216" s="6">
        <v>0.44</v>
      </c>
    </row>
    <row r="217">
      <c r="A217" s="4" t="s">
        <v>57</v>
      </c>
      <c r="B217" s="6">
        <v>0.2</v>
      </c>
    </row>
    <row r="218">
      <c r="A218" s="4" t="s">
        <v>169</v>
      </c>
      <c r="B218" s="6">
        <v>0.73</v>
      </c>
    </row>
    <row r="219">
      <c r="A219" s="4" t="s">
        <v>59</v>
      </c>
      <c r="B219" s="6">
        <v>0.57</v>
      </c>
    </row>
    <row r="220">
      <c r="A220" s="4" t="s">
        <v>59</v>
      </c>
      <c r="B220" s="6">
        <v>0.73</v>
      </c>
    </row>
    <row r="221">
      <c r="A221" s="4" t="s">
        <v>59</v>
      </c>
      <c r="B221" s="6">
        <v>0.62</v>
      </c>
    </row>
    <row r="222">
      <c r="A222" s="4" t="s">
        <v>59</v>
      </c>
      <c r="B222" s="6">
        <v>0.62</v>
      </c>
    </row>
    <row r="223">
      <c r="A223" s="4" t="s">
        <v>60</v>
      </c>
      <c r="B223" s="6">
        <v>1.0</v>
      </c>
    </row>
    <row r="224">
      <c r="A224" s="4" t="s">
        <v>60</v>
      </c>
      <c r="B224" s="6">
        <v>0.78</v>
      </c>
    </row>
    <row r="225">
      <c r="A225" s="4" t="s">
        <v>60</v>
      </c>
      <c r="B225" s="6">
        <v>0.9</v>
      </c>
    </row>
    <row r="226">
      <c r="A226" s="4" t="s">
        <v>60</v>
      </c>
      <c r="B226" s="6">
        <v>0.92</v>
      </c>
    </row>
    <row r="227">
      <c r="A227" s="4" t="s">
        <v>60</v>
      </c>
      <c r="B227" s="6">
        <v>0.95</v>
      </c>
    </row>
    <row r="228">
      <c r="A228" s="4" t="s">
        <v>60</v>
      </c>
      <c r="B228" s="6">
        <v>1.0</v>
      </c>
    </row>
    <row r="229">
      <c r="A229" s="4" t="s">
        <v>61</v>
      </c>
      <c r="B229" s="6">
        <v>0.8</v>
      </c>
    </row>
    <row r="230">
      <c r="A230" s="4" t="s">
        <v>63</v>
      </c>
      <c r="B230" s="6">
        <v>0.58</v>
      </c>
    </row>
    <row r="231">
      <c r="A231" s="4" t="s">
        <v>63</v>
      </c>
      <c r="B231" s="6">
        <v>0.71</v>
      </c>
    </row>
    <row r="232">
      <c r="A232" s="4" t="s">
        <v>63</v>
      </c>
      <c r="B232" s="6">
        <v>0.6</v>
      </c>
    </row>
    <row r="233">
      <c r="A233" s="4" t="s">
        <v>63</v>
      </c>
      <c r="B233" s="6">
        <v>0.58</v>
      </c>
    </row>
    <row r="234">
      <c r="A234" s="4" t="s">
        <v>63</v>
      </c>
      <c r="B234" s="6">
        <v>0.65</v>
      </c>
    </row>
    <row r="235">
      <c r="A235" s="4" t="s">
        <v>63</v>
      </c>
      <c r="B235" s="6">
        <v>0.68</v>
      </c>
    </row>
    <row r="236">
      <c r="A236" s="4" t="s">
        <v>63</v>
      </c>
      <c r="B236" s="6">
        <v>0.76</v>
      </c>
    </row>
    <row r="237">
      <c r="A237" s="4" t="s">
        <v>63</v>
      </c>
      <c r="B237" s="6">
        <v>0.84</v>
      </c>
    </row>
    <row r="238">
      <c r="A238" s="4" t="s">
        <v>63</v>
      </c>
      <c r="B238" s="6">
        <v>0.65</v>
      </c>
    </row>
    <row r="239">
      <c r="A239" s="4" t="s">
        <v>63</v>
      </c>
      <c r="B239" s="6">
        <v>0.68</v>
      </c>
    </row>
    <row r="240">
      <c r="A240" s="4" t="s">
        <v>63</v>
      </c>
      <c r="B240" s="6">
        <v>0.64</v>
      </c>
    </row>
    <row r="241">
      <c r="A241" s="4" t="s">
        <v>63</v>
      </c>
      <c r="B241" s="6">
        <v>0.79</v>
      </c>
    </row>
    <row r="242">
      <c r="A242" s="4" t="s">
        <v>63</v>
      </c>
      <c r="B242" s="6">
        <v>0.52</v>
      </c>
    </row>
    <row r="243">
      <c r="A243" s="4" t="s">
        <v>63</v>
      </c>
      <c r="B243" s="6">
        <v>0.63</v>
      </c>
    </row>
    <row r="244">
      <c r="A244" s="4" t="s">
        <v>63</v>
      </c>
      <c r="B244" s="6">
        <v>0.54</v>
      </c>
    </row>
    <row r="245">
      <c r="A245" s="4" t="s">
        <v>63</v>
      </c>
      <c r="B245" s="6">
        <v>0.52</v>
      </c>
    </row>
    <row r="246">
      <c r="A246" s="4" t="s">
        <v>63</v>
      </c>
      <c r="B246" s="6">
        <v>0.91</v>
      </c>
    </row>
    <row r="247">
      <c r="A247" s="4" t="s">
        <v>63</v>
      </c>
      <c r="B247" s="6">
        <v>0.47</v>
      </c>
    </row>
    <row r="248">
      <c r="A248" s="4" t="s">
        <v>63</v>
      </c>
      <c r="B248" s="6">
        <v>0.67</v>
      </c>
    </row>
    <row r="249">
      <c r="A249" s="4" t="s">
        <v>63</v>
      </c>
      <c r="B249" s="6">
        <v>0.63</v>
      </c>
    </row>
    <row r="250">
      <c r="A250" s="4" t="s">
        <v>64</v>
      </c>
      <c r="B250" s="8"/>
    </row>
    <row r="251">
      <c r="A251" s="4" t="s">
        <v>170</v>
      </c>
      <c r="B251" s="8"/>
    </row>
    <row r="252">
      <c r="A252" s="4" t="s">
        <v>65</v>
      </c>
      <c r="B252" s="6">
        <v>0.49</v>
      </c>
    </row>
    <row r="253">
      <c r="A253" s="4" t="s">
        <v>65</v>
      </c>
      <c r="B253" s="6">
        <v>0.69</v>
      </c>
    </row>
    <row r="254">
      <c r="A254" s="4" t="s">
        <v>65</v>
      </c>
      <c r="B254" s="6">
        <v>0.66</v>
      </c>
    </row>
    <row r="255">
      <c r="A255" s="4" t="s">
        <v>65</v>
      </c>
      <c r="B255" s="6">
        <v>0.55</v>
      </c>
    </row>
    <row r="256">
      <c r="A256" s="4" t="s">
        <v>65</v>
      </c>
      <c r="B256" s="6">
        <v>0.61</v>
      </c>
    </row>
    <row r="257">
      <c r="A257" s="4" t="s">
        <v>65</v>
      </c>
      <c r="B257" s="6">
        <v>0.69</v>
      </c>
    </row>
    <row r="258">
      <c r="A258" s="4" t="s">
        <v>65</v>
      </c>
      <c r="B258" s="6">
        <v>0.59</v>
      </c>
    </row>
    <row r="259">
      <c r="A259" s="4" t="s">
        <v>65</v>
      </c>
      <c r="B259" s="6">
        <v>0.52</v>
      </c>
    </row>
    <row r="260">
      <c r="A260" s="4" t="s">
        <v>65</v>
      </c>
      <c r="B260" s="6">
        <v>0.47</v>
      </c>
    </row>
    <row r="261">
      <c r="A261" s="4" t="s">
        <v>65</v>
      </c>
      <c r="B261" s="6">
        <v>0.51</v>
      </c>
    </row>
    <row r="262">
      <c r="A262" s="4" t="s">
        <v>65</v>
      </c>
      <c r="B262" s="6">
        <v>0.4</v>
      </c>
    </row>
    <row r="263">
      <c r="A263" s="4" t="s">
        <v>65</v>
      </c>
      <c r="B263" s="6">
        <v>0.9</v>
      </c>
    </row>
    <row r="264">
      <c r="A264" s="4" t="s">
        <v>65</v>
      </c>
      <c r="B264" s="6">
        <v>0.64</v>
      </c>
    </row>
    <row r="265">
      <c r="A265" s="4" t="s">
        <v>65</v>
      </c>
      <c r="B265" s="6">
        <v>0.62</v>
      </c>
    </row>
    <row r="266">
      <c r="A266" s="4" t="s">
        <v>66</v>
      </c>
      <c r="B266" s="6">
        <v>0.63</v>
      </c>
    </row>
    <row r="267">
      <c r="A267" s="4" t="s">
        <v>66</v>
      </c>
      <c r="B267" s="6">
        <v>0.53</v>
      </c>
    </row>
    <row r="268">
      <c r="A268" s="4" t="s">
        <v>66</v>
      </c>
      <c r="B268" s="6">
        <v>0.41</v>
      </c>
    </row>
    <row r="269">
      <c r="A269" s="4" t="s">
        <v>66</v>
      </c>
      <c r="B269" s="6">
        <v>0.62</v>
      </c>
    </row>
    <row r="270">
      <c r="A270" s="4" t="s">
        <v>66</v>
      </c>
      <c r="B270" s="6">
        <v>0.62</v>
      </c>
    </row>
    <row r="271">
      <c r="A271" s="4" t="s">
        <v>67</v>
      </c>
      <c r="B271" s="6">
        <v>0.65</v>
      </c>
    </row>
    <row r="272">
      <c r="A272" s="4" t="s">
        <v>68</v>
      </c>
      <c r="B272" s="6">
        <v>0.93</v>
      </c>
    </row>
    <row r="273">
      <c r="A273" s="4" t="s">
        <v>69</v>
      </c>
      <c r="B273" s="6">
        <v>0.59</v>
      </c>
    </row>
    <row r="274">
      <c r="A274" s="4" t="s">
        <v>69</v>
      </c>
      <c r="B274" s="6">
        <v>0.66</v>
      </c>
    </row>
    <row r="275">
      <c r="A275" s="4" t="s">
        <v>69</v>
      </c>
      <c r="B275" s="6">
        <v>0.64</v>
      </c>
    </row>
    <row r="276">
      <c r="A276" s="4" t="s">
        <v>69</v>
      </c>
      <c r="B276" s="6">
        <v>0.5</v>
      </c>
    </row>
    <row r="277">
      <c r="A277" s="4" t="s">
        <v>171</v>
      </c>
      <c r="B277" s="8"/>
    </row>
    <row r="278">
      <c r="A278" s="4" t="s">
        <v>71</v>
      </c>
      <c r="B278" s="6">
        <v>0.88</v>
      </c>
    </row>
    <row r="279">
      <c r="A279" s="4" t="s">
        <v>71</v>
      </c>
      <c r="B279" s="8"/>
    </row>
    <row r="280">
      <c r="A280" s="4" t="s">
        <v>71</v>
      </c>
      <c r="B280" s="6">
        <v>0.5</v>
      </c>
    </row>
    <row r="281">
      <c r="A281" s="4" t="s">
        <v>71</v>
      </c>
      <c r="B281" s="6">
        <v>0.69</v>
      </c>
    </row>
    <row r="282">
      <c r="A282" s="4" t="s">
        <v>72</v>
      </c>
      <c r="B282" s="6">
        <v>0.76</v>
      </c>
    </row>
    <row r="283">
      <c r="A283" s="4" t="s">
        <v>72</v>
      </c>
      <c r="B283" s="6">
        <v>0.64</v>
      </c>
    </row>
    <row r="284">
      <c r="A284" s="4" t="s">
        <v>73</v>
      </c>
      <c r="B284" s="6">
        <v>0.45</v>
      </c>
    </row>
    <row r="285">
      <c r="A285" s="4" t="s">
        <v>73</v>
      </c>
      <c r="B285" s="6">
        <v>0.57</v>
      </c>
    </row>
    <row r="286">
      <c r="A286" s="4" t="s">
        <v>73</v>
      </c>
      <c r="B286" s="6">
        <v>0.61</v>
      </c>
    </row>
    <row r="287">
      <c r="A287" s="4" t="s">
        <v>73</v>
      </c>
      <c r="B287" s="6">
        <v>0.45</v>
      </c>
    </row>
    <row r="288">
      <c r="A288" s="4" t="s">
        <v>74</v>
      </c>
      <c r="B288" s="6">
        <v>0.77</v>
      </c>
    </row>
    <row r="289">
      <c r="A289" s="4" t="s">
        <v>75</v>
      </c>
      <c r="B289" s="6">
        <v>0.85</v>
      </c>
    </row>
    <row r="290">
      <c r="A290" s="4" t="s">
        <v>75</v>
      </c>
      <c r="B290" s="6">
        <v>0.46</v>
      </c>
    </row>
    <row r="291">
      <c r="A291" s="4" t="s">
        <v>77</v>
      </c>
      <c r="B291" s="6">
        <v>0.74</v>
      </c>
    </row>
    <row r="292">
      <c r="A292" s="4" t="s">
        <v>78</v>
      </c>
      <c r="B292" s="6">
        <v>0.91</v>
      </c>
    </row>
    <row r="293">
      <c r="A293" s="4" t="s">
        <v>78</v>
      </c>
      <c r="B293" s="6">
        <v>0.67</v>
      </c>
    </row>
    <row r="294">
      <c r="A294" s="4" t="s">
        <v>79</v>
      </c>
      <c r="B294" s="8"/>
    </row>
    <row r="295">
      <c r="A295" s="4" t="s">
        <v>79</v>
      </c>
      <c r="B295" s="6">
        <v>0.78</v>
      </c>
    </row>
    <row r="296">
      <c r="A296" s="4" t="s">
        <v>16</v>
      </c>
      <c r="B296" s="6">
        <v>0.72</v>
      </c>
    </row>
    <row r="297">
      <c r="A297" s="4" t="s">
        <v>16</v>
      </c>
      <c r="B297" s="6">
        <v>0.81</v>
      </c>
    </row>
    <row r="298">
      <c r="A298" s="4" t="s">
        <v>16</v>
      </c>
      <c r="B298" s="6">
        <v>0.84</v>
      </c>
    </row>
    <row r="299">
      <c r="A299" s="4" t="s">
        <v>16</v>
      </c>
      <c r="B299" s="6">
        <v>0.92</v>
      </c>
    </row>
    <row r="300">
      <c r="A300" s="4" t="s">
        <v>16</v>
      </c>
      <c r="B300" s="6">
        <v>0.65</v>
      </c>
    </row>
    <row r="301">
      <c r="A301" s="4" t="s">
        <v>16</v>
      </c>
      <c r="B301" s="6">
        <v>0.89</v>
      </c>
    </row>
    <row r="302">
      <c r="A302" s="4" t="s">
        <v>16</v>
      </c>
      <c r="B302" s="6">
        <v>0.65</v>
      </c>
    </row>
    <row r="303">
      <c r="A303" s="4" t="s">
        <v>16</v>
      </c>
      <c r="B303" s="6">
        <v>0.68</v>
      </c>
    </row>
    <row r="304">
      <c r="A304" s="4" t="s">
        <v>16</v>
      </c>
      <c r="B304" s="6">
        <v>0.66</v>
      </c>
    </row>
    <row r="305">
      <c r="A305" s="4" t="s">
        <v>16</v>
      </c>
      <c r="B305" s="6">
        <v>0.79</v>
      </c>
    </row>
    <row r="306">
      <c r="A306" s="4" t="s">
        <v>16</v>
      </c>
      <c r="B306" s="6">
        <v>0.92</v>
      </c>
    </row>
    <row r="307">
      <c r="A307" s="4" t="s">
        <v>16</v>
      </c>
      <c r="B307" s="6">
        <v>0.78</v>
      </c>
    </row>
    <row r="308">
      <c r="A308" s="4" t="s">
        <v>16</v>
      </c>
      <c r="B308" s="6">
        <v>0.7</v>
      </c>
    </row>
    <row r="309">
      <c r="A309" s="4" t="s">
        <v>16</v>
      </c>
      <c r="B309" s="6">
        <v>0.67</v>
      </c>
    </row>
    <row r="310">
      <c r="A310" s="4" t="s">
        <v>16</v>
      </c>
      <c r="B310" s="6">
        <v>0.94</v>
      </c>
    </row>
    <row r="311">
      <c r="A311" s="4" t="s">
        <v>16</v>
      </c>
      <c r="B311" s="6">
        <v>0.33</v>
      </c>
    </row>
    <row r="312">
      <c r="A312" s="4" t="s">
        <v>16</v>
      </c>
      <c r="B312" s="6">
        <v>0.85</v>
      </c>
    </row>
    <row r="313">
      <c r="A313" s="4" t="s">
        <v>16</v>
      </c>
      <c r="B313" s="6">
        <v>0.55</v>
      </c>
    </row>
    <row r="314">
      <c r="A314" s="4" t="s">
        <v>80</v>
      </c>
      <c r="B314" s="8"/>
    </row>
    <row r="315">
      <c r="A315" s="4" t="s">
        <v>80</v>
      </c>
      <c r="B315" s="6">
        <v>0.89</v>
      </c>
    </row>
    <row r="316">
      <c r="A316" s="4" t="s">
        <v>80</v>
      </c>
      <c r="B316" s="8"/>
    </row>
    <row r="317">
      <c r="A317" s="4" t="s">
        <v>80</v>
      </c>
      <c r="B317" s="8"/>
    </row>
    <row r="318">
      <c r="A318" s="4" t="s">
        <v>80</v>
      </c>
      <c r="B318" s="6">
        <v>0.89</v>
      </c>
    </row>
    <row r="319">
      <c r="A319" s="4" t="s">
        <v>80</v>
      </c>
      <c r="B319" s="6">
        <v>0.82</v>
      </c>
    </row>
    <row r="320">
      <c r="A320" s="4" t="s">
        <v>80</v>
      </c>
      <c r="B320" s="6">
        <v>0.8</v>
      </c>
    </row>
    <row r="321">
      <c r="A321" s="4" t="s">
        <v>80</v>
      </c>
      <c r="B321" s="6">
        <v>0.83</v>
      </c>
    </row>
    <row r="322">
      <c r="A322" s="4" t="s">
        <v>80</v>
      </c>
      <c r="B322" s="6">
        <v>1.0</v>
      </c>
    </row>
    <row r="323">
      <c r="A323" s="4" t="s">
        <v>80</v>
      </c>
      <c r="B323" s="8"/>
    </row>
    <row r="324">
      <c r="A324" s="4" t="s">
        <v>80</v>
      </c>
      <c r="B324" s="6">
        <v>0.88</v>
      </c>
    </row>
    <row r="325">
      <c r="A325" s="4" t="s">
        <v>82</v>
      </c>
      <c r="B325" s="6">
        <v>0.5</v>
      </c>
    </row>
    <row r="326">
      <c r="A326" s="4" t="s">
        <v>83</v>
      </c>
      <c r="B326" s="8"/>
    </row>
    <row r="327">
      <c r="A327" s="4" t="s">
        <v>83</v>
      </c>
      <c r="B327" s="6">
        <v>0.64</v>
      </c>
    </row>
    <row r="328">
      <c r="A328" s="4" t="s">
        <v>84</v>
      </c>
      <c r="B328" s="8"/>
    </row>
    <row r="329">
      <c r="A329" s="4" t="s">
        <v>84</v>
      </c>
      <c r="B329" s="6">
        <v>0.27</v>
      </c>
    </row>
    <row r="330">
      <c r="A330" s="4" t="s">
        <v>172</v>
      </c>
      <c r="B330" s="8"/>
    </row>
    <row r="331">
      <c r="A331" s="4" t="s">
        <v>85</v>
      </c>
      <c r="B331" s="6">
        <v>1.0</v>
      </c>
    </row>
    <row r="332">
      <c r="A332" s="4" t="s">
        <v>86</v>
      </c>
      <c r="B332" s="6">
        <v>0.74</v>
      </c>
    </row>
    <row r="333">
      <c r="A333" s="4" t="s">
        <v>86</v>
      </c>
      <c r="B333" s="6">
        <v>0.92</v>
      </c>
    </row>
    <row r="334">
      <c r="A334" s="4" t="s">
        <v>86</v>
      </c>
      <c r="B334" s="6">
        <v>0.86</v>
      </c>
    </row>
    <row r="335">
      <c r="A335" s="4" t="s">
        <v>86</v>
      </c>
      <c r="B335" s="6">
        <v>0.77</v>
      </c>
    </row>
    <row r="336">
      <c r="A336" s="4" t="s">
        <v>87</v>
      </c>
      <c r="B336" s="6">
        <v>0.74</v>
      </c>
    </row>
    <row r="337">
      <c r="A337" s="4" t="s">
        <v>173</v>
      </c>
      <c r="B337" s="6">
        <v>0.64</v>
      </c>
    </row>
    <row r="338">
      <c r="A338" s="4" t="s">
        <v>88</v>
      </c>
      <c r="B338" s="6">
        <v>0.58</v>
      </c>
    </row>
    <row r="339">
      <c r="A339" s="4" t="s">
        <v>88</v>
      </c>
      <c r="B339" s="6">
        <v>0.17</v>
      </c>
    </row>
    <row r="340">
      <c r="A340" s="4" t="s">
        <v>88</v>
      </c>
      <c r="B340" s="6">
        <v>0.62</v>
      </c>
    </row>
    <row r="341">
      <c r="A341" s="4" t="s">
        <v>88</v>
      </c>
      <c r="B341" s="6">
        <v>0.61</v>
      </c>
    </row>
    <row r="342">
      <c r="A342" s="4" t="s">
        <v>88</v>
      </c>
      <c r="B342" s="6">
        <v>0.67</v>
      </c>
    </row>
    <row r="343">
      <c r="A343" s="4" t="s">
        <v>88</v>
      </c>
      <c r="B343" s="6">
        <v>0.69</v>
      </c>
    </row>
    <row r="344">
      <c r="A344" s="4" t="s">
        <v>88</v>
      </c>
      <c r="B344" s="8"/>
    </row>
    <row r="345">
      <c r="A345" s="4" t="s">
        <v>89</v>
      </c>
      <c r="B345" s="6">
        <v>0.73</v>
      </c>
    </row>
    <row r="346">
      <c r="A346" s="4" t="s">
        <v>89</v>
      </c>
      <c r="B346" s="8"/>
    </row>
    <row r="347">
      <c r="A347" s="4" t="s">
        <v>89</v>
      </c>
      <c r="B347" s="8"/>
    </row>
    <row r="348">
      <c r="A348" s="4" t="s">
        <v>89</v>
      </c>
      <c r="B348" s="6">
        <v>0.91</v>
      </c>
    </row>
    <row r="349">
      <c r="A349" s="4" t="s">
        <v>90</v>
      </c>
      <c r="B349" s="8"/>
    </row>
    <row r="350">
      <c r="A350" s="4" t="s">
        <v>91</v>
      </c>
      <c r="B350" s="6">
        <v>0.93</v>
      </c>
    </row>
    <row r="351">
      <c r="A351" s="4" t="s">
        <v>91</v>
      </c>
      <c r="B351" s="6">
        <v>0.76</v>
      </c>
    </row>
    <row r="352">
      <c r="A352" s="4" t="s">
        <v>91</v>
      </c>
      <c r="B352" s="6">
        <v>0.95</v>
      </c>
    </row>
    <row r="353">
      <c r="A353" s="4" t="s">
        <v>91</v>
      </c>
      <c r="B353" s="6">
        <v>0.42</v>
      </c>
    </row>
    <row r="354">
      <c r="A354" s="4" t="s">
        <v>91</v>
      </c>
      <c r="B354" s="6">
        <v>0.89</v>
      </c>
    </row>
    <row r="355">
      <c r="A355" s="4" t="s">
        <v>91</v>
      </c>
      <c r="B355" s="6">
        <v>0.78</v>
      </c>
    </row>
    <row r="356">
      <c r="A356" s="4" t="s">
        <v>91</v>
      </c>
      <c r="B356" s="6">
        <v>0.81</v>
      </c>
    </row>
    <row r="357">
      <c r="A357" s="4" t="s">
        <v>91</v>
      </c>
      <c r="B357" s="6">
        <v>0.82</v>
      </c>
    </row>
    <row r="358">
      <c r="A358" s="4" t="s">
        <v>91</v>
      </c>
      <c r="B358" s="6">
        <v>0.68</v>
      </c>
    </row>
    <row r="359">
      <c r="A359" s="4" t="s">
        <v>91</v>
      </c>
      <c r="B359" s="6">
        <v>0.71</v>
      </c>
    </row>
    <row r="360">
      <c r="A360" s="4" t="s">
        <v>91</v>
      </c>
      <c r="B360" s="6">
        <v>0.64</v>
      </c>
    </row>
    <row r="361">
      <c r="A361" s="4" t="s">
        <v>91</v>
      </c>
      <c r="B361" s="8"/>
    </row>
    <row r="362">
      <c r="A362" s="4" t="s">
        <v>91</v>
      </c>
      <c r="B362" s="6">
        <v>0.64</v>
      </c>
    </row>
    <row r="363">
      <c r="A363" s="4" t="s">
        <v>92</v>
      </c>
      <c r="B363" s="6">
        <v>0.83</v>
      </c>
    </row>
    <row r="364">
      <c r="A364" s="4" t="s">
        <v>92</v>
      </c>
      <c r="B364" s="6">
        <v>0.67</v>
      </c>
    </row>
    <row r="365">
      <c r="A365" s="4" t="s">
        <v>92</v>
      </c>
      <c r="B365" s="6">
        <v>0.41</v>
      </c>
    </row>
    <row r="366">
      <c r="A366" s="4" t="s">
        <v>92</v>
      </c>
      <c r="B366" s="6">
        <v>0.52</v>
      </c>
    </row>
    <row r="367">
      <c r="A367" s="4" t="s">
        <v>93</v>
      </c>
      <c r="B367" s="6">
        <v>0.79</v>
      </c>
    </row>
    <row r="368">
      <c r="A368" s="4" t="s">
        <v>93</v>
      </c>
      <c r="B368" s="6">
        <v>0.78</v>
      </c>
    </row>
    <row r="369">
      <c r="A369" s="4" t="s">
        <v>93</v>
      </c>
      <c r="B369" s="6">
        <v>0.57</v>
      </c>
    </row>
    <row r="370">
      <c r="A370" s="4" t="s">
        <v>93</v>
      </c>
      <c r="B370" s="6">
        <v>0.68</v>
      </c>
    </row>
    <row r="371">
      <c r="A371" s="4" t="s">
        <v>93</v>
      </c>
      <c r="B371" s="6">
        <v>0.53</v>
      </c>
    </row>
    <row r="372">
      <c r="A372" s="4" t="s">
        <v>93</v>
      </c>
      <c r="B372" s="6">
        <v>0.68</v>
      </c>
    </row>
    <row r="373">
      <c r="A373" s="4" t="s">
        <v>94</v>
      </c>
      <c r="B373" s="8"/>
    </row>
    <row r="374">
      <c r="A374" s="4" t="s">
        <v>94</v>
      </c>
      <c r="B374" s="8"/>
    </row>
    <row r="375">
      <c r="A375" s="4" t="s">
        <v>94</v>
      </c>
      <c r="B375" s="6">
        <v>0.71</v>
      </c>
    </row>
    <row r="376">
      <c r="A376" s="4" t="s">
        <v>95</v>
      </c>
      <c r="B376" s="6">
        <v>0.63</v>
      </c>
    </row>
    <row r="377">
      <c r="A377" s="4" t="s">
        <v>95</v>
      </c>
      <c r="B377" s="6">
        <v>0.86</v>
      </c>
    </row>
    <row r="378">
      <c r="A378" s="4" t="s">
        <v>95</v>
      </c>
      <c r="B378" s="6">
        <v>0.58</v>
      </c>
    </row>
    <row r="379">
      <c r="A379" s="4" t="s">
        <v>95</v>
      </c>
      <c r="B379" s="6">
        <v>0.62</v>
      </c>
    </row>
    <row r="380">
      <c r="A380" s="4" t="s">
        <v>97</v>
      </c>
      <c r="B380" s="6">
        <v>0.57</v>
      </c>
    </row>
    <row r="381">
      <c r="A381" s="4" t="s">
        <v>97</v>
      </c>
      <c r="B381" s="6">
        <v>0.8</v>
      </c>
    </row>
    <row r="382">
      <c r="A382" s="4" t="s">
        <v>98</v>
      </c>
      <c r="B382" s="8"/>
    </row>
    <row r="383">
      <c r="A383" s="4" t="s">
        <v>98</v>
      </c>
      <c r="B383" s="8"/>
    </row>
    <row r="384">
      <c r="A384" s="4" t="s">
        <v>99</v>
      </c>
      <c r="B384" s="6">
        <v>0.88</v>
      </c>
    </row>
    <row r="385">
      <c r="A385" s="4" t="s">
        <v>99</v>
      </c>
      <c r="B385" s="6">
        <v>0.86</v>
      </c>
    </row>
    <row r="386">
      <c r="A386" s="4" t="s">
        <v>99</v>
      </c>
      <c r="B386" s="8"/>
    </row>
    <row r="387">
      <c r="A387" s="4" t="s">
        <v>100</v>
      </c>
      <c r="B387" s="6">
        <v>0.9</v>
      </c>
    </row>
    <row r="388">
      <c r="A388" s="4" t="s">
        <v>100</v>
      </c>
      <c r="B388" s="8"/>
    </row>
    <row r="389">
      <c r="A389" s="4" t="s">
        <v>100</v>
      </c>
      <c r="B389" s="6">
        <v>1.0</v>
      </c>
    </row>
    <row r="390">
      <c r="A390" s="4" t="s">
        <v>17</v>
      </c>
      <c r="B390" s="6">
        <v>0.61</v>
      </c>
    </row>
    <row r="391">
      <c r="A391" s="4" t="s">
        <v>17</v>
      </c>
      <c r="B391" s="6">
        <v>0.39</v>
      </c>
    </row>
    <row r="392">
      <c r="A392" s="4" t="s">
        <v>17</v>
      </c>
      <c r="B392" s="6">
        <v>0.32</v>
      </c>
    </row>
    <row r="393">
      <c r="A393" s="4" t="s">
        <v>101</v>
      </c>
      <c r="B393" s="8"/>
    </row>
    <row r="394">
      <c r="A394" s="4" t="s">
        <v>19</v>
      </c>
      <c r="B394" s="6">
        <v>0.39</v>
      </c>
    </row>
    <row r="395">
      <c r="A395" s="4" t="s">
        <v>102</v>
      </c>
      <c r="B395" s="6">
        <v>0.67</v>
      </c>
    </row>
    <row r="396">
      <c r="A396" s="4" t="s">
        <v>103</v>
      </c>
      <c r="B396" s="6">
        <v>0.45</v>
      </c>
    </row>
    <row r="397">
      <c r="A397" s="4" t="s">
        <v>103</v>
      </c>
      <c r="B397" s="6">
        <v>0.68</v>
      </c>
    </row>
    <row r="398">
      <c r="A398" s="4" t="s">
        <v>103</v>
      </c>
      <c r="B398" s="6">
        <v>0.47</v>
      </c>
    </row>
    <row r="399">
      <c r="A399" s="4" t="s">
        <v>103</v>
      </c>
      <c r="B399" s="6">
        <v>0.39</v>
      </c>
    </row>
    <row r="400">
      <c r="A400" s="4" t="s">
        <v>103</v>
      </c>
      <c r="B400" s="6">
        <v>0.62</v>
      </c>
    </row>
    <row r="401">
      <c r="A401" s="4" t="s">
        <v>103</v>
      </c>
      <c r="B401" s="6">
        <v>0.75</v>
      </c>
    </row>
    <row r="402">
      <c r="A402" s="4" t="s">
        <v>103</v>
      </c>
      <c r="B402" s="6">
        <v>0.31</v>
      </c>
    </row>
    <row r="403">
      <c r="A403" s="4" t="s">
        <v>103</v>
      </c>
      <c r="B403" s="6">
        <v>0.41</v>
      </c>
    </row>
    <row r="404">
      <c r="A404" s="4" t="s">
        <v>103</v>
      </c>
      <c r="B404" s="6">
        <v>0.58</v>
      </c>
    </row>
    <row r="405">
      <c r="A405" s="4" t="s">
        <v>103</v>
      </c>
      <c r="B405" s="6">
        <v>0.73</v>
      </c>
    </row>
    <row r="406">
      <c r="A406" s="4" t="s">
        <v>103</v>
      </c>
      <c r="B406" s="6">
        <v>0.48</v>
      </c>
    </row>
    <row r="407">
      <c r="A407" s="4" t="s">
        <v>103</v>
      </c>
      <c r="B407" s="6">
        <v>0.5</v>
      </c>
    </row>
    <row r="408">
      <c r="A408" s="4" t="s">
        <v>103</v>
      </c>
      <c r="B408" s="6">
        <v>0.42</v>
      </c>
    </row>
    <row r="409">
      <c r="A409" s="4" t="s">
        <v>103</v>
      </c>
      <c r="B409" s="6">
        <v>0.59</v>
      </c>
    </row>
    <row r="410">
      <c r="A410" s="4" t="s">
        <v>103</v>
      </c>
      <c r="B410" s="6">
        <v>0.46</v>
      </c>
    </row>
    <row r="411">
      <c r="A411" s="4" t="s">
        <v>103</v>
      </c>
      <c r="B411" s="6">
        <v>0.55</v>
      </c>
    </row>
    <row r="412">
      <c r="A412" s="4" t="s">
        <v>103</v>
      </c>
      <c r="B412" s="6">
        <v>0.52</v>
      </c>
    </row>
    <row r="413">
      <c r="A413" s="4" t="s">
        <v>103</v>
      </c>
      <c r="B413" s="6">
        <v>0.53</v>
      </c>
    </row>
    <row r="414">
      <c r="A414" s="4" t="s">
        <v>103</v>
      </c>
      <c r="B414" s="6">
        <v>0.41</v>
      </c>
    </row>
    <row r="415">
      <c r="A415" s="4" t="s">
        <v>103</v>
      </c>
      <c r="B415" s="6">
        <v>0.56</v>
      </c>
    </row>
    <row r="416">
      <c r="A416" s="4" t="s">
        <v>103</v>
      </c>
      <c r="B416" s="6">
        <v>0.71</v>
      </c>
    </row>
    <row r="417">
      <c r="A417" s="4" t="s">
        <v>103</v>
      </c>
      <c r="B417" s="6">
        <v>0.76</v>
      </c>
    </row>
    <row r="418">
      <c r="A418" s="4" t="s">
        <v>103</v>
      </c>
      <c r="B418" s="6">
        <v>0.55</v>
      </c>
    </row>
    <row r="419">
      <c r="A419" s="4" t="s">
        <v>103</v>
      </c>
      <c r="B419" s="6">
        <v>0.71</v>
      </c>
    </row>
    <row r="420">
      <c r="A420" s="4" t="s">
        <v>103</v>
      </c>
      <c r="B420" s="6">
        <v>0.77</v>
      </c>
    </row>
    <row r="421">
      <c r="A421" s="4" t="s">
        <v>103</v>
      </c>
      <c r="B421" s="6">
        <v>0.54</v>
      </c>
    </row>
    <row r="422">
      <c r="A422" s="4" t="s">
        <v>103</v>
      </c>
      <c r="B422" s="6">
        <v>0.67</v>
      </c>
    </row>
    <row r="423">
      <c r="A423" s="4" t="s">
        <v>103</v>
      </c>
      <c r="B423" s="6">
        <v>0.41</v>
      </c>
    </row>
    <row r="424">
      <c r="A424" s="4" t="s">
        <v>103</v>
      </c>
      <c r="B424" s="6">
        <v>0.33</v>
      </c>
    </row>
    <row r="425">
      <c r="A425" s="4" t="s">
        <v>104</v>
      </c>
      <c r="B425" s="8"/>
    </row>
    <row r="426">
      <c r="A426" s="4" t="s">
        <v>105</v>
      </c>
      <c r="B426" s="6">
        <v>0.79</v>
      </c>
    </row>
    <row r="427">
      <c r="A427" s="4" t="s">
        <v>105</v>
      </c>
      <c r="B427" s="6">
        <v>0.8</v>
      </c>
    </row>
    <row r="428">
      <c r="A428" s="4" t="s">
        <v>106</v>
      </c>
      <c r="B428" s="6">
        <v>0.91</v>
      </c>
    </row>
    <row r="429">
      <c r="A429" s="4" t="s">
        <v>106</v>
      </c>
      <c r="B429" s="4"/>
    </row>
    <row r="430">
      <c r="A430" s="4" t="s">
        <v>107</v>
      </c>
      <c r="B430" s="6">
        <v>0.64</v>
      </c>
    </row>
    <row r="431">
      <c r="A431" s="4" t="s">
        <v>107</v>
      </c>
      <c r="B431" s="6">
        <v>0.56</v>
      </c>
    </row>
    <row r="432">
      <c r="A432" s="4" t="s">
        <v>107</v>
      </c>
      <c r="B432" s="6">
        <v>0.73</v>
      </c>
    </row>
    <row r="433">
      <c r="A433" s="4" t="s">
        <v>107</v>
      </c>
      <c r="B433" s="8"/>
    </row>
    <row r="434">
      <c r="A434" s="4" t="s">
        <v>109</v>
      </c>
      <c r="B434" s="6">
        <v>0.83</v>
      </c>
    </row>
    <row r="435">
      <c r="A435" s="4" t="s">
        <v>174</v>
      </c>
      <c r="B435" s="6">
        <v>0.69</v>
      </c>
    </row>
    <row r="436">
      <c r="A436" s="4" t="s">
        <v>175</v>
      </c>
      <c r="B436" s="8"/>
    </row>
    <row r="437">
      <c r="A437" s="4" t="s">
        <v>175</v>
      </c>
      <c r="B437" s="6">
        <v>0.8</v>
      </c>
    </row>
    <row r="438">
      <c r="A438" s="4" t="s">
        <v>175</v>
      </c>
      <c r="B438" s="8"/>
    </row>
    <row r="439">
      <c r="A439" s="4" t="s">
        <v>21</v>
      </c>
      <c r="B439" s="6">
        <v>0.7</v>
      </c>
    </row>
    <row r="440">
      <c r="A440" s="4" t="s">
        <v>21</v>
      </c>
      <c r="B440" s="6">
        <v>0.31</v>
      </c>
    </row>
    <row r="441">
      <c r="A441" s="4" t="s">
        <v>21</v>
      </c>
      <c r="B441" s="6">
        <v>0.67</v>
      </c>
    </row>
    <row r="442">
      <c r="A442" s="4" t="s">
        <v>21</v>
      </c>
      <c r="B442" s="6">
        <v>0.58</v>
      </c>
    </row>
    <row r="443">
      <c r="A443" s="4" t="s">
        <v>21</v>
      </c>
      <c r="B443" s="6">
        <v>0.51</v>
      </c>
    </row>
    <row r="444">
      <c r="A444" s="4" t="s">
        <v>21</v>
      </c>
      <c r="B444" s="6">
        <v>0.42</v>
      </c>
    </row>
    <row r="445">
      <c r="A445" s="4" t="s">
        <v>111</v>
      </c>
      <c r="B445" s="6">
        <v>0.46</v>
      </c>
    </row>
    <row r="446">
      <c r="A446" s="4" t="s">
        <v>111</v>
      </c>
      <c r="B446" s="6">
        <v>0.49</v>
      </c>
    </row>
    <row r="447">
      <c r="A447" s="4" t="s">
        <v>111</v>
      </c>
      <c r="B447" s="6">
        <v>0.65</v>
      </c>
    </row>
    <row r="448">
      <c r="A448" s="4" t="s">
        <v>112</v>
      </c>
      <c r="B448" s="6">
        <v>0.5</v>
      </c>
    </row>
    <row r="449">
      <c r="A449" s="4" t="s">
        <v>113</v>
      </c>
      <c r="B449" s="6">
        <v>0.86</v>
      </c>
    </row>
    <row r="450">
      <c r="A450" s="4" t="s">
        <v>114</v>
      </c>
      <c r="B450" s="6">
        <v>0.59</v>
      </c>
    </row>
    <row r="451">
      <c r="A451" s="4" t="s">
        <v>114</v>
      </c>
      <c r="B451" s="6">
        <v>0.68</v>
      </c>
    </row>
    <row r="452">
      <c r="A452" s="4" t="s">
        <v>114</v>
      </c>
      <c r="B452" s="6">
        <v>0.46</v>
      </c>
    </row>
    <row r="453">
      <c r="A453" s="4" t="s">
        <v>116</v>
      </c>
      <c r="B453" s="6">
        <v>0.77</v>
      </c>
    </row>
    <row r="454">
      <c r="A454" s="4" t="s">
        <v>116</v>
      </c>
      <c r="B454" s="6">
        <v>0.61</v>
      </c>
    </row>
    <row r="455">
      <c r="A455" s="4" t="s">
        <v>116</v>
      </c>
      <c r="B455" s="6">
        <v>0.56</v>
      </c>
    </row>
    <row r="456">
      <c r="A456" s="4" t="s">
        <v>117</v>
      </c>
      <c r="B456" s="8"/>
    </row>
    <row r="457">
      <c r="A457" s="4" t="s">
        <v>118</v>
      </c>
      <c r="B457" s="8"/>
    </row>
    <row r="458">
      <c r="A458" s="4" t="s">
        <v>119</v>
      </c>
      <c r="B458" s="6">
        <v>0.58</v>
      </c>
    </row>
    <row r="459">
      <c r="A459" s="4" t="s">
        <v>120</v>
      </c>
      <c r="B459" s="8"/>
    </row>
    <row r="460">
      <c r="A460" s="4" t="s">
        <v>120</v>
      </c>
      <c r="B460" s="6">
        <v>0.88</v>
      </c>
    </row>
    <row r="461">
      <c r="A461" s="4" t="s">
        <v>120</v>
      </c>
      <c r="B461" s="8"/>
    </row>
    <row r="462">
      <c r="A462" s="4" t="s">
        <v>120</v>
      </c>
      <c r="B462" s="6">
        <v>0.7</v>
      </c>
    </row>
    <row r="463">
      <c r="A463" s="4" t="s">
        <v>120</v>
      </c>
      <c r="B463" s="8"/>
    </row>
    <row r="464">
      <c r="A464" s="4" t="s">
        <v>121</v>
      </c>
      <c r="B464" s="6">
        <v>0.62</v>
      </c>
    </row>
    <row r="465">
      <c r="A465" s="4" t="s">
        <v>121</v>
      </c>
      <c r="B465" s="6">
        <v>1.0</v>
      </c>
    </row>
    <row r="466">
      <c r="A466" s="4" t="s">
        <v>121</v>
      </c>
      <c r="B466" s="6">
        <v>0.91</v>
      </c>
    </row>
    <row r="467">
      <c r="A467" s="4" t="s">
        <v>122</v>
      </c>
      <c r="B467" s="6">
        <v>0.68</v>
      </c>
    </row>
    <row r="468">
      <c r="A468" s="4" t="s">
        <v>123</v>
      </c>
      <c r="B468" s="8"/>
    </row>
    <row r="469">
      <c r="A469" s="4" t="s">
        <v>123</v>
      </c>
      <c r="B469" s="8"/>
    </row>
    <row r="470">
      <c r="A470" s="4" t="s">
        <v>123</v>
      </c>
      <c r="B470" s="6">
        <v>0.45</v>
      </c>
    </row>
    <row r="471">
      <c r="A471" s="4" t="s">
        <v>123</v>
      </c>
      <c r="B471" s="6">
        <v>0.71</v>
      </c>
    </row>
    <row r="472">
      <c r="A472" s="4" t="s">
        <v>23</v>
      </c>
      <c r="B472" s="6">
        <v>0.74</v>
      </c>
    </row>
    <row r="473">
      <c r="A473" s="4" t="s">
        <v>23</v>
      </c>
      <c r="B473" s="6">
        <v>0.63</v>
      </c>
    </row>
    <row r="474">
      <c r="A474" s="4" t="s">
        <v>23</v>
      </c>
      <c r="B474" s="6">
        <v>0.58</v>
      </c>
    </row>
    <row r="475">
      <c r="A475" s="4" t="s">
        <v>23</v>
      </c>
      <c r="B475" s="6">
        <v>0.65</v>
      </c>
    </row>
    <row r="476">
      <c r="A476" s="4" t="s">
        <v>23</v>
      </c>
      <c r="B476" s="6">
        <v>0.5</v>
      </c>
    </row>
    <row r="477">
      <c r="A477" s="4" t="s">
        <v>23</v>
      </c>
      <c r="B477" s="6">
        <v>0.67</v>
      </c>
    </row>
    <row r="478">
      <c r="A478" s="4" t="s">
        <v>23</v>
      </c>
      <c r="B478" s="6">
        <v>0.45</v>
      </c>
    </row>
    <row r="479">
      <c r="A479" s="4" t="s">
        <v>23</v>
      </c>
      <c r="B479" s="6">
        <v>0.51</v>
      </c>
    </row>
    <row r="480">
      <c r="A480" s="4" t="s">
        <v>23</v>
      </c>
      <c r="B480" s="6">
        <v>0.81</v>
      </c>
    </row>
    <row r="481">
      <c r="A481" s="4" t="s">
        <v>23</v>
      </c>
      <c r="B481" s="6">
        <v>0.54</v>
      </c>
    </row>
    <row r="482">
      <c r="A482" s="4" t="s">
        <v>23</v>
      </c>
      <c r="B482" s="6">
        <v>0.38</v>
      </c>
    </row>
    <row r="483">
      <c r="A483" s="4" t="s">
        <v>23</v>
      </c>
      <c r="B483" s="6">
        <v>0.48</v>
      </c>
    </row>
    <row r="484">
      <c r="A484" s="4" t="s">
        <v>23</v>
      </c>
      <c r="B484" s="6">
        <v>0.46</v>
      </c>
    </row>
    <row r="485">
      <c r="A485" s="4" t="s">
        <v>23</v>
      </c>
      <c r="B485" s="6">
        <v>1.0</v>
      </c>
    </row>
    <row r="486">
      <c r="A486" s="4" t="s">
        <v>23</v>
      </c>
      <c r="B486" s="6">
        <v>0.79</v>
      </c>
    </row>
    <row r="487">
      <c r="A487" s="4" t="s">
        <v>23</v>
      </c>
      <c r="B487" s="6">
        <v>0.88</v>
      </c>
    </row>
    <row r="488">
      <c r="A488" s="4" t="s">
        <v>23</v>
      </c>
      <c r="B488" s="6">
        <v>0.4</v>
      </c>
    </row>
    <row r="489">
      <c r="A489" s="4" t="s">
        <v>23</v>
      </c>
      <c r="B489" s="6">
        <v>0.41</v>
      </c>
    </row>
    <row r="490">
      <c r="A490" s="4" t="s">
        <v>23</v>
      </c>
      <c r="B490" s="6">
        <v>0.61</v>
      </c>
    </row>
    <row r="491">
      <c r="A491" s="4" t="s">
        <v>23</v>
      </c>
      <c r="B491" s="6">
        <v>0.73</v>
      </c>
    </row>
    <row r="492">
      <c r="A492" s="4" t="s">
        <v>23</v>
      </c>
      <c r="B492" s="6">
        <v>0.36</v>
      </c>
    </row>
    <row r="493">
      <c r="A493" s="4" t="s">
        <v>23</v>
      </c>
      <c r="B493" s="6">
        <v>0.66</v>
      </c>
    </row>
    <row r="494">
      <c r="A494" s="4" t="s">
        <v>23</v>
      </c>
      <c r="B494" s="6">
        <v>0.43</v>
      </c>
    </row>
    <row r="495">
      <c r="A495" s="4" t="s">
        <v>23</v>
      </c>
      <c r="B495" s="6">
        <v>0.49</v>
      </c>
    </row>
    <row r="496">
      <c r="A496" s="4" t="s">
        <v>23</v>
      </c>
      <c r="B496" s="6">
        <v>0.95</v>
      </c>
    </row>
    <row r="497">
      <c r="A497" s="4" t="s">
        <v>23</v>
      </c>
      <c r="B497" s="6">
        <v>0.64</v>
      </c>
    </row>
    <row r="498">
      <c r="A498" s="4" t="s">
        <v>23</v>
      </c>
      <c r="B498" s="6">
        <v>0.56</v>
      </c>
    </row>
    <row r="499">
      <c r="A499" s="4" t="s">
        <v>23</v>
      </c>
      <c r="B499" s="6">
        <v>0.6</v>
      </c>
    </row>
    <row r="500">
      <c r="A500" s="4" t="s">
        <v>23</v>
      </c>
      <c r="B500" s="6">
        <v>0.7</v>
      </c>
    </row>
    <row r="501">
      <c r="A501" s="4" t="s">
        <v>23</v>
      </c>
      <c r="B501" s="6">
        <v>0.45</v>
      </c>
    </row>
    <row r="502">
      <c r="A502" s="4" t="s">
        <v>124</v>
      </c>
      <c r="B502" s="6">
        <v>0.57</v>
      </c>
    </row>
    <row r="503">
      <c r="A503" s="4" t="s">
        <v>125</v>
      </c>
      <c r="B503" s="6">
        <v>0.38</v>
      </c>
    </row>
    <row r="504">
      <c r="A504" s="4" t="s">
        <v>176</v>
      </c>
      <c r="B504" s="6">
        <v>0.78</v>
      </c>
    </row>
    <row r="505">
      <c r="A505" s="4" t="s">
        <v>177</v>
      </c>
      <c r="B505" s="8"/>
    </row>
    <row r="506">
      <c r="A506" s="4" t="s">
        <v>126</v>
      </c>
      <c r="B506" s="6">
        <v>0.85</v>
      </c>
    </row>
    <row r="507">
      <c r="A507" s="4" t="s">
        <v>127</v>
      </c>
      <c r="B507" s="6">
        <v>0.61</v>
      </c>
    </row>
    <row r="508">
      <c r="A508" s="4" t="s">
        <v>129</v>
      </c>
      <c r="B508" s="6">
        <v>0.75</v>
      </c>
    </row>
    <row r="509">
      <c r="A509" s="4" t="s">
        <v>130</v>
      </c>
      <c r="B509" s="6">
        <v>0.78</v>
      </c>
    </row>
    <row r="510">
      <c r="A510" s="4" t="s">
        <v>131</v>
      </c>
      <c r="B510" s="6">
        <v>0.59</v>
      </c>
    </row>
    <row r="511">
      <c r="A511" s="4" t="s">
        <v>132</v>
      </c>
      <c r="B511" s="6">
        <v>0.65</v>
      </c>
    </row>
    <row r="512">
      <c r="A512" s="4" t="s">
        <v>133</v>
      </c>
      <c r="B512" s="6">
        <v>0.63</v>
      </c>
    </row>
    <row r="513">
      <c r="A513" s="4" t="s">
        <v>134</v>
      </c>
      <c r="B513" s="6">
        <v>0.48</v>
      </c>
    </row>
    <row r="514">
      <c r="A514" s="4" t="s">
        <v>135</v>
      </c>
      <c r="B514" s="6">
        <v>0.46</v>
      </c>
    </row>
    <row r="515">
      <c r="A515" s="4" t="s">
        <v>136</v>
      </c>
      <c r="B515" s="6">
        <v>0.6</v>
      </c>
    </row>
    <row r="516">
      <c r="A516" s="4" t="s">
        <v>137</v>
      </c>
      <c r="B516" s="6">
        <v>0.54</v>
      </c>
    </row>
    <row r="517">
      <c r="A517" s="4" t="s">
        <v>139</v>
      </c>
      <c r="B517" s="6">
        <v>0.74</v>
      </c>
    </row>
    <row r="518">
      <c r="A518" s="4" t="s">
        <v>140</v>
      </c>
      <c r="B518" s="6">
        <v>0.93</v>
      </c>
    </row>
    <row r="519">
      <c r="A519" s="4" t="s">
        <v>142</v>
      </c>
      <c r="B519" s="6">
        <v>0.87</v>
      </c>
    </row>
    <row r="520">
      <c r="A520" s="4" t="s">
        <v>143</v>
      </c>
      <c r="B520" s="6">
        <v>0.66</v>
      </c>
    </row>
    <row r="521">
      <c r="A521" s="4" t="s">
        <v>144</v>
      </c>
      <c r="B521" s="6">
        <v>0.74</v>
      </c>
    </row>
    <row r="522">
      <c r="A522" s="4" t="s">
        <v>145</v>
      </c>
      <c r="B522" s="6">
        <v>0.75</v>
      </c>
    </row>
    <row r="523">
      <c r="A523" s="4" t="s">
        <v>146</v>
      </c>
      <c r="B523" s="6">
        <v>0.5</v>
      </c>
    </row>
    <row r="524">
      <c r="A524" s="4" t="s">
        <v>178</v>
      </c>
      <c r="B524" s="6">
        <v>0.55</v>
      </c>
    </row>
    <row r="525">
      <c r="A525" s="4" t="s">
        <v>147</v>
      </c>
      <c r="B525" s="6">
        <v>0.56</v>
      </c>
    </row>
    <row r="526">
      <c r="A526" s="4" t="s">
        <v>148</v>
      </c>
      <c r="B526" s="6">
        <v>0.63</v>
      </c>
    </row>
    <row r="527">
      <c r="A527" s="4" t="s">
        <v>149</v>
      </c>
      <c r="B527" s="6">
        <v>0.79</v>
      </c>
    </row>
    <row r="528">
      <c r="A528" s="4" t="s">
        <v>150</v>
      </c>
      <c r="B528" s="6">
        <v>0.69</v>
      </c>
    </row>
    <row r="529">
      <c r="A529" s="4" t="s">
        <v>151</v>
      </c>
      <c r="B529" s="6">
        <v>0.52</v>
      </c>
    </row>
    <row r="530">
      <c r="A530" s="4" t="s">
        <v>152</v>
      </c>
      <c r="B530" s="6">
        <v>0.66</v>
      </c>
    </row>
    <row r="531">
      <c r="A531" s="4" t="s">
        <v>179</v>
      </c>
      <c r="B531" s="6">
        <v>0.8</v>
      </c>
    </row>
    <row r="532">
      <c r="A532" s="4" t="s">
        <v>180</v>
      </c>
      <c r="B532" s="4"/>
    </row>
    <row r="533">
      <c r="A533" s="4" t="s">
        <v>153</v>
      </c>
      <c r="B533" s="6">
        <v>0.69</v>
      </c>
    </row>
    <row r="534">
      <c r="A534" s="4" t="s">
        <v>153</v>
      </c>
      <c r="B534" s="6">
        <v>0.86</v>
      </c>
    </row>
    <row r="535">
      <c r="A535" s="4" t="s">
        <v>153</v>
      </c>
      <c r="B535" s="4"/>
    </row>
    <row r="536">
      <c r="A536" s="4" t="s">
        <v>153</v>
      </c>
      <c r="B536" s="4"/>
    </row>
    <row r="537">
      <c r="A537" s="4" t="s">
        <v>154</v>
      </c>
      <c r="B537" s="6">
        <v>0.94</v>
      </c>
    </row>
    <row r="538">
      <c r="A538" s="4" t="s">
        <v>155</v>
      </c>
      <c r="B538" s="6">
        <v>0.85</v>
      </c>
    </row>
    <row r="539">
      <c r="A539" s="4" t="s">
        <v>156</v>
      </c>
      <c r="B539" s="6">
        <v>0.55</v>
      </c>
    </row>
    <row r="540">
      <c r="A540" s="4" t="s">
        <v>157</v>
      </c>
      <c r="B540" s="6">
        <v>0.3</v>
      </c>
    </row>
    <row r="541">
      <c r="A541" s="4" t="s">
        <v>157</v>
      </c>
      <c r="B541" s="6">
        <v>0.67</v>
      </c>
    </row>
    <row r="542">
      <c r="A542" s="4" t="s">
        <v>158</v>
      </c>
      <c r="B542" s="6">
        <v>1.0</v>
      </c>
    </row>
    <row r="543">
      <c r="A543" s="4" t="s">
        <v>158</v>
      </c>
      <c r="B543" s="6">
        <v>0.77</v>
      </c>
    </row>
    <row r="544">
      <c r="A544" s="4" t="s">
        <v>181</v>
      </c>
      <c r="B544" s="6">
        <v>0.57</v>
      </c>
    </row>
    <row r="545">
      <c r="A545" s="4" t="s">
        <v>159</v>
      </c>
      <c r="B545" s="6">
        <v>1.0</v>
      </c>
    </row>
    <row r="546">
      <c r="A546" s="4" t="s">
        <v>182</v>
      </c>
      <c r="B546" s="4"/>
    </row>
    <row r="547">
      <c r="A547" s="4" t="s">
        <v>160</v>
      </c>
      <c r="B547" s="6">
        <v>0.58</v>
      </c>
    </row>
    <row r="548">
      <c r="A548" s="4" t="s">
        <v>161</v>
      </c>
      <c r="B548" s="6">
        <v>0.46</v>
      </c>
    </row>
    <row r="549">
      <c r="A549" s="4" t="s">
        <v>183</v>
      </c>
      <c r="B549" s="4"/>
    </row>
    <row r="550">
      <c r="A550" s="4" t="s">
        <v>162</v>
      </c>
      <c r="B550" s="6">
        <v>0.8</v>
      </c>
    </row>
    <row r="551">
      <c r="A551" s="4" t="s">
        <v>162</v>
      </c>
      <c r="B551" s="4"/>
    </row>
    <row r="552">
      <c r="A552" s="4" t="s">
        <v>162</v>
      </c>
      <c r="B552" s="6">
        <v>0.82</v>
      </c>
    </row>
    <row r="553">
      <c r="A553" s="4" t="s">
        <v>163</v>
      </c>
      <c r="B553" s="6">
        <v>0.63</v>
      </c>
    </row>
    <row r="554">
      <c r="A554" s="4" t="s">
        <v>164</v>
      </c>
      <c r="B554" s="6">
        <v>0.69</v>
      </c>
    </row>
    <row r="555">
      <c r="A555" s="4" t="s">
        <v>166</v>
      </c>
      <c r="B555" s="6">
        <v>0.73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19.0"/>
    <col customWidth="1" min="4" max="4" width="17.38"/>
    <col customWidth="1" min="5" max="5" width="21.38"/>
  </cols>
  <sheetData>
    <row r="1">
      <c r="A1" s="1" t="s">
        <v>0</v>
      </c>
      <c r="B1" s="7" t="s">
        <v>1</v>
      </c>
      <c r="D1" s="1" t="s">
        <v>2</v>
      </c>
      <c r="E1" s="3" t="s">
        <v>3</v>
      </c>
    </row>
    <row r="2">
      <c r="A2" s="4" t="s">
        <v>4</v>
      </c>
      <c r="B2" s="4"/>
      <c r="D2" s="4" t="s">
        <v>7</v>
      </c>
      <c r="E2" s="6">
        <v>0.6</v>
      </c>
    </row>
    <row r="3">
      <c r="A3" s="4" t="s">
        <v>6</v>
      </c>
      <c r="B3" s="8"/>
      <c r="C3" s="5"/>
      <c r="D3" s="8" t="s">
        <v>7</v>
      </c>
      <c r="E3" s="6">
        <v>0.21</v>
      </c>
      <c r="F3" s="5"/>
      <c r="G3" s="5"/>
    </row>
    <row r="4">
      <c r="A4" s="4" t="s">
        <v>6</v>
      </c>
      <c r="B4" s="8"/>
      <c r="C4" s="5"/>
      <c r="D4" s="8" t="s">
        <v>7</v>
      </c>
      <c r="E4" s="6">
        <v>0.43</v>
      </c>
      <c r="F4" s="5"/>
      <c r="G4" s="5"/>
    </row>
    <row r="5">
      <c r="A5" s="4" t="s">
        <v>9</v>
      </c>
      <c r="B5" s="4"/>
      <c r="D5" s="4" t="s">
        <v>7</v>
      </c>
      <c r="E5" s="6">
        <v>0.48</v>
      </c>
    </row>
    <row r="6">
      <c r="A6" s="4" t="s">
        <v>9</v>
      </c>
      <c r="B6" s="4"/>
      <c r="D6" s="4" t="s">
        <v>11</v>
      </c>
      <c r="E6" s="6">
        <v>0.56</v>
      </c>
    </row>
    <row r="7">
      <c r="A7" s="4" t="s">
        <v>12</v>
      </c>
      <c r="B7" s="4"/>
      <c r="D7" s="4" t="s">
        <v>11</v>
      </c>
      <c r="E7" s="6">
        <v>0.48</v>
      </c>
    </row>
    <row r="8">
      <c r="A8" s="4" t="s">
        <v>12</v>
      </c>
      <c r="B8" s="6">
        <v>0.87</v>
      </c>
      <c r="D8" s="4" t="s">
        <v>13</v>
      </c>
      <c r="E8" s="6">
        <v>0.5</v>
      </c>
    </row>
    <row r="9">
      <c r="A9" s="4" t="s">
        <v>18</v>
      </c>
      <c r="B9" s="6">
        <v>0.67</v>
      </c>
      <c r="D9" s="4" t="s">
        <v>17</v>
      </c>
      <c r="E9" s="6">
        <v>0.08</v>
      </c>
    </row>
    <row r="10">
      <c r="A10" s="4" t="s">
        <v>20</v>
      </c>
      <c r="B10" s="6">
        <v>0.36</v>
      </c>
      <c r="D10" s="4" t="s">
        <v>23</v>
      </c>
      <c r="E10" s="6">
        <v>0.45</v>
      </c>
    </row>
    <row r="11">
      <c r="A11" s="4" t="s">
        <v>20</v>
      </c>
      <c r="B11" s="6">
        <v>0.54</v>
      </c>
      <c r="D11" s="4" t="s">
        <v>23</v>
      </c>
      <c r="E11" s="6">
        <v>0.16</v>
      </c>
    </row>
    <row r="12">
      <c r="A12" s="4" t="s">
        <v>168</v>
      </c>
      <c r="B12" s="6">
        <v>0.33</v>
      </c>
      <c r="D12" s="4" t="s">
        <v>23</v>
      </c>
      <c r="E12" s="6">
        <v>0.16</v>
      </c>
    </row>
    <row r="13">
      <c r="A13" s="4" t="s">
        <v>24</v>
      </c>
      <c r="B13" s="6">
        <v>0.35</v>
      </c>
    </row>
    <row r="14">
      <c r="A14" s="4" t="s">
        <v>24</v>
      </c>
      <c r="B14" s="6">
        <v>0.45</v>
      </c>
    </row>
    <row r="15">
      <c r="A15" s="4" t="s">
        <v>26</v>
      </c>
      <c r="B15" s="6">
        <v>0.57</v>
      </c>
    </row>
    <row r="16">
      <c r="A16" s="4" t="s">
        <v>27</v>
      </c>
      <c r="B16" s="6">
        <v>0.96</v>
      </c>
    </row>
    <row r="17">
      <c r="A17" s="4" t="s">
        <v>28</v>
      </c>
      <c r="B17" s="6">
        <v>0.7</v>
      </c>
    </row>
    <row r="18">
      <c r="A18" s="4" t="s">
        <v>29</v>
      </c>
      <c r="B18" s="4"/>
    </row>
    <row r="19">
      <c r="A19" s="4" t="s">
        <v>7</v>
      </c>
      <c r="B19" s="6">
        <v>0.22</v>
      </c>
    </row>
    <row r="20">
      <c r="A20" s="4" t="s">
        <v>7</v>
      </c>
      <c r="B20" s="6">
        <v>0.42</v>
      </c>
    </row>
    <row r="21">
      <c r="A21" s="4" t="s">
        <v>7</v>
      </c>
      <c r="B21" s="6">
        <v>0.37</v>
      </c>
    </row>
    <row r="22">
      <c r="A22" s="4" t="s">
        <v>7</v>
      </c>
      <c r="B22" s="6">
        <v>0.38</v>
      </c>
    </row>
    <row r="23">
      <c r="A23" s="4" t="s">
        <v>7</v>
      </c>
      <c r="B23" s="6">
        <v>0.0</v>
      </c>
    </row>
    <row r="24">
      <c r="A24" s="4" t="s">
        <v>7</v>
      </c>
      <c r="B24" s="6">
        <v>0.39</v>
      </c>
    </row>
    <row r="25">
      <c r="A25" s="4" t="s">
        <v>7</v>
      </c>
      <c r="B25" s="6">
        <v>0.5</v>
      </c>
    </row>
    <row r="26">
      <c r="A26" s="4" t="s">
        <v>7</v>
      </c>
      <c r="B26" s="6">
        <v>0.2</v>
      </c>
    </row>
    <row r="27">
      <c r="A27" s="4" t="s">
        <v>7</v>
      </c>
      <c r="B27" s="6">
        <v>0.31</v>
      </c>
    </row>
    <row r="28">
      <c r="A28" s="4" t="s">
        <v>7</v>
      </c>
      <c r="B28" s="6">
        <v>0.44</v>
      </c>
    </row>
    <row r="29">
      <c r="A29" s="4" t="s">
        <v>7</v>
      </c>
      <c r="B29" s="6">
        <v>0.34</v>
      </c>
    </row>
    <row r="30">
      <c r="A30" s="4" t="s">
        <v>7</v>
      </c>
      <c r="B30" s="6">
        <v>0.15</v>
      </c>
    </row>
    <row r="31">
      <c r="A31" s="4" t="s">
        <v>7</v>
      </c>
      <c r="B31" s="6">
        <v>0.18</v>
      </c>
    </row>
    <row r="32">
      <c r="A32" s="4" t="s">
        <v>7</v>
      </c>
      <c r="B32" s="6">
        <v>0.23</v>
      </c>
    </row>
    <row r="33">
      <c r="A33" s="4" t="s">
        <v>7</v>
      </c>
      <c r="B33" s="4"/>
    </row>
    <row r="34">
      <c r="A34" s="4" t="s">
        <v>7</v>
      </c>
      <c r="B34" s="6">
        <v>0.29</v>
      </c>
    </row>
    <row r="35">
      <c r="A35" s="4" t="s">
        <v>7</v>
      </c>
      <c r="B35" s="6">
        <v>0.44</v>
      </c>
    </row>
    <row r="36">
      <c r="A36" s="4" t="s">
        <v>7</v>
      </c>
      <c r="B36" s="6">
        <v>0.35</v>
      </c>
    </row>
    <row r="37">
      <c r="A37" s="4" t="s">
        <v>7</v>
      </c>
      <c r="B37" s="6">
        <v>0.46</v>
      </c>
    </row>
    <row r="38">
      <c r="A38" s="4" t="s">
        <v>7</v>
      </c>
      <c r="B38" s="6">
        <v>0.23</v>
      </c>
    </row>
    <row r="39">
      <c r="A39" s="4" t="s">
        <v>7</v>
      </c>
      <c r="B39" s="6">
        <v>0.13</v>
      </c>
    </row>
    <row r="40">
      <c r="A40" s="4" t="s">
        <v>7</v>
      </c>
      <c r="B40" s="6">
        <v>0.19</v>
      </c>
    </row>
    <row r="41">
      <c r="A41" s="4" t="s">
        <v>7</v>
      </c>
      <c r="B41" s="6">
        <v>0.0</v>
      </c>
    </row>
    <row r="42">
      <c r="A42" s="4" t="s">
        <v>7</v>
      </c>
      <c r="B42" s="6">
        <v>0.36</v>
      </c>
    </row>
    <row r="43">
      <c r="A43" s="4" t="s">
        <v>7</v>
      </c>
      <c r="B43" s="6">
        <v>0.5</v>
      </c>
    </row>
    <row r="44">
      <c r="A44" s="4" t="s">
        <v>7</v>
      </c>
      <c r="B44" s="6">
        <v>0.11</v>
      </c>
    </row>
    <row r="45">
      <c r="A45" s="4" t="s">
        <v>7</v>
      </c>
      <c r="B45" s="6">
        <v>0.3</v>
      </c>
    </row>
    <row r="46">
      <c r="A46" s="4" t="s">
        <v>7</v>
      </c>
      <c r="B46" s="6">
        <v>0.42</v>
      </c>
    </row>
    <row r="47">
      <c r="A47" s="4" t="s">
        <v>7</v>
      </c>
      <c r="B47" s="6">
        <v>0.15</v>
      </c>
    </row>
    <row r="48">
      <c r="A48" s="4" t="s">
        <v>7</v>
      </c>
      <c r="B48" s="6">
        <v>0.13</v>
      </c>
    </row>
    <row r="49">
      <c r="A49" s="4" t="s">
        <v>7</v>
      </c>
      <c r="B49" s="6">
        <v>0.28</v>
      </c>
    </row>
    <row r="50">
      <c r="A50" s="4" t="s">
        <v>7</v>
      </c>
      <c r="B50" s="6">
        <v>0.57</v>
      </c>
    </row>
    <row r="51">
      <c r="A51" s="4" t="s">
        <v>7</v>
      </c>
      <c r="B51" s="6">
        <v>0.45</v>
      </c>
    </row>
    <row r="52">
      <c r="A52" s="4" t="s">
        <v>30</v>
      </c>
      <c r="B52" s="6">
        <v>0.44</v>
      </c>
    </row>
    <row r="53">
      <c r="A53" s="4" t="s">
        <v>30</v>
      </c>
      <c r="B53" s="4"/>
    </row>
    <row r="54">
      <c r="A54" s="4" t="s">
        <v>8</v>
      </c>
      <c r="B54" s="6">
        <v>0.48</v>
      </c>
    </row>
    <row r="55">
      <c r="A55" s="4" t="s">
        <v>8</v>
      </c>
      <c r="B55" s="6">
        <v>0.4</v>
      </c>
    </row>
    <row r="56">
      <c r="A56" s="4" t="s">
        <v>8</v>
      </c>
      <c r="B56" s="6">
        <v>0.37</v>
      </c>
    </row>
    <row r="57">
      <c r="A57" s="4" t="s">
        <v>8</v>
      </c>
      <c r="B57" s="6">
        <v>0.36</v>
      </c>
    </row>
    <row r="58">
      <c r="A58" s="4" t="s">
        <v>8</v>
      </c>
      <c r="B58" s="6">
        <v>0.36</v>
      </c>
    </row>
    <row r="59">
      <c r="A59" s="4" t="s">
        <v>8</v>
      </c>
      <c r="B59" s="6">
        <v>0.48</v>
      </c>
    </row>
    <row r="60">
      <c r="A60" s="4" t="s">
        <v>8</v>
      </c>
      <c r="B60" s="6">
        <v>0.27</v>
      </c>
    </row>
    <row r="61">
      <c r="A61" s="4" t="s">
        <v>31</v>
      </c>
      <c r="B61" s="4"/>
    </row>
    <row r="62">
      <c r="A62" s="4" t="s">
        <v>31</v>
      </c>
      <c r="B62" s="4"/>
    </row>
    <row r="63">
      <c r="A63" s="4" t="s">
        <v>31</v>
      </c>
      <c r="B63" s="4"/>
    </row>
    <row r="64">
      <c r="A64" s="4" t="s">
        <v>31</v>
      </c>
      <c r="B64" s="4"/>
    </row>
    <row r="65">
      <c r="A65" s="4" t="s">
        <v>31</v>
      </c>
      <c r="B65" s="4"/>
    </row>
    <row r="66">
      <c r="A66" s="4" t="s">
        <v>31</v>
      </c>
      <c r="B66" s="6">
        <v>0.7</v>
      </c>
    </row>
    <row r="67">
      <c r="A67" s="4" t="s">
        <v>31</v>
      </c>
      <c r="B67" s="4"/>
    </row>
    <row r="68">
      <c r="A68" s="4" t="s">
        <v>32</v>
      </c>
      <c r="B68" s="6">
        <v>0.55</v>
      </c>
    </row>
    <row r="69">
      <c r="A69" s="4" t="s">
        <v>33</v>
      </c>
      <c r="B69" s="4"/>
    </row>
    <row r="70">
      <c r="A70" s="4" t="s">
        <v>33</v>
      </c>
      <c r="B70" s="6">
        <v>0.5</v>
      </c>
    </row>
    <row r="71">
      <c r="A71" s="4" t="s">
        <v>35</v>
      </c>
      <c r="B71" s="6">
        <v>0.63</v>
      </c>
    </row>
    <row r="72">
      <c r="A72" s="4" t="s">
        <v>35</v>
      </c>
      <c r="B72" s="6">
        <v>0.75</v>
      </c>
    </row>
    <row r="73">
      <c r="A73" s="4" t="s">
        <v>10</v>
      </c>
      <c r="B73" s="6">
        <v>0.07</v>
      </c>
    </row>
    <row r="74">
      <c r="A74" s="4" t="s">
        <v>10</v>
      </c>
      <c r="B74" s="6">
        <v>0.31</v>
      </c>
    </row>
    <row r="75">
      <c r="A75" s="4" t="s">
        <v>10</v>
      </c>
      <c r="B75" s="6">
        <v>0.52</v>
      </c>
    </row>
    <row r="76">
      <c r="A76" s="4" t="s">
        <v>36</v>
      </c>
      <c r="B76" s="6">
        <v>0.64</v>
      </c>
    </row>
    <row r="77">
      <c r="A77" s="4" t="s">
        <v>36</v>
      </c>
      <c r="B77" s="6">
        <v>0.32</v>
      </c>
    </row>
    <row r="78">
      <c r="A78" s="4" t="s">
        <v>37</v>
      </c>
      <c r="B78" s="6">
        <v>0.63</v>
      </c>
    </row>
    <row r="79">
      <c r="A79" s="4" t="s">
        <v>38</v>
      </c>
      <c r="B79" s="6">
        <v>0.25</v>
      </c>
    </row>
    <row r="80">
      <c r="A80" s="4" t="s">
        <v>39</v>
      </c>
      <c r="B80" s="6">
        <v>0.2</v>
      </c>
    </row>
    <row r="81">
      <c r="A81" s="4" t="s">
        <v>42</v>
      </c>
      <c r="B81" s="6">
        <v>0.8</v>
      </c>
    </row>
    <row r="82">
      <c r="A82" s="4" t="s">
        <v>44</v>
      </c>
      <c r="B82" s="4"/>
    </row>
    <row r="83">
      <c r="A83" s="4" t="s">
        <v>45</v>
      </c>
      <c r="B83" s="6">
        <v>0.25</v>
      </c>
    </row>
    <row r="84">
      <c r="A84" s="4" t="s">
        <v>45</v>
      </c>
      <c r="B84" s="6">
        <v>0.37</v>
      </c>
    </row>
    <row r="85">
      <c r="A85" s="4" t="s">
        <v>45</v>
      </c>
      <c r="B85" s="6">
        <v>0.42</v>
      </c>
    </row>
    <row r="86">
      <c r="A86" s="4" t="s">
        <v>45</v>
      </c>
      <c r="B86" s="6">
        <v>0.18</v>
      </c>
    </row>
    <row r="87">
      <c r="A87" s="4" t="s">
        <v>45</v>
      </c>
      <c r="B87" s="6">
        <v>0.65</v>
      </c>
    </row>
    <row r="88">
      <c r="A88" s="4" t="s">
        <v>46</v>
      </c>
      <c r="B88" s="6">
        <v>0.39</v>
      </c>
    </row>
    <row r="89">
      <c r="A89" s="4" t="s">
        <v>46</v>
      </c>
      <c r="B89" s="6">
        <v>0.57</v>
      </c>
    </row>
    <row r="90">
      <c r="A90" s="4" t="s">
        <v>46</v>
      </c>
      <c r="B90" s="6">
        <v>0.14</v>
      </c>
    </row>
    <row r="91">
      <c r="A91" s="4" t="s">
        <v>46</v>
      </c>
      <c r="B91" s="6">
        <v>0.42</v>
      </c>
    </row>
    <row r="92">
      <c r="A92" s="4" t="s">
        <v>46</v>
      </c>
      <c r="B92" s="6">
        <v>0.39</v>
      </c>
    </row>
    <row r="93">
      <c r="A93" s="4" t="s">
        <v>47</v>
      </c>
      <c r="B93" s="6">
        <v>0.77</v>
      </c>
    </row>
    <row r="94">
      <c r="A94" s="4" t="s">
        <v>48</v>
      </c>
      <c r="B94" s="6">
        <v>0.21</v>
      </c>
    </row>
    <row r="95">
      <c r="A95" s="4" t="s">
        <v>48</v>
      </c>
      <c r="B95" s="6">
        <v>0.21</v>
      </c>
    </row>
    <row r="96">
      <c r="A96" s="4" t="s">
        <v>48</v>
      </c>
      <c r="B96" s="6">
        <v>0.08</v>
      </c>
    </row>
    <row r="97">
      <c r="A97" s="4" t="s">
        <v>49</v>
      </c>
      <c r="B97" s="4"/>
    </row>
    <row r="98">
      <c r="A98" s="4" t="s">
        <v>11</v>
      </c>
      <c r="B98" s="6">
        <v>0.45</v>
      </c>
    </row>
    <row r="99">
      <c r="A99" s="4" t="s">
        <v>50</v>
      </c>
      <c r="B99" s="6">
        <v>0.08</v>
      </c>
    </row>
    <row r="100">
      <c r="A100" s="4" t="s">
        <v>51</v>
      </c>
      <c r="B100" s="6">
        <v>0.13</v>
      </c>
    </row>
    <row r="101">
      <c r="A101" s="4" t="s">
        <v>52</v>
      </c>
      <c r="B101" s="6">
        <v>0.27</v>
      </c>
    </row>
    <row r="102">
      <c r="A102" s="4" t="s">
        <v>53</v>
      </c>
      <c r="B102" s="6">
        <v>0.5</v>
      </c>
    </row>
    <row r="103">
      <c r="A103" s="4" t="s">
        <v>53</v>
      </c>
      <c r="B103" s="6">
        <v>0.53</v>
      </c>
    </row>
    <row r="104">
      <c r="A104" s="4" t="s">
        <v>53</v>
      </c>
      <c r="B104" s="6">
        <v>0.17</v>
      </c>
    </row>
    <row r="105">
      <c r="A105" s="4" t="s">
        <v>53</v>
      </c>
      <c r="B105" s="6">
        <v>0.21</v>
      </c>
    </row>
    <row r="106">
      <c r="A106" s="4" t="s">
        <v>54</v>
      </c>
      <c r="B106" s="6">
        <v>0.54</v>
      </c>
    </row>
    <row r="107">
      <c r="A107" s="4" t="s">
        <v>14</v>
      </c>
      <c r="B107" s="6">
        <v>0.08</v>
      </c>
    </row>
    <row r="108">
      <c r="A108" s="4" t="s">
        <v>14</v>
      </c>
      <c r="B108" s="6">
        <v>0.09</v>
      </c>
    </row>
    <row r="109">
      <c r="A109" s="4" t="s">
        <v>14</v>
      </c>
      <c r="B109" s="6">
        <v>0.26</v>
      </c>
    </row>
    <row r="110">
      <c r="A110" s="4" t="s">
        <v>14</v>
      </c>
      <c r="B110" s="6">
        <v>0.19</v>
      </c>
    </row>
    <row r="111">
      <c r="A111" s="4" t="s">
        <v>14</v>
      </c>
      <c r="B111" s="6">
        <v>0.1</v>
      </c>
    </row>
    <row r="112">
      <c r="A112" s="4" t="s">
        <v>14</v>
      </c>
      <c r="B112" s="6">
        <v>0.06</v>
      </c>
    </row>
    <row r="113">
      <c r="A113" s="4" t="s">
        <v>56</v>
      </c>
      <c r="B113" s="6">
        <v>0.33</v>
      </c>
    </row>
    <row r="114">
      <c r="A114" s="4" t="s">
        <v>56</v>
      </c>
      <c r="B114" s="6">
        <v>0.73</v>
      </c>
    </row>
    <row r="115">
      <c r="A115" s="4" t="s">
        <v>57</v>
      </c>
      <c r="B115" s="6">
        <v>0.16</v>
      </c>
    </row>
    <row r="116">
      <c r="A116" s="4" t="s">
        <v>57</v>
      </c>
      <c r="B116" s="6">
        <v>0.38</v>
      </c>
    </row>
    <row r="117">
      <c r="A117" s="4" t="s">
        <v>57</v>
      </c>
      <c r="B117" s="6">
        <v>0.3</v>
      </c>
    </row>
    <row r="118">
      <c r="A118" s="4" t="s">
        <v>57</v>
      </c>
      <c r="B118" s="6">
        <v>0.36</v>
      </c>
    </row>
    <row r="119">
      <c r="A119" s="4" t="s">
        <v>57</v>
      </c>
      <c r="B119" s="6">
        <v>0.2</v>
      </c>
    </row>
    <row r="120">
      <c r="A120" s="4" t="s">
        <v>57</v>
      </c>
      <c r="B120" s="6">
        <v>0.22</v>
      </c>
    </row>
    <row r="121">
      <c r="A121" s="4" t="s">
        <v>57</v>
      </c>
      <c r="B121" s="6">
        <v>0.46</v>
      </c>
    </row>
    <row r="122">
      <c r="A122" s="4" t="s">
        <v>57</v>
      </c>
      <c r="B122" s="6">
        <v>0.29</v>
      </c>
    </row>
    <row r="123">
      <c r="A123" s="4" t="s">
        <v>57</v>
      </c>
      <c r="B123" s="6">
        <v>0.5</v>
      </c>
    </row>
    <row r="124">
      <c r="A124" s="4" t="s">
        <v>59</v>
      </c>
      <c r="B124" s="6">
        <v>0.44</v>
      </c>
    </row>
    <row r="125">
      <c r="A125" s="4" t="s">
        <v>59</v>
      </c>
      <c r="B125" s="6">
        <v>0.43</v>
      </c>
    </row>
    <row r="126">
      <c r="A126" s="4" t="s">
        <v>60</v>
      </c>
      <c r="B126" s="6">
        <v>0.82</v>
      </c>
    </row>
    <row r="127">
      <c r="A127" s="4" t="s">
        <v>60</v>
      </c>
      <c r="B127" s="6">
        <v>0.88</v>
      </c>
    </row>
    <row r="128">
      <c r="A128" s="4" t="s">
        <v>63</v>
      </c>
      <c r="B128" s="6">
        <v>0.31</v>
      </c>
    </row>
    <row r="129">
      <c r="A129" s="4" t="s">
        <v>63</v>
      </c>
      <c r="B129" s="6">
        <v>0.5</v>
      </c>
    </row>
    <row r="130">
      <c r="A130" s="4" t="s">
        <v>63</v>
      </c>
      <c r="B130" s="6">
        <v>0.12</v>
      </c>
    </row>
    <row r="131">
      <c r="A131" s="4" t="s">
        <v>63</v>
      </c>
      <c r="B131" s="6">
        <v>0.28</v>
      </c>
    </row>
    <row r="132">
      <c r="A132" s="4" t="s">
        <v>63</v>
      </c>
      <c r="B132" s="6">
        <v>0.19</v>
      </c>
    </row>
    <row r="133">
      <c r="A133" s="4" t="s">
        <v>63</v>
      </c>
      <c r="B133" s="6">
        <v>0.28</v>
      </c>
    </row>
    <row r="134">
      <c r="A134" s="4" t="s">
        <v>63</v>
      </c>
      <c r="B134" s="6">
        <v>0.21</v>
      </c>
    </row>
    <row r="135">
      <c r="A135" s="4" t="s">
        <v>63</v>
      </c>
      <c r="B135" s="6">
        <v>0.38</v>
      </c>
    </row>
    <row r="136">
      <c r="A136" s="4" t="s">
        <v>63</v>
      </c>
      <c r="B136" s="6">
        <v>0.37</v>
      </c>
    </row>
    <row r="137">
      <c r="A137" s="4" t="s">
        <v>65</v>
      </c>
      <c r="B137" s="6">
        <v>0.38</v>
      </c>
    </row>
    <row r="138">
      <c r="A138" s="4" t="s">
        <v>65</v>
      </c>
      <c r="B138" s="6">
        <v>0.44</v>
      </c>
    </row>
    <row r="139">
      <c r="A139" s="4" t="s">
        <v>65</v>
      </c>
      <c r="B139" s="6">
        <v>0.18</v>
      </c>
    </row>
    <row r="140">
      <c r="A140" s="4" t="s">
        <v>66</v>
      </c>
      <c r="B140" s="6">
        <v>0.42</v>
      </c>
    </row>
    <row r="141">
      <c r="A141" s="4" t="s">
        <v>66</v>
      </c>
      <c r="B141" s="6">
        <v>0.41</v>
      </c>
    </row>
    <row r="142">
      <c r="A142" s="4" t="s">
        <v>66</v>
      </c>
      <c r="B142" s="6">
        <v>0.23</v>
      </c>
    </row>
    <row r="143">
      <c r="A143" s="4" t="s">
        <v>66</v>
      </c>
      <c r="B143" s="6">
        <v>0.59</v>
      </c>
    </row>
    <row r="144">
      <c r="A144" s="4" t="s">
        <v>67</v>
      </c>
      <c r="B144" s="6">
        <v>0.43</v>
      </c>
    </row>
    <row r="145">
      <c r="A145" s="4" t="s">
        <v>68</v>
      </c>
      <c r="B145" s="6">
        <v>0.41</v>
      </c>
    </row>
    <row r="146">
      <c r="A146" s="4" t="s">
        <v>69</v>
      </c>
      <c r="B146" s="6">
        <v>0.26</v>
      </c>
    </row>
    <row r="147">
      <c r="A147" s="4" t="s">
        <v>71</v>
      </c>
      <c r="B147" s="6">
        <v>0.59</v>
      </c>
    </row>
    <row r="148">
      <c r="A148" s="4" t="s">
        <v>72</v>
      </c>
      <c r="B148" s="6">
        <v>0.65</v>
      </c>
    </row>
    <row r="149">
      <c r="A149" s="4" t="s">
        <v>73</v>
      </c>
      <c r="B149" s="6">
        <v>0.39</v>
      </c>
    </row>
    <row r="150">
      <c r="A150" s="4" t="s">
        <v>73</v>
      </c>
      <c r="B150" s="6">
        <v>0.3</v>
      </c>
    </row>
    <row r="151">
      <c r="A151" s="4" t="s">
        <v>73</v>
      </c>
      <c r="B151" s="6">
        <v>0.22</v>
      </c>
    </row>
    <row r="152">
      <c r="A152" s="4" t="s">
        <v>74</v>
      </c>
      <c r="B152" s="6">
        <v>0.58</v>
      </c>
    </row>
    <row r="153">
      <c r="A153" s="4" t="s">
        <v>77</v>
      </c>
      <c r="B153" s="6">
        <v>0.55</v>
      </c>
    </row>
    <row r="154">
      <c r="A154" s="4" t="s">
        <v>78</v>
      </c>
      <c r="B154" s="6">
        <v>0.73</v>
      </c>
    </row>
    <row r="155">
      <c r="A155" s="4" t="s">
        <v>16</v>
      </c>
      <c r="B155" s="6">
        <v>0.17</v>
      </c>
    </row>
    <row r="156">
      <c r="A156" s="4" t="s">
        <v>16</v>
      </c>
      <c r="B156" s="6">
        <v>0.19</v>
      </c>
    </row>
    <row r="157">
      <c r="A157" s="4" t="s">
        <v>16</v>
      </c>
      <c r="B157" s="6">
        <v>0.22</v>
      </c>
    </row>
    <row r="158">
      <c r="A158" s="4" t="s">
        <v>184</v>
      </c>
      <c r="B158" s="4"/>
    </row>
    <row r="159">
      <c r="A159" s="4" t="s">
        <v>80</v>
      </c>
      <c r="B159" s="6">
        <v>0.85</v>
      </c>
    </row>
    <row r="160">
      <c r="A160" s="4" t="s">
        <v>80</v>
      </c>
      <c r="B160" s="6">
        <v>0.79</v>
      </c>
    </row>
    <row r="161">
      <c r="A161" s="4" t="s">
        <v>80</v>
      </c>
      <c r="B161" s="6">
        <v>0.7</v>
      </c>
    </row>
    <row r="162">
      <c r="A162" s="4" t="s">
        <v>80</v>
      </c>
      <c r="B162" s="6">
        <v>0.8</v>
      </c>
    </row>
    <row r="163">
      <c r="A163" s="4" t="s">
        <v>82</v>
      </c>
      <c r="B163" s="6">
        <v>0.38</v>
      </c>
    </row>
    <row r="164">
      <c r="A164" s="4" t="s">
        <v>83</v>
      </c>
      <c r="B164" s="4"/>
    </row>
    <row r="165">
      <c r="A165" s="4" t="s">
        <v>84</v>
      </c>
      <c r="B165" s="6">
        <v>0.42</v>
      </c>
    </row>
    <row r="166">
      <c r="A166" s="4" t="s">
        <v>172</v>
      </c>
      <c r="B166" s="6">
        <v>0.55</v>
      </c>
    </row>
    <row r="167">
      <c r="A167" s="4" t="s">
        <v>86</v>
      </c>
      <c r="B167" s="6">
        <v>0.47</v>
      </c>
    </row>
    <row r="168">
      <c r="A168" s="4" t="s">
        <v>87</v>
      </c>
      <c r="B168" s="6">
        <v>0.64</v>
      </c>
    </row>
    <row r="169">
      <c r="A169" s="4" t="s">
        <v>88</v>
      </c>
      <c r="B169" s="6">
        <v>0.4</v>
      </c>
    </row>
    <row r="170">
      <c r="A170" s="4" t="s">
        <v>89</v>
      </c>
      <c r="B170" s="6">
        <v>0.21</v>
      </c>
    </row>
    <row r="171">
      <c r="A171" s="4" t="s">
        <v>90</v>
      </c>
      <c r="B171" s="6">
        <v>0.65</v>
      </c>
    </row>
    <row r="172">
      <c r="A172" s="4" t="s">
        <v>91</v>
      </c>
      <c r="B172" s="6">
        <v>0.41</v>
      </c>
    </row>
    <row r="173">
      <c r="A173" s="4" t="s">
        <v>91</v>
      </c>
      <c r="B173" s="6">
        <v>0.23</v>
      </c>
    </row>
    <row r="174">
      <c r="A174" s="4" t="s">
        <v>91</v>
      </c>
      <c r="B174" s="6">
        <v>0.47</v>
      </c>
    </row>
    <row r="175">
      <c r="A175" s="4" t="s">
        <v>91</v>
      </c>
      <c r="B175" s="6">
        <v>0.52</v>
      </c>
    </row>
    <row r="176">
      <c r="A176" s="4" t="s">
        <v>91</v>
      </c>
      <c r="B176" s="6">
        <v>0.73</v>
      </c>
    </row>
    <row r="177">
      <c r="A177" s="4" t="s">
        <v>92</v>
      </c>
      <c r="B177" s="6">
        <v>0.35</v>
      </c>
    </row>
    <row r="178">
      <c r="A178" s="4" t="s">
        <v>93</v>
      </c>
      <c r="B178" s="6">
        <v>0.07</v>
      </c>
    </row>
    <row r="179">
      <c r="A179" s="4" t="s">
        <v>93</v>
      </c>
      <c r="B179" s="6">
        <v>0.53</v>
      </c>
    </row>
    <row r="180">
      <c r="A180" s="4" t="s">
        <v>93</v>
      </c>
      <c r="B180" s="6">
        <v>0.39</v>
      </c>
    </row>
    <row r="181">
      <c r="A181" s="4" t="s">
        <v>94</v>
      </c>
      <c r="B181" s="6">
        <v>0.42</v>
      </c>
    </row>
    <row r="182">
      <c r="A182" s="4" t="s">
        <v>95</v>
      </c>
      <c r="B182" s="6">
        <v>0.2</v>
      </c>
    </row>
    <row r="183">
      <c r="A183" s="4" t="s">
        <v>95</v>
      </c>
      <c r="B183" s="6">
        <v>0.37</v>
      </c>
    </row>
    <row r="184">
      <c r="A184" s="4" t="s">
        <v>97</v>
      </c>
      <c r="B184" s="6">
        <v>0.56</v>
      </c>
    </row>
    <row r="185">
      <c r="A185" s="4" t="s">
        <v>99</v>
      </c>
      <c r="B185" s="6">
        <v>0.9</v>
      </c>
    </row>
    <row r="186">
      <c r="A186" s="4" t="s">
        <v>100</v>
      </c>
      <c r="B186" s="6">
        <v>0.89</v>
      </c>
    </row>
    <row r="187">
      <c r="A187" s="4" t="s">
        <v>17</v>
      </c>
      <c r="B187" s="6">
        <v>0.2</v>
      </c>
    </row>
    <row r="188">
      <c r="A188" s="4" t="s">
        <v>17</v>
      </c>
      <c r="B188" s="6">
        <v>0.45</v>
      </c>
    </row>
    <row r="189">
      <c r="A189" s="4" t="s">
        <v>101</v>
      </c>
      <c r="B189" s="6">
        <v>0.87</v>
      </c>
    </row>
    <row r="190">
      <c r="A190" s="4" t="s">
        <v>19</v>
      </c>
      <c r="B190" s="6">
        <v>0.15</v>
      </c>
    </row>
    <row r="191">
      <c r="A191" s="4" t="s">
        <v>102</v>
      </c>
      <c r="B191" s="6">
        <v>0.11</v>
      </c>
    </row>
    <row r="192">
      <c r="A192" s="4" t="s">
        <v>103</v>
      </c>
      <c r="B192" s="6">
        <v>0.17</v>
      </c>
    </row>
    <row r="193">
      <c r="A193" s="4" t="s">
        <v>103</v>
      </c>
      <c r="B193" s="6">
        <v>0.15</v>
      </c>
    </row>
    <row r="194">
      <c r="A194" s="4" t="s">
        <v>103</v>
      </c>
      <c r="B194" s="6">
        <v>0.15</v>
      </c>
    </row>
    <row r="195">
      <c r="A195" s="4" t="s">
        <v>103</v>
      </c>
      <c r="B195" s="6">
        <v>0.05</v>
      </c>
    </row>
    <row r="196">
      <c r="A196" s="4" t="s">
        <v>103</v>
      </c>
      <c r="B196" s="6">
        <v>0.16</v>
      </c>
    </row>
    <row r="197">
      <c r="A197" s="4" t="s">
        <v>103</v>
      </c>
      <c r="B197" s="6">
        <v>0.31</v>
      </c>
    </row>
    <row r="198">
      <c r="A198" s="4" t="s">
        <v>103</v>
      </c>
      <c r="B198" s="6">
        <v>0.34</v>
      </c>
    </row>
    <row r="199">
      <c r="A199" s="4" t="s">
        <v>103</v>
      </c>
      <c r="B199" s="6">
        <v>0.08</v>
      </c>
    </row>
    <row r="200">
      <c r="A200" s="4" t="s">
        <v>103</v>
      </c>
      <c r="B200" s="6">
        <v>0.18</v>
      </c>
    </row>
    <row r="201">
      <c r="A201" s="4" t="s">
        <v>103</v>
      </c>
      <c r="B201" s="6">
        <v>0.38</v>
      </c>
    </row>
    <row r="202">
      <c r="A202" s="4" t="s">
        <v>103</v>
      </c>
      <c r="B202" s="6">
        <v>0.1</v>
      </c>
    </row>
    <row r="203">
      <c r="A203" s="4" t="s">
        <v>103</v>
      </c>
      <c r="B203" s="6">
        <v>0.49</v>
      </c>
    </row>
    <row r="204">
      <c r="A204" s="4" t="s">
        <v>103</v>
      </c>
      <c r="B204" s="6">
        <v>0.02</v>
      </c>
    </row>
    <row r="205">
      <c r="A205" s="4" t="s">
        <v>104</v>
      </c>
      <c r="B205" s="6">
        <v>0.73</v>
      </c>
    </row>
    <row r="206">
      <c r="A206" s="4" t="s">
        <v>105</v>
      </c>
      <c r="B206" s="6">
        <v>0.51</v>
      </c>
    </row>
    <row r="207">
      <c r="A207" s="4" t="s">
        <v>106</v>
      </c>
      <c r="B207" s="6">
        <v>0.3</v>
      </c>
    </row>
    <row r="208">
      <c r="A208" s="4" t="s">
        <v>107</v>
      </c>
      <c r="B208" s="4"/>
    </row>
    <row r="209">
      <c r="A209" s="4" t="s">
        <v>107</v>
      </c>
      <c r="B209" s="6">
        <v>0.4</v>
      </c>
    </row>
    <row r="210">
      <c r="A210" s="4" t="s">
        <v>107</v>
      </c>
      <c r="B210" s="4"/>
    </row>
    <row r="211">
      <c r="A211" s="4" t="s">
        <v>107</v>
      </c>
      <c r="B211" s="6">
        <v>0.27</v>
      </c>
    </row>
    <row r="212">
      <c r="A212" s="4" t="s">
        <v>109</v>
      </c>
      <c r="B212" s="4"/>
    </row>
    <row r="213">
      <c r="A213" s="4" t="s">
        <v>185</v>
      </c>
      <c r="B213" s="4"/>
    </row>
    <row r="214">
      <c r="A214" s="4" t="s">
        <v>21</v>
      </c>
      <c r="B214" s="6">
        <v>0.41</v>
      </c>
    </row>
    <row r="215">
      <c r="A215" s="4" t="s">
        <v>21</v>
      </c>
      <c r="B215" s="6">
        <v>0.26</v>
      </c>
    </row>
    <row r="216">
      <c r="A216" s="4" t="s">
        <v>111</v>
      </c>
      <c r="B216" s="6">
        <v>0.52</v>
      </c>
    </row>
    <row r="217">
      <c r="A217" s="4" t="s">
        <v>112</v>
      </c>
      <c r="B217" s="6">
        <v>0.27</v>
      </c>
    </row>
    <row r="218">
      <c r="A218" s="4" t="s">
        <v>113</v>
      </c>
      <c r="B218" s="6">
        <v>0.7</v>
      </c>
    </row>
    <row r="219">
      <c r="A219" s="4" t="s">
        <v>114</v>
      </c>
      <c r="B219" s="6">
        <v>0.6</v>
      </c>
    </row>
    <row r="220">
      <c r="A220" s="4" t="s">
        <v>114</v>
      </c>
      <c r="B220" s="6">
        <v>0.58</v>
      </c>
    </row>
    <row r="221">
      <c r="A221" s="4" t="s">
        <v>116</v>
      </c>
      <c r="B221" s="6">
        <v>0.17</v>
      </c>
    </row>
    <row r="222">
      <c r="A222" s="4" t="s">
        <v>116</v>
      </c>
      <c r="B222" s="6">
        <v>0.33</v>
      </c>
    </row>
    <row r="223">
      <c r="A223" s="4" t="s">
        <v>118</v>
      </c>
      <c r="B223" s="4"/>
    </row>
    <row r="224">
      <c r="A224" s="4" t="s">
        <v>119</v>
      </c>
      <c r="B224" s="6">
        <v>0.37</v>
      </c>
    </row>
    <row r="225">
      <c r="A225" s="4" t="s">
        <v>120</v>
      </c>
      <c r="B225" s="6">
        <v>0.64</v>
      </c>
    </row>
    <row r="226">
      <c r="A226" s="4" t="s">
        <v>120</v>
      </c>
      <c r="B226" s="4"/>
    </row>
    <row r="227">
      <c r="A227" s="4" t="s">
        <v>122</v>
      </c>
      <c r="B227" s="6">
        <v>0.45</v>
      </c>
    </row>
    <row r="228">
      <c r="A228" s="4" t="s">
        <v>123</v>
      </c>
      <c r="B228" s="6">
        <v>0.59</v>
      </c>
    </row>
    <row r="229">
      <c r="A229" s="4" t="s">
        <v>123</v>
      </c>
      <c r="B229" s="4"/>
    </row>
    <row r="230">
      <c r="A230" s="4" t="s">
        <v>23</v>
      </c>
      <c r="B230" s="6">
        <v>0.42</v>
      </c>
    </row>
    <row r="231">
      <c r="A231" s="4" t="s">
        <v>23</v>
      </c>
      <c r="B231" s="6">
        <v>0.08</v>
      </c>
    </row>
    <row r="232">
      <c r="A232" s="4" t="s">
        <v>23</v>
      </c>
      <c r="B232" s="6">
        <v>0.33</v>
      </c>
    </row>
    <row r="233">
      <c r="A233" s="4" t="s">
        <v>23</v>
      </c>
      <c r="B233" s="6">
        <v>0.11</v>
      </c>
    </row>
    <row r="234">
      <c r="A234" s="4" t="s">
        <v>23</v>
      </c>
      <c r="B234" s="6">
        <v>0.15</v>
      </c>
    </row>
    <row r="235">
      <c r="A235" s="4" t="s">
        <v>23</v>
      </c>
      <c r="B235" s="6">
        <v>0.15</v>
      </c>
    </row>
    <row r="236">
      <c r="A236" s="4" t="s">
        <v>23</v>
      </c>
      <c r="B236" s="6">
        <v>0.13</v>
      </c>
    </row>
    <row r="237">
      <c r="A237" s="4" t="s">
        <v>23</v>
      </c>
      <c r="B237" s="4"/>
    </row>
    <row r="238">
      <c r="A238" s="4" t="s">
        <v>23</v>
      </c>
      <c r="B238" s="6">
        <v>0.12</v>
      </c>
    </row>
    <row r="239">
      <c r="A239" s="4" t="s">
        <v>23</v>
      </c>
      <c r="B239" s="4"/>
    </row>
    <row r="240">
      <c r="A240" s="4" t="s">
        <v>23</v>
      </c>
      <c r="B240" s="4"/>
    </row>
    <row r="241">
      <c r="A241" s="4" t="s">
        <v>23</v>
      </c>
      <c r="B241" s="6">
        <v>0.2</v>
      </c>
    </row>
    <row r="242">
      <c r="A242" s="4" t="s">
        <v>23</v>
      </c>
      <c r="B242" s="6">
        <v>0.4</v>
      </c>
    </row>
    <row r="243">
      <c r="A243" s="4" t="s">
        <v>23</v>
      </c>
      <c r="B243" s="6">
        <v>0.16</v>
      </c>
    </row>
    <row r="244">
      <c r="A244" s="4" t="s">
        <v>23</v>
      </c>
      <c r="B244" s="6">
        <v>0.26</v>
      </c>
    </row>
    <row r="245">
      <c r="A245" s="4" t="s">
        <v>23</v>
      </c>
      <c r="B245" s="6">
        <v>0.33</v>
      </c>
    </row>
    <row r="246">
      <c r="A246" s="4" t="s">
        <v>23</v>
      </c>
      <c r="B246" s="6">
        <v>0.34</v>
      </c>
    </row>
    <row r="247">
      <c r="A247" s="4" t="s">
        <v>23</v>
      </c>
      <c r="B247" s="6">
        <v>0.28</v>
      </c>
    </row>
    <row r="248">
      <c r="A248" s="4" t="s">
        <v>176</v>
      </c>
      <c r="B248" s="6">
        <v>0.51</v>
      </c>
    </row>
    <row r="249">
      <c r="A249" s="4" t="s">
        <v>186</v>
      </c>
      <c r="B249" s="6">
        <v>0.13</v>
      </c>
    </row>
    <row r="250">
      <c r="A250" s="4" t="s">
        <v>177</v>
      </c>
      <c r="B250" s="6">
        <v>0.29</v>
      </c>
    </row>
    <row r="251">
      <c r="A251" s="4" t="s">
        <v>187</v>
      </c>
      <c r="B251" s="6">
        <v>0.44</v>
      </c>
    </row>
    <row r="252">
      <c r="A252" s="4" t="s">
        <v>188</v>
      </c>
      <c r="B252" s="6">
        <v>0.69</v>
      </c>
    </row>
    <row r="253">
      <c r="A253" s="4" t="s">
        <v>189</v>
      </c>
      <c r="B253" s="6">
        <v>0.2</v>
      </c>
    </row>
    <row r="254">
      <c r="A254" s="4" t="s">
        <v>130</v>
      </c>
      <c r="B254" s="6">
        <v>0.33</v>
      </c>
    </row>
    <row r="255">
      <c r="A255" s="4" t="s">
        <v>190</v>
      </c>
      <c r="B255" s="6">
        <v>0.47</v>
      </c>
    </row>
    <row r="256">
      <c r="A256" s="4" t="s">
        <v>132</v>
      </c>
      <c r="B256" s="6">
        <v>0.38</v>
      </c>
    </row>
    <row r="257">
      <c r="A257" s="4" t="s">
        <v>133</v>
      </c>
      <c r="B257" s="6">
        <v>0.1</v>
      </c>
    </row>
    <row r="258">
      <c r="A258" s="4" t="s">
        <v>135</v>
      </c>
      <c r="B258" s="6">
        <v>0.09</v>
      </c>
    </row>
    <row r="259">
      <c r="A259" s="4" t="s">
        <v>137</v>
      </c>
      <c r="B259" s="6">
        <v>0.17</v>
      </c>
    </row>
    <row r="260">
      <c r="A260" s="4" t="s">
        <v>191</v>
      </c>
      <c r="B260" s="6">
        <v>0.5</v>
      </c>
    </row>
    <row r="261">
      <c r="A261" s="4" t="s">
        <v>139</v>
      </c>
      <c r="B261" s="6">
        <v>0.56</v>
      </c>
    </row>
    <row r="262">
      <c r="A262" s="4" t="s">
        <v>142</v>
      </c>
      <c r="B262" s="6">
        <v>0.64</v>
      </c>
    </row>
    <row r="263">
      <c r="A263" s="4" t="s">
        <v>143</v>
      </c>
      <c r="B263" s="6">
        <v>0.2</v>
      </c>
    </row>
    <row r="264">
      <c r="A264" s="4" t="s">
        <v>144</v>
      </c>
      <c r="B264" s="6">
        <v>0.36</v>
      </c>
    </row>
    <row r="265">
      <c r="A265" s="4" t="s">
        <v>192</v>
      </c>
      <c r="B265" s="6">
        <v>0.35</v>
      </c>
    </row>
    <row r="266">
      <c r="A266" s="4" t="s">
        <v>178</v>
      </c>
      <c r="B266" s="6">
        <v>0.39</v>
      </c>
    </row>
    <row r="267">
      <c r="A267" s="4" t="s">
        <v>193</v>
      </c>
      <c r="B267" s="6">
        <v>0.7</v>
      </c>
    </row>
    <row r="268">
      <c r="A268" s="4" t="s">
        <v>147</v>
      </c>
      <c r="B268" s="6">
        <v>0.08</v>
      </c>
    </row>
    <row r="269">
      <c r="A269" s="4" t="s">
        <v>148</v>
      </c>
      <c r="B269" s="6">
        <v>0.28</v>
      </c>
    </row>
    <row r="270">
      <c r="A270" s="4" t="s">
        <v>149</v>
      </c>
      <c r="B270" s="6">
        <v>0.5</v>
      </c>
    </row>
    <row r="271">
      <c r="A271" s="4" t="s">
        <v>150</v>
      </c>
      <c r="B271" s="6">
        <v>0.41</v>
      </c>
    </row>
    <row r="272">
      <c r="A272" s="4" t="s">
        <v>152</v>
      </c>
      <c r="B272" s="4"/>
    </row>
    <row r="273">
      <c r="A273" s="4" t="s">
        <v>179</v>
      </c>
      <c r="B273" s="6">
        <v>0.33</v>
      </c>
    </row>
    <row r="274">
      <c r="A274" s="4" t="s">
        <v>180</v>
      </c>
      <c r="B274" s="6">
        <v>0.57</v>
      </c>
    </row>
    <row r="275">
      <c r="A275" s="4" t="s">
        <v>194</v>
      </c>
      <c r="B275" s="6">
        <v>0.36</v>
      </c>
    </row>
    <row r="276">
      <c r="A276" s="4" t="s">
        <v>153</v>
      </c>
      <c r="B276" s="6">
        <v>0.83</v>
      </c>
    </row>
    <row r="277">
      <c r="A277" s="4" t="s">
        <v>195</v>
      </c>
      <c r="B277" s="6">
        <v>0.12</v>
      </c>
    </row>
    <row r="278">
      <c r="A278" s="4" t="s">
        <v>196</v>
      </c>
      <c r="B278" s="4"/>
    </row>
    <row r="279">
      <c r="A279" s="4" t="s">
        <v>154</v>
      </c>
      <c r="B279" s="6">
        <v>0.6</v>
      </c>
    </row>
    <row r="280">
      <c r="A280" s="4" t="s">
        <v>197</v>
      </c>
      <c r="B280" s="4"/>
    </row>
    <row r="281">
      <c r="A281" s="4" t="s">
        <v>156</v>
      </c>
      <c r="B281" s="4"/>
    </row>
    <row r="282">
      <c r="A282" s="4" t="s">
        <v>157</v>
      </c>
      <c r="B282" s="6">
        <v>0.61</v>
      </c>
    </row>
    <row r="283">
      <c r="A283" s="4" t="s">
        <v>157</v>
      </c>
      <c r="B283" s="6">
        <v>0.55</v>
      </c>
    </row>
    <row r="284">
      <c r="A284" s="4" t="s">
        <v>198</v>
      </c>
      <c r="B284" s="6">
        <v>0.3</v>
      </c>
    </row>
    <row r="285">
      <c r="A285" s="4" t="s">
        <v>159</v>
      </c>
      <c r="B285" s="6">
        <v>0.64</v>
      </c>
    </row>
    <row r="286">
      <c r="A286" s="4" t="s">
        <v>182</v>
      </c>
      <c r="B286" s="6">
        <v>0.36</v>
      </c>
    </row>
    <row r="287">
      <c r="A287" s="4" t="s">
        <v>161</v>
      </c>
      <c r="B287" s="4"/>
    </row>
    <row r="288">
      <c r="A288" s="4" t="s">
        <v>199</v>
      </c>
      <c r="B288" s="6">
        <v>0.03</v>
      </c>
    </row>
    <row r="289">
      <c r="A289" s="4" t="s">
        <v>163</v>
      </c>
      <c r="B289" s="6">
        <v>0.2</v>
      </c>
    </row>
    <row r="290">
      <c r="A290" s="4" t="s">
        <v>164</v>
      </c>
      <c r="B290" s="6">
        <v>0.2</v>
      </c>
    </row>
    <row r="291">
      <c r="A291" s="4" t="s">
        <v>200</v>
      </c>
      <c r="B291" s="6">
        <v>0.46</v>
      </c>
    </row>
    <row r="292">
      <c r="A292" s="4" t="s">
        <v>201</v>
      </c>
      <c r="B292" s="6">
        <v>0.3</v>
      </c>
    </row>
    <row r="293">
      <c r="A293" s="4" t="s">
        <v>202</v>
      </c>
      <c r="B293" s="6">
        <v>0.16</v>
      </c>
    </row>
    <row r="294">
      <c r="A294" s="4" t="s">
        <v>203</v>
      </c>
      <c r="B294" s="6">
        <v>0.43</v>
      </c>
    </row>
    <row r="295">
      <c r="A295" s="4" t="s">
        <v>204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19.0"/>
    <col customWidth="1" min="4" max="4" width="17.38"/>
    <col customWidth="1" min="5" max="5" width="21.38"/>
  </cols>
  <sheetData>
    <row r="1">
      <c r="A1" s="9" t="s">
        <v>0</v>
      </c>
      <c r="B1" s="7" t="s">
        <v>1</v>
      </c>
      <c r="D1" s="1" t="s">
        <v>2</v>
      </c>
      <c r="E1" s="3" t="s">
        <v>3</v>
      </c>
    </row>
    <row r="2">
      <c r="A2" s="4" t="s">
        <v>4</v>
      </c>
      <c r="B2" s="4"/>
      <c r="D2" s="4" t="s">
        <v>7</v>
      </c>
      <c r="E2" s="6">
        <v>0.25</v>
      </c>
    </row>
    <row r="3">
      <c r="A3" s="4" t="s">
        <v>6</v>
      </c>
      <c r="B3" s="6">
        <v>0.2</v>
      </c>
      <c r="C3" s="5"/>
      <c r="D3" s="8" t="s">
        <v>8</v>
      </c>
      <c r="E3" s="6">
        <v>0.29</v>
      </c>
      <c r="F3" s="5"/>
      <c r="G3" s="5"/>
    </row>
    <row r="4">
      <c r="A4" s="4" t="s">
        <v>9</v>
      </c>
      <c r="B4" s="6">
        <v>0.73</v>
      </c>
      <c r="C4" s="5"/>
      <c r="D4" s="8" t="s">
        <v>11</v>
      </c>
      <c r="E4" s="6">
        <v>0.38</v>
      </c>
      <c r="F4" s="5"/>
      <c r="G4" s="5"/>
    </row>
    <row r="5">
      <c r="A5" s="4" t="s">
        <v>12</v>
      </c>
      <c r="B5" s="6">
        <v>0.82</v>
      </c>
    </row>
    <row r="6">
      <c r="A6" s="4" t="s">
        <v>18</v>
      </c>
      <c r="B6" s="6">
        <v>0.55</v>
      </c>
    </row>
    <row r="7">
      <c r="A7" s="4" t="s">
        <v>20</v>
      </c>
      <c r="B7" s="6">
        <v>0.15</v>
      </c>
    </row>
    <row r="8">
      <c r="A8" s="4" t="s">
        <v>168</v>
      </c>
      <c r="B8" s="6">
        <v>0.42</v>
      </c>
    </row>
    <row r="9">
      <c r="A9" s="4" t="s">
        <v>24</v>
      </c>
      <c r="B9" s="6">
        <v>0.42</v>
      </c>
    </row>
    <row r="10">
      <c r="A10" s="4" t="s">
        <v>26</v>
      </c>
      <c r="B10" s="4"/>
    </row>
    <row r="11">
      <c r="A11" s="4" t="s">
        <v>27</v>
      </c>
      <c r="B11" s="4"/>
    </row>
    <row r="12">
      <c r="A12" s="4" t="s">
        <v>28</v>
      </c>
      <c r="B12" s="6">
        <v>0.62</v>
      </c>
    </row>
    <row r="13">
      <c r="A13" s="4" t="s">
        <v>29</v>
      </c>
      <c r="B13" s="4"/>
    </row>
    <row r="14">
      <c r="A14" s="4" t="s">
        <v>7</v>
      </c>
      <c r="B14" s="6">
        <v>0.37</v>
      </c>
    </row>
    <row r="15">
      <c r="A15" s="4" t="s">
        <v>7</v>
      </c>
      <c r="B15" s="6">
        <v>0.03</v>
      </c>
    </row>
    <row r="16">
      <c r="A16" s="4" t="s">
        <v>7</v>
      </c>
      <c r="B16" s="6">
        <v>0.18</v>
      </c>
    </row>
    <row r="17">
      <c r="A17" s="4" t="s">
        <v>7</v>
      </c>
      <c r="B17" s="6">
        <v>0.32</v>
      </c>
    </row>
    <row r="18">
      <c r="A18" s="4" t="s">
        <v>7</v>
      </c>
      <c r="B18" s="6">
        <v>0.37</v>
      </c>
    </row>
    <row r="19">
      <c r="A19" s="4" t="s">
        <v>7</v>
      </c>
      <c r="B19" s="6">
        <v>0.27</v>
      </c>
    </row>
    <row r="20">
      <c r="A20" s="4" t="s">
        <v>7</v>
      </c>
      <c r="B20" s="6">
        <v>0.35</v>
      </c>
    </row>
    <row r="21">
      <c r="A21" s="4" t="s">
        <v>7</v>
      </c>
      <c r="B21" s="6">
        <v>0.44</v>
      </c>
    </row>
    <row r="22">
      <c r="A22" s="4" t="s">
        <v>7</v>
      </c>
      <c r="B22" s="6">
        <v>0.36</v>
      </c>
    </row>
    <row r="23">
      <c r="A23" s="4" t="s">
        <v>7</v>
      </c>
      <c r="B23" s="6">
        <v>0.28</v>
      </c>
    </row>
    <row r="24">
      <c r="A24" s="4" t="s">
        <v>7</v>
      </c>
      <c r="B24" s="6">
        <v>0.16</v>
      </c>
    </row>
    <row r="25">
      <c r="A25" s="4" t="s">
        <v>7</v>
      </c>
      <c r="B25" s="6">
        <v>0.39</v>
      </c>
    </row>
    <row r="26">
      <c r="A26" s="4" t="s">
        <v>7</v>
      </c>
      <c r="B26" s="6">
        <v>0.15</v>
      </c>
    </row>
    <row r="27">
      <c r="A27" s="4" t="s">
        <v>7</v>
      </c>
      <c r="B27" s="6">
        <v>0.25</v>
      </c>
    </row>
    <row r="28">
      <c r="A28" s="4" t="s">
        <v>7</v>
      </c>
      <c r="B28" s="6">
        <v>0.1</v>
      </c>
    </row>
    <row r="29">
      <c r="A29" s="4" t="s">
        <v>7</v>
      </c>
      <c r="B29" s="6">
        <v>0.36</v>
      </c>
    </row>
    <row r="30">
      <c r="A30" s="4" t="s">
        <v>7</v>
      </c>
      <c r="B30" s="6">
        <v>0.09</v>
      </c>
    </row>
    <row r="31">
      <c r="A31" s="4" t="s">
        <v>7</v>
      </c>
      <c r="B31" s="6">
        <v>0.18</v>
      </c>
    </row>
    <row r="32">
      <c r="A32" s="4" t="s">
        <v>7</v>
      </c>
      <c r="B32" s="6">
        <v>0.5</v>
      </c>
    </row>
    <row r="33">
      <c r="A33" s="4" t="s">
        <v>7</v>
      </c>
      <c r="B33" s="6">
        <v>1.0</v>
      </c>
    </row>
    <row r="34">
      <c r="A34" s="4" t="s">
        <v>7</v>
      </c>
      <c r="B34" s="6">
        <v>0.15</v>
      </c>
    </row>
    <row r="35">
      <c r="A35" s="4" t="s">
        <v>7</v>
      </c>
      <c r="B35" s="6">
        <v>0.31</v>
      </c>
    </row>
    <row r="36">
      <c r="A36" s="4" t="s">
        <v>7</v>
      </c>
      <c r="B36" s="6">
        <v>0.27</v>
      </c>
    </row>
    <row r="37">
      <c r="A37" s="4" t="s">
        <v>7</v>
      </c>
      <c r="B37" s="6">
        <v>0.29</v>
      </c>
    </row>
    <row r="38">
      <c r="A38" s="4" t="s">
        <v>7</v>
      </c>
      <c r="B38" s="6">
        <v>0.29</v>
      </c>
    </row>
    <row r="39">
      <c r="A39" s="4" t="s">
        <v>7</v>
      </c>
      <c r="B39" s="6">
        <v>0.24</v>
      </c>
    </row>
    <row r="40">
      <c r="A40" s="4" t="s">
        <v>7</v>
      </c>
      <c r="B40" s="6">
        <v>0.11</v>
      </c>
    </row>
    <row r="41">
      <c r="A41" s="4" t="s">
        <v>30</v>
      </c>
      <c r="B41" s="6">
        <v>0.57</v>
      </c>
    </row>
    <row r="42">
      <c r="A42" s="4" t="s">
        <v>8</v>
      </c>
      <c r="B42" s="6">
        <v>0.1</v>
      </c>
    </row>
    <row r="43">
      <c r="A43" s="4" t="s">
        <v>8</v>
      </c>
      <c r="B43" s="6">
        <v>0.0</v>
      </c>
    </row>
    <row r="44">
      <c r="A44" s="4" t="s">
        <v>31</v>
      </c>
      <c r="B44" s="6">
        <v>0.74</v>
      </c>
    </row>
    <row r="45">
      <c r="A45" s="4" t="s">
        <v>32</v>
      </c>
      <c r="B45" s="6">
        <v>0.25</v>
      </c>
    </row>
    <row r="46">
      <c r="A46" s="4" t="s">
        <v>33</v>
      </c>
      <c r="B46" s="6">
        <v>0.52</v>
      </c>
    </row>
    <row r="47">
      <c r="A47" s="4" t="s">
        <v>34</v>
      </c>
      <c r="B47" s="4"/>
    </row>
    <row r="48">
      <c r="A48" s="4" t="s">
        <v>35</v>
      </c>
      <c r="B48" s="6">
        <v>0.6</v>
      </c>
    </row>
    <row r="49">
      <c r="A49" s="4" t="s">
        <v>10</v>
      </c>
      <c r="B49" s="6">
        <v>0.36</v>
      </c>
    </row>
    <row r="50">
      <c r="A50" s="4" t="s">
        <v>10</v>
      </c>
      <c r="B50" s="6">
        <v>0.18</v>
      </c>
    </row>
    <row r="51">
      <c r="A51" s="4" t="s">
        <v>36</v>
      </c>
      <c r="B51" s="6">
        <v>0.3</v>
      </c>
    </row>
    <row r="52">
      <c r="A52" s="4" t="s">
        <v>36</v>
      </c>
      <c r="B52" s="6">
        <v>0.11</v>
      </c>
    </row>
    <row r="53">
      <c r="A53" s="4" t="s">
        <v>37</v>
      </c>
      <c r="B53" s="6">
        <v>0.48</v>
      </c>
    </row>
    <row r="54">
      <c r="A54" s="4" t="s">
        <v>39</v>
      </c>
      <c r="B54" s="6">
        <v>0.4</v>
      </c>
    </row>
    <row r="55">
      <c r="A55" s="4" t="s">
        <v>40</v>
      </c>
      <c r="B55" s="6">
        <v>0.46</v>
      </c>
    </row>
    <row r="56">
      <c r="A56" s="4" t="s">
        <v>43</v>
      </c>
      <c r="B56" s="4"/>
    </row>
    <row r="57">
      <c r="A57" s="4" t="s">
        <v>45</v>
      </c>
      <c r="B57" s="6">
        <v>0.43</v>
      </c>
    </row>
    <row r="58">
      <c r="A58" s="4" t="s">
        <v>46</v>
      </c>
      <c r="B58" s="6">
        <v>0.19</v>
      </c>
    </row>
    <row r="59">
      <c r="A59" s="4" t="s">
        <v>46</v>
      </c>
      <c r="B59" s="4"/>
    </row>
    <row r="60">
      <c r="A60" s="4" t="s">
        <v>47</v>
      </c>
      <c r="B60" s="6">
        <v>0.55</v>
      </c>
    </row>
    <row r="61">
      <c r="A61" s="4" t="s">
        <v>48</v>
      </c>
      <c r="B61" s="6">
        <v>0.12</v>
      </c>
    </row>
    <row r="62">
      <c r="A62" s="4" t="s">
        <v>48</v>
      </c>
      <c r="B62" s="6">
        <v>0.1</v>
      </c>
    </row>
    <row r="63">
      <c r="A63" s="4" t="s">
        <v>50</v>
      </c>
      <c r="B63" s="6">
        <v>0.29</v>
      </c>
    </row>
    <row r="64">
      <c r="A64" s="4" t="s">
        <v>51</v>
      </c>
      <c r="B64" s="6">
        <v>0.1</v>
      </c>
    </row>
    <row r="65">
      <c r="A65" s="4" t="s">
        <v>205</v>
      </c>
      <c r="B65" s="4"/>
    </row>
    <row r="66">
      <c r="A66" s="4" t="s">
        <v>52</v>
      </c>
      <c r="B66" s="6">
        <v>0.38</v>
      </c>
    </row>
    <row r="67">
      <c r="A67" s="4" t="s">
        <v>53</v>
      </c>
      <c r="B67" s="6">
        <v>0.49</v>
      </c>
    </row>
    <row r="68">
      <c r="A68" s="4" t="s">
        <v>54</v>
      </c>
      <c r="B68" s="6">
        <v>0.69</v>
      </c>
    </row>
    <row r="69">
      <c r="A69" s="4" t="s">
        <v>14</v>
      </c>
      <c r="B69" s="6">
        <v>0.11</v>
      </c>
    </row>
    <row r="70">
      <c r="A70" s="4" t="s">
        <v>55</v>
      </c>
      <c r="B70" s="4"/>
    </row>
    <row r="71">
      <c r="A71" s="4" t="s">
        <v>56</v>
      </c>
      <c r="B71" s="6">
        <v>0.81</v>
      </c>
    </row>
    <row r="72">
      <c r="A72" s="4" t="s">
        <v>57</v>
      </c>
      <c r="B72" s="6">
        <v>0.41</v>
      </c>
    </row>
    <row r="73">
      <c r="A73" s="4" t="s">
        <v>57</v>
      </c>
      <c r="B73" s="6">
        <v>0.14</v>
      </c>
    </row>
    <row r="74">
      <c r="A74" s="4" t="s">
        <v>59</v>
      </c>
      <c r="B74" s="6">
        <v>0.43</v>
      </c>
    </row>
    <row r="75">
      <c r="A75" s="4" t="s">
        <v>59</v>
      </c>
      <c r="B75" s="6">
        <v>0.33</v>
      </c>
    </row>
    <row r="76">
      <c r="A76" s="4" t="s">
        <v>60</v>
      </c>
      <c r="B76" s="6">
        <v>0.81</v>
      </c>
    </row>
    <row r="77">
      <c r="A77" s="4" t="s">
        <v>63</v>
      </c>
      <c r="B77" s="6">
        <v>0.23</v>
      </c>
    </row>
    <row r="78">
      <c r="A78" s="4" t="s">
        <v>63</v>
      </c>
      <c r="B78" s="6">
        <v>0.09</v>
      </c>
    </row>
    <row r="79">
      <c r="A79" s="4" t="s">
        <v>64</v>
      </c>
      <c r="B79" s="6">
        <v>0.3</v>
      </c>
    </row>
    <row r="80">
      <c r="A80" s="4" t="s">
        <v>65</v>
      </c>
      <c r="B80" s="6">
        <v>0.12</v>
      </c>
    </row>
    <row r="81">
      <c r="A81" s="4" t="s">
        <v>65</v>
      </c>
      <c r="B81" s="6">
        <v>0.18</v>
      </c>
    </row>
    <row r="82">
      <c r="A82" s="4" t="s">
        <v>65</v>
      </c>
      <c r="B82" s="6">
        <v>0.21</v>
      </c>
    </row>
    <row r="83">
      <c r="A83" s="4" t="s">
        <v>66</v>
      </c>
      <c r="B83" s="6">
        <v>0.32</v>
      </c>
    </row>
    <row r="84">
      <c r="A84" s="4" t="s">
        <v>68</v>
      </c>
      <c r="B84" s="6">
        <v>0.55</v>
      </c>
    </row>
    <row r="85">
      <c r="A85" s="4" t="s">
        <v>69</v>
      </c>
      <c r="B85" s="6">
        <v>0.38</v>
      </c>
    </row>
    <row r="86">
      <c r="A86" s="4" t="s">
        <v>15</v>
      </c>
      <c r="B86" s="6">
        <v>0.54</v>
      </c>
    </row>
    <row r="87">
      <c r="A87" s="4" t="s">
        <v>71</v>
      </c>
      <c r="B87" s="6">
        <v>0.46</v>
      </c>
    </row>
    <row r="88">
      <c r="A88" s="4" t="s">
        <v>72</v>
      </c>
      <c r="B88" s="6">
        <v>0.75</v>
      </c>
    </row>
    <row r="89">
      <c r="A89" s="4" t="s">
        <v>73</v>
      </c>
      <c r="B89" s="6">
        <v>0.4</v>
      </c>
    </row>
    <row r="90">
      <c r="A90" s="4" t="s">
        <v>74</v>
      </c>
      <c r="B90" s="6">
        <v>0.5</v>
      </c>
    </row>
    <row r="91">
      <c r="A91" s="4" t="s">
        <v>77</v>
      </c>
      <c r="B91" s="6">
        <v>0.38</v>
      </c>
    </row>
    <row r="92">
      <c r="A92" s="4" t="s">
        <v>78</v>
      </c>
      <c r="B92" s="6">
        <v>0.44</v>
      </c>
    </row>
    <row r="93">
      <c r="A93" s="4" t="s">
        <v>79</v>
      </c>
      <c r="B93" s="4"/>
    </row>
    <row r="94">
      <c r="A94" s="4" t="s">
        <v>16</v>
      </c>
      <c r="B94" s="6">
        <v>0.14</v>
      </c>
    </row>
    <row r="95">
      <c r="A95" s="4" t="s">
        <v>184</v>
      </c>
      <c r="B95" s="4"/>
    </row>
    <row r="96">
      <c r="A96" s="4" t="s">
        <v>80</v>
      </c>
      <c r="B96" s="6">
        <v>0.7</v>
      </c>
    </row>
    <row r="97">
      <c r="A97" s="4" t="s">
        <v>80</v>
      </c>
      <c r="B97" s="6">
        <v>0.79</v>
      </c>
    </row>
    <row r="98">
      <c r="A98" s="4" t="s">
        <v>82</v>
      </c>
      <c r="B98" s="6">
        <v>0.14</v>
      </c>
    </row>
    <row r="99">
      <c r="A99" s="4" t="s">
        <v>83</v>
      </c>
      <c r="B99" s="6">
        <v>0.55</v>
      </c>
    </row>
    <row r="100">
      <c r="A100" s="4" t="s">
        <v>84</v>
      </c>
      <c r="B100" s="6">
        <v>0.23</v>
      </c>
    </row>
    <row r="101">
      <c r="A101" s="4" t="s">
        <v>86</v>
      </c>
      <c r="B101" s="6">
        <v>0.29</v>
      </c>
    </row>
    <row r="102">
      <c r="A102" s="4" t="s">
        <v>88</v>
      </c>
      <c r="B102" s="6">
        <v>0.25</v>
      </c>
    </row>
    <row r="103">
      <c r="A103" s="4" t="s">
        <v>89</v>
      </c>
      <c r="B103" s="6">
        <v>0.59</v>
      </c>
    </row>
    <row r="104">
      <c r="A104" s="4" t="s">
        <v>89</v>
      </c>
      <c r="B104" s="6">
        <v>0.2</v>
      </c>
    </row>
    <row r="105">
      <c r="A105" s="4" t="s">
        <v>90</v>
      </c>
      <c r="B105" s="6">
        <v>0.6</v>
      </c>
    </row>
    <row r="106">
      <c r="A106" s="4" t="s">
        <v>91</v>
      </c>
      <c r="B106" s="6">
        <v>0.48</v>
      </c>
    </row>
    <row r="107">
      <c r="A107" s="4" t="s">
        <v>91</v>
      </c>
      <c r="B107" s="6">
        <v>0.64</v>
      </c>
    </row>
    <row r="108">
      <c r="A108" s="4" t="s">
        <v>92</v>
      </c>
      <c r="B108" s="6">
        <v>0.43</v>
      </c>
    </row>
    <row r="109">
      <c r="A109" s="4" t="s">
        <v>93</v>
      </c>
      <c r="B109" s="6">
        <v>0.39</v>
      </c>
    </row>
    <row r="110">
      <c r="A110" s="4" t="s">
        <v>94</v>
      </c>
      <c r="B110" s="6">
        <v>0.38</v>
      </c>
    </row>
    <row r="111">
      <c r="A111" s="4" t="s">
        <v>95</v>
      </c>
      <c r="B111" s="6">
        <v>0.23</v>
      </c>
    </row>
    <row r="112">
      <c r="A112" s="4" t="s">
        <v>97</v>
      </c>
      <c r="B112" s="6">
        <v>0.5</v>
      </c>
    </row>
    <row r="113">
      <c r="A113" s="4" t="s">
        <v>100</v>
      </c>
      <c r="B113" s="6">
        <v>0.66</v>
      </c>
    </row>
    <row r="114">
      <c r="A114" s="4" t="s">
        <v>17</v>
      </c>
      <c r="B114" s="6">
        <v>0.46</v>
      </c>
    </row>
    <row r="115">
      <c r="A115" s="4" t="s">
        <v>19</v>
      </c>
      <c r="B115" s="6">
        <v>0.16</v>
      </c>
    </row>
    <row r="116">
      <c r="A116" s="4" t="s">
        <v>103</v>
      </c>
      <c r="B116" s="6">
        <v>0.09</v>
      </c>
    </row>
    <row r="117">
      <c r="A117" s="4" t="s">
        <v>103</v>
      </c>
      <c r="B117" s="6">
        <v>0.04</v>
      </c>
    </row>
    <row r="118">
      <c r="A118" s="4" t="s">
        <v>103</v>
      </c>
      <c r="B118" s="6">
        <v>0.35</v>
      </c>
    </row>
    <row r="119">
      <c r="A119" s="4" t="s">
        <v>103</v>
      </c>
      <c r="B119" s="6">
        <v>0.22</v>
      </c>
    </row>
    <row r="120">
      <c r="A120" s="4" t="s">
        <v>103</v>
      </c>
      <c r="B120" s="6">
        <v>0.17</v>
      </c>
    </row>
    <row r="121">
      <c r="A121" s="4" t="s">
        <v>103</v>
      </c>
      <c r="B121" s="6">
        <v>0.15</v>
      </c>
    </row>
    <row r="122">
      <c r="A122" s="4" t="s">
        <v>103</v>
      </c>
      <c r="B122" s="6">
        <v>0.27</v>
      </c>
    </row>
    <row r="123">
      <c r="A123" s="4" t="s">
        <v>103</v>
      </c>
      <c r="B123" s="6">
        <v>0.04</v>
      </c>
    </row>
    <row r="124">
      <c r="A124" s="4" t="s">
        <v>103</v>
      </c>
      <c r="B124" s="6">
        <v>0.2</v>
      </c>
    </row>
    <row r="125">
      <c r="A125" s="4" t="s">
        <v>103</v>
      </c>
      <c r="B125" s="6">
        <v>0.3</v>
      </c>
    </row>
    <row r="126">
      <c r="A126" s="4" t="s">
        <v>104</v>
      </c>
      <c r="B126" s="4"/>
    </row>
    <row r="127">
      <c r="A127" s="4" t="s">
        <v>105</v>
      </c>
      <c r="B127" s="6">
        <v>0.63</v>
      </c>
    </row>
    <row r="128">
      <c r="A128" s="4" t="s">
        <v>107</v>
      </c>
      <c r="B128" s="6">
        <v>0.31</v>
      </c>
    </row>
    <row r="129">
      <c r="A129" s="4" t="s">
        <v>108</v>
      </c>
      <c r="B129" s="4"/>
    </row>
    <row r="130">
      <c r="A130" s="4" t="s">
        <v>185</v>
      </c>
      <c r="B130" s="6">
        <v>0.18</v>
      </c>
    </row>
    <row r="131">
      <c r="A131" s="4" t="s">
        <v>175</v>
      </c>
      <c r="B131" s="6">
        <v>0.6</v>
      </c>
    </row>
    <row r="132">
      <c r="A132" s="4" t="s">
        <v>21</v>
      </c>
      <c r="B132" s="6">
        <v>0.27</v>
      </c>
    </row>
    <row r="133">
      <c r="A133" s="4" t="s">
        <v>111</v>
      </c>
      <c r="B133" s="6">
        <v>0.68</v>
      </c>
    </row>
    <row r="134">
      <c r="A134" s="4" t="s">
        <v>22</v>
      </c>
      <c r="B134" s="4"/>
    </row>
    <row r="135">
      <c r="A135" s="4" t="s">
        <v>112</v>
      </c>
      <c r="B135" s="6">
        <v>0.15</v>
      </c>
    </row>
    <row r="136">
      <c r="A136" s="4" t="s">
        <v>113</v>
      </c>
      <c r="B136" s="6">
        <v>1.0</v>
      </c>
    </row>
    <row r="137">
      <c r="A137" s="4" t="s">
        <v>114</v>
      </c>
      <c r="B137" s="6">
        <v>0.54</v>
      </c>
    </row>
    <row r="138">
      <c r="A138" s="4" t="s">
        <v>116</v>
      </c>
      <c r="B138" s="6">
        <v>0.33</v>
      </c>
    </row>
    <row r="139">
      <c r="A139" s="4" t="s">
        <v>117</v>
      </c>
      <c r="B139" s="4"/>
    </row>
    <row r="140">
      <c r="A140" s="4" t="s">
        <v>118</v>
      </c>
      <c r="B140" s="6">
        <v>0.91</v>
      </c>
    </row>
    <row r="141">
      <c r="A141" s="4" t="s">
        <v>119</v>
      </c>
      <c r="B141" s="6">
        <v>0.25</v>
      </c>
    </row>
    <row r="142">
      <c r="A142" s="4" t="s">
        <v>120</v>
      </c>
      <c r="B142" s="6">
        <v>0.42</v>
      </c>
    </row>
    <row r="143">
      <c r="A143" s="4" t="s">
        <v>122</v>
      </c>
      <c r="B143" s="6">
        <v>0.3</v>
      </c>
    </row>
    <row r="144">
      <c r="A144" s="4" t="s">
        <v>123</v>
      </c>
      <c r="B144" s="6">
        <v>0.44</v>
      </c>
    </row>
    <row r="145">
      <c r="A145" s="4" t="s">
        <v>23</v>
      </c>
      <c r="B145" s="6">
        <v>0.35</v>
      </c>
    </row>
    <row r="146">
      <c r="A146" s="4" t="s">
        <v>23</v>
      </c>
      <c r="B146" s="6">
        <v>0.36</v>
      </c>
    </row>
    <row r="147">
      <c r="A147" s="4" t="s">
        <v>23</v>
      </c>
      <c r="B147" s="6">
        <v>0.17</v>
      </c>
    </row>
    <row r="148">
      <c r="A148" s="4" t="s">
        <v>23</v>
      </c>
      <c r="B148" s="6">
        <v>0.21</v>
      </c>
    </row>
    <row r="149">
      <c r="A149" s="4" t="s">
        <v>23</v>
      </c>
      <c r="B149" s="6">
        <v>0.24</v>
      </c>
    </row>
    <row r="150">
      <c r="A150" s="4" t="s">
        <v>23</v>
      </c>
      <c r="B150" s="6">
        <v>0.19</v>
      </c>
    </row>
    <row r="151">
      <c r="A151" s="4" t="s">
        <v>23</v>
      </c>
      <c r="B151" s="6">
        <v>0.61</v>
      </c>
    </row>
    <row r="152">
      <c r="A152" s="4" t="s">
        <v>206</v>
      </c>
      <c r="B152" s="6">
        <v>0.0</v>
      </c>
    </row>
    <row r="153">
      <c r="A153" s="4" t="s">
        <v>176</v>
      </c>
      <c r="B153" s="6">
        <v>0.45</v>
      </c>
    </row>
    <row r="154">
      <c r="A154" s="4" t="s">
        <v>186</v>
      </c>
      <c r="B154" s="6">
        <v>0.26</v>
      </c>
    </row>
    <row r="155">
      <c r="A155" s="4" t="s">
        <v>177</v>
      </c>
      <c r="B155" s="6">
        <v>0.17</v>
      </c>
    </row>
    <row r="156">
      <c r="A156" s="4" t="s">
        <v>187</v>
      </c>
      <c r="B156" s="6">
        <v>0.37</v>
      </c>
    </row>
    <row r="157">
      <c r="A157" s="4" t="s">
        <v>207</v>
      </c>
      <c r="B157" s="6">
        <v>0.0</v>
      </c>
    </row>
    <row r="158">
      <c r="A158" s="4" t="s">
        <v>130</v>
      </c>
      <c r="B158" s="6">
        <v>0.42</v>
      </c>
    </row>
    <row r="159">
      <c r="A159" s="4" t="s">
        <v>208</v>
      </c>
      <c r="B159" s="6">
        <v>0.18</v>
      </c>
    </row>
    <row r="160">
      <c r="A160" s="4" t="s">
        <v>134</v>
      </c>
      <c r="B160" s="4"/>
    </row>
    <row r="161">
      <c r="A161" s="4" t="s">
        <v>137</v>
      </c>
      <c r="B161" s="6">
        <v>0.42</v>
      </c>
    </row>
    <row r="162">
      <c r="A162" s="4" t="s">
        <v>209</v>
      </c>
      <c r="B162" s="6">
        <v>0.24</v>
      </c>
    </row>
    <row r="163">
      <c r="A163" s="4" t="s">
        <v>144</v>
      </c>
      <c r="B163" s="6">
        <v>0.29</v>
      </c>
    </row>
    <row r="164">
      <c r="A164" s="4" t="s">
        <v>178</v>
      </c>
      <c r="B164" s="6">
        <v>0.32</v>
      </c>
    </row>
    <row r="165">
      <c r="A165" s="4" t="s">
        <v>193</v>
      </c>
      <c r="B165" s="6">
        <v>0.45</v>
      </c>
    </row>
    <row r="166">
      <c r="A166" s="4" t="s">
        <v>149</v>
      </c>
      <c r="B166" s="4"/>
    </row>
    <row r="167">
      <c r="A167" s="4" t="s">
        <v>150</v>
      </c>
      <c r="B167" s="6">
        <v>0.19</v>
      </c>
    </row>
    <row r="168">
      <c r="A168" s="4" t="s">
        <v>210</v>
      </c>
      <c r="B168" s="6">
        <v>0.2</v>
      </c>
    </row>
    <row r="169">
      <c r="A169" s="4" t="s">
        <v>152</v>
      </c>
      <c r="B169" s="6">
        <v>0.1</v>
      </c>
    </row>
    <row r="170">
      <c r="A170" s="4" t="s">
        <v>179</v>
      </c>
      <c r="B170" s="6">
        <v>0.23</v>
      </c>
    </row>
    <row r="171">
      <c r="A171" s="4" t="s">
        <v>153</v>
      </c>
      <c r="B171" s="6">
        <v>0.73</v>
      </c>
    </row>
    <row r="172">
      <c r="A172" s="4" t="s">
        <v>195</v>
      </c>
      <c r="B172" s="6">
        <v>0.28</v>
      </c>
    </row>
    <row r="173">
      <c r="A173" s="4" t="s">
        <v>156</v>
      </c>
      <c r="B173" s="4"/>
    </row>
    <row r="174">
      <c r="A174" s="4" t="s">
        <v>157</v>
      </c>
      <c r="B174" s="6">
        <v>0.36</v>
      </c>
    </row>
    <row r="175">
      <c r="A175" s="4" t="s">
        <v>198</v>
      </c>
      <c r="B175" s="4"/>
    </row>
    <row r="176">
      <c r="A176" s="4" t="s">
        <v>181</v>
      </c>
      <c r="B176" s="4"/>
    </row>
    <row r="177">
      <c r="A177" s="4" t="s">
        <v>211</v>
      </c>
      <c r="B177" s="6">
        <v>0.23</v>
      </c>
    </row>
    <row r="178">
      <c r="A178" s="4" t="s">
        <v>159</v>
      </c>
      <c r="B178" s="6">
        <v>0.15</v>
      </c>
    </row>
    <row r="179">
      <c r="A179" s="4" t="s">
        <v>212</v>
      </c>
      <c r="B179" s="6">
        <v>0.61</v>
      </c>
    </row>
    <row r="180">
      <c r="A180" s="4" t="s">
        <v>213</v>
      </c>
      <c r="B180" s="4"/>
    </row>
    <row r="181">
      <c r="A181" s="4" t="s">
        <v>214</v>
      </c>
      <c r="B181" s="6">
        <v>0.45</v>
      </c>
    </row>
    <row r="182">
      <c r="A182" s="4" t="s">
        <v>215</v>
      </c>
      <c r="B182" s="6">
        <v>0.69</v>
      </c>
    </row>
    <row r="183">
      <c r="A183" s="4" t="s">
        <v>216</v>
      </c>
      <c r="B183" s="6">
        <v>0.5</v>
      </c>
    </row>
    <row r="184">
      <c r="A184" s="4" t="s">
        <v>217</v>
      </c>
      <c r="B184" s="6">
        <v>0.36</v>
      </c>
    </row>
    <row r="185">
      <c r="A185" s="4" t="s">
        <v>218</v>
      </c>
      <c r="B185" s="6">
        <v>0.33</v>
      </c>
    </row>
    <row r="186">
      <c r="A186" s="4" t="s">
        <v>219</v>
      </c>
      <c r="B186" s="6">
        <v>0.16</v>
      </c>
    </row>
    <row r="187">
      <c r="A187" s="4" t="s">
        <v>220</v>
      </c>
      <c r="B187" s="6">
        <v>0.33</v>
      </c>
    </row>
    <row r="188">
      <c r="A188" s="4" t="s">
        <v>221</v>
      </c>
      <c r="B188" s="6">
        <v>0.18</v>
      </c>
    </row>
    <row r="189">
      <c r="A189" s="4" t="s">
        <v>222</v>
      </c>
      <c r="B189" s="6">
        <v>0.36</v>
      </c>
    </row>
    <row r="190">
      <c r="A190" s="4" t="s">
        <v>223</v>
      </c>
      <c r="B190" s="6">
        <v>0.63</v>
      </c>
    </row>
    <row r="191">
      <c r="A191" s="4" t="s">
        <v>224</v>
      </c>
      <c r="B191" s="6">
        <v>0.53</v>
      </c>
    </row>
    <row r="192">
      <c r="A192" s="4" t="s">
        <v>225</v>
      </c>
      <c r="B192" s="6">
        <v>0.36</v>
      </c>
    </row>
    <row r="193">
      <c r="A193" s="4" t="s">
        <v>226</v>
      </c>
      <c r="B193" s="6">
        <v>0.14</v>
      </c>
    </row>
    <row r="194">
      <c r="A194" s="4" t="s">
        <v>199</v>
      </c>
      <c r="B194" s="6">
        <v>0.26</v>
      </c>
    </row>
    <row r="195">
      <c r="A195" s="4" t="s">
        <v>227</v>
      </c>
      <c r="B195" s="6">
        <v>0.16</v>
      </c>
    </row>
    <row r="196">
      <c r="A196" s="4" t="s">
        <v>200</v>
      </c>
      <c r="B196" s="6">
        <v>0.46</v>
      </c>
    </row>
    <row r="197">
      <c r="A197" s="4" t="s">
        <v>228</v>
      </c>
      <c r="B197" s="6">
        <v>0.1</v>
      </c>
    </row>
    <row r="198">
      <c r="A198" s="4" t="s">
        <v>229</v>
      </c>
      <c r="B198" s="6">
        <v>0.0</v>
      </c>
    </row>
    <row r="199">
      <c r="A199" s="4" t="s">
        <v>201</v>
      </c>
      <c r="B199" s="6">
        <v>0.38</v>
      </c>
    </row>
    <row r="200">
      <c r="A200" s="4" t="s">
        <v>202</v>
      </c>
      <c r="B200" s="6">
        <v>0.13</v>
      </c>
    </row>
    <row r="201">
      <c r="A201" s="4" t="s">
        <v>230</v>
      </c>
      <c r="B201" s="6">
        <v>0.0</v>
      </c>
    </row>
  </sheetData>
  <drawing r:id="rId1"/>
</worksheet>
</file>