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K" sheetId="1" r:id="rId4"/>
    <sheet state="visible" name="Grade 1 - 2" sheetId="2" r:id="rId5"/>
    <sheet state="visible" name="Grade 3 - 5" sheetId="3" r:id="rId6"/>
    <sheet state="visible" name="Grade 6 - 8" sheetId="4" r:id="rId7"/>
    <sheet state="visible" name="Grade 9 - 12" sheetId="5" r:id="rId8"/>
  </sheets>
  <definedNames/>
  <calcPr/>
</workbook>
</file>

<file path=xl/sharedStrings.xml><?xml version="1.0" encoding="utf-8"?>
<sst xmlns="http://schemas.openxmlformats.org/spreadsheetml/2006/main" count="45" uniqueCount="9">
  <si>
    <t xml:space="preserve"> Average Level Score Percentage</t>
  </si>
  <si>
    <t xml:space="preserve">% Level 1 </t>
  </si>
  <si>
    <t>% Level 2</t>
  </si>
  <si>
    <t>% Level 3</t>
  </si>
  <si>
    <t>% Level 4</t>
  </si>
  <si>
    <t>% Level 5</t>
  </si>
  <si>
    <t>% Level 6</t>
  </si>
  <si>
    <t xml:space="preserve">SEI </t>
  </si>
  <si>
    <t xml:space="preserve">DL/TB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</si>
</sst>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9" xfId="0" applyAlignment="1" applyFont="1" applyNumberFormat="1">
      <alignment horizontal="right" readingOrder="0" vertical="bottom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K'!$A$3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K'!$B$2:$G$2</c:f>
            </c:strRef>
          </c:cat>
          <c:val>
            <c:numRef>
              <c:f>'Grade K'!$B$3:$G$3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K'!$A$4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K'!$B$2:$G$2</c:f>
            </c:strRef>
          </c:cat>
          <c:val>
            <c:numRef>
              <c:f>'Grade K'!$B$4:$G$4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1 - 2'!$A$3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1 - 2'!$B$2:$G$2</c:f>
            </c:strRef>
          </c:cat>
          <c:val>
            <c:numRef>
              <c:f>'Grade 1 - 2'!$B$3:$G$3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1 - 2'!$A$4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1 - 2'!$B$2:$G$2</c:f>
            </c:strRef>
          </c:cat>
          <c:val>
            <c:numRef>
              <c:f>'Grade 1 - 2'!$B$4:$G$4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3 - 5'!$A$3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3 - 5'!$B$2:$G$2</c:f>
            </c:strRef>
          </c:cat>
          <c:val>
            <c:numRef>
              <c:f>'Grade 3 - 5'!$B$3:$G$3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3 - 5'!$A$4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3 - 5'!$B$2:$G$2</c:f>
            </c:strRef>
          </c:cat>
          <c:val>
            <c:numRef>
              <c:f>'Grade 3 - 5'!$B$4:$G$4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6 - 8'!$A$3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6 - 8'!$B$2:$G$2</c:f>
            </c:strRef>
          </c:cat>
          <c:val>
            <c:numRef>
              <c:f>'Grade 6 - 8'!$B$3:$G$3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6 - 8'!$A$4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6 - 8'!$B$2:$G$2</c:f>
            </c:strRef>
          </c:cat>
          <c:val>
            <c:numRef>
              <c:f>'Grade 6 - 8'!$B$4:$G$4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SEI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9 - 12'!$A$3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9 - 12'!$B$2:$G$2</c:f>
            </c:strRef>
          </c:cat>
          <c:val>
            <c:numRef>
              <c:f>'Grade 9 - 12'!$B$3:$G$3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DL/TB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'Grade 9 - 12'!$A$4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'Grade 9 - 12'!$B$2:$G$2</c:f>
            </c:strRef>
          </c:cat>
          <c:val>
            <c:numRef>
              <c:f>'Grade 9 - 12'!$B$4:$G$4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6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447675</xdr:colOff>
      <xdr:row>6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104775</xdr:colOff>
      <xdr:row>5</xdr:row>
      <xdr:rowOff>190500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66675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66675</xdr:colOff>
      <xdr:row>5</xdr:row>
      <xdr:rowOff>66675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95250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885825</xdr:colOff>
      <xdr:row>5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5</xdr:row>
      <xdr:rowOff>38100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</xdr:colOff>
      <xdr:row>5</xdr:row>
      <xdr:rowOff>38100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3">
        <v>0.52</v>
      </c>
      <c r="C3" s="3">
        <v>0.2</v>
      </c>
      <c r="D3" s="3">
        <v>0.17</v>
      </c>
      <c r="E3" s="3">
        <v>0.1</v>
      </c>
      <c r="F3" s="3">
        <v>0.01</v>
      </c>
      <c r="G3" s="3">
        <v>0.0</v>
      </c>
    </row>
    <row r="4">
      <c r="A4" s="2" t="s">
        <v>8</v>
      </c>
      <c r="B4" s="4">
        <v>0.64</v>
      </c>
      <c r="C4" s="4">
        <v>0.19</v>
      </c>
      <c r="D4" s="4">
        <v>0.09</v>
      </c>
      <c r="E4" s="4">
        <v>0.08</v>
      </c>
      <c r="F4" s="4">
        <v>0.0</v>
      </c>
      <c r="G4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3">
        <v>0.08</v>
      </c>
      <c r="C3" s="3">
        <v>0.23</v>
      </c>
      <c r="D3" s="3">
        <v>0.47</v>
      </c>
      <c r="E3" s="3">
        <v>0.18</v>
      </c>
      <c r="F3" s="3">
        <v>0.04</v>
      </c>
      <c r="G3" s="3">
        <v>0.0</v>
      </c>
    </row>
    <row r="4">
      <c r="A4" s="2" t="s">
        <v>8</v>
      </c>
      <c r="B4" s="4">
        <v>0.12</v>
      </c>
      <c r="C4" s="4">
        <v>0.32</v>
      </c>
      <c r="D4" s="4">
        <v>0.41</v>
      </c>
      <c r="E4" s="4">
        <v>0.13</v>
      </c>
      <c r="F4" s="4">
        <v>0.02</v>
      </c>
      <c r="G4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4">
        <v>0.06</v>
      </c>
      <c r="C3" s="4">
        <v>0.1</v>
      </c>
      <c r="D3" s="4">
        <v>0.32</v>
      </c>
      <c r="E3" s="4">
        <v>0.38</v>
      </c>
      <c r="F3" s="4">
        <v>0.12</v>
      </c>
      <c r="G3" s="4">
        <v>0.02</v>
      </c>
    </row>
    <row r="4">
      <c r="A4" s="2" t="s">
        <v>8</v>
      </c>
      <c r="B4" s="4">
        <v>0.06</v>
      </c>
      <c r="C4" s="4">
        <v>0.12</v>
      </c>
      <c r="D4" s="4">
        <v>0.36</v>
      </c>
      <c r="E4" s="4">
        <v>0.35</v>
      </c>
      <c r="F4" s="4">
        <v>0.1</v>
      </c>
      <c r="G4" s="4">
        <v>0.01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4">
        <v>0.11</v>
      </c>
      <c r="C3" s="4">
        <v>0.19</v>
      </c>
      <c r="D3" s="4">
        <v>0.38</v>
      </c>
      <c r="E3" s="4">
        <v>0.27</v>
      </c>
      <c r="F3" s="4">
        <v>0.04</v>
      </c>
      <c r="G3" s="4">
        <v>0.01</v>
      </c>
    </row>
    <row r="4">
      <c r="A4" s="2" t="s">
        <v>8</v>
      </c>
      <c r="B4" s="4">
        <v>0.11</v>
      </c>
      <c r="C4" s="4">
        <v>0.19</v>
      </c>
      <c r="D4" s="4">
        <v>0.35</v>
      </c>
      <c r="E4" s="4">
        <v>0.29</v>
      </c>
      <c r="F4" s="4">
        <v>0.05</v>
      </c>
      <c r="G4" s="4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2" t="s">
        <v>7</v>
      </c>
      <c r="B3" s="4">
        <v>0.11</v>
      </c>
      <c r="C3" s="4">
        <v>0.19</v>
      </c>
      <c r="D3" s="4">
        <v>0.4</v>
      </c>
      <c r="E3" s="4">
        <v>0.23</v>
      </c>
      <c r="F3" s="4">
        <v>0.07</v>
      </c>
      <c r="G3" s="4">
        <v>0.01</v>
      </c>
    </row>
    <row r="4">
      <c r="A4" s="2" t="s">
        <v>8</v>
      </c>
      <c r="B4" s="4">
        <v>0.15</v>
      </c>
      <c r="C4" s="4">
        <v>0.23</v>
      </c>
      <c r="D4" s="4">
        <v>0.43</v>
      </c>
      <c r="E4" s="4">
        <v>0.16</v>
      </c>
      <c r="F4" s="4">
        <v>0.03</v>
      </c>
      <c r="G4" s="4">
        <v>0.0</v>
      </c>
    </row>
  </sheetData>
  <drawing r:id="rId1"/>
</worksheet>
</file>