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ocuments\Visual Studio 2015\Projects\TestApp\TestApp\ThirdTask\"/>
    </mc:Choice>
  </mc:AlternateContent>
  <bookViews>
    <workbookView xWindow="360" yWindow="180" windowWidth="18195" windowHeight="1048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5" i="1" l="1"/>
  <c r="C21" i="1"/>
  <c r="B6" i="1" l="1"/>
  <c r="B22" i="1"/>
  <c r="C22" i="1" s="1"/>
  <c r="B7" i="1" l="1"/>
  <c r="C6" i="1"/>
  <c r="B23" i="1"/>
  <c r="C23" i="1" s="1"/>
  <c r="B8" i="1" l="1"/>
  <c r="C7" i="1"/>
  <c r="B24" i="1"/>
  <c r="C24" i="1" s="1"/>
  <c r="B9" i="1" l="1"/>
  <c r="C8" i="1"/>
  <c r="B25" i="1"/>
  <c r="C25" i="1" s="1"/>
  <c r="B10" i="1" l="1"/>
  <c r="C9" i="1"/>
  <c r="B26" i="1"/>
  <c r="C26" i="1" s="1"/>
  <c r="B11" i="1" l="1"/>
  <c r="C10" i="1"/>
  <c r="B27" i="1"/>
  <c r="C27" i="1" s="1"/>
  <c r="B12" i="1" l="1"/>
  <c r="C11" i="1"/>
  <c r="B28" i="1"/>
  <c r="C28" i="1" s="1"/>
  <c r="B13" i="1" l="1"/>
  <c r="C12" i="1"/>
  <c r="B29" i="1"/>
  <c r="C29" i="1" s="1"/>
  <c r="B14" i="1" l="1"/>
  <c r="C14" i="1" s="1"/>
  <c r="C13" i="1"/>
  <c r="B30" i="1"/>
  <c r="C30" i="1" s="1"/>
</calcChain>
</file>

<file path=xl/sharedStrings.xml><?xml version="1.0" encoding="utf-8"?>
<sst xmlns="http://schemas.openxmlformats.org/spreadsheetml/2006/main" count="8" uniqueCount="5">
  <si>
    <t>O(F(n))</t>
  </si>
  <si>
    <t>Кол-во элементов</t>
  </si>
  <si>
    <t>C2=T(n)/O(F(n))</t>
  </si>
  <si>
    <t>12+23*(n*2)</t>
  </si>
  <si>
    <t>13+21*(n*2)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</si>
</sst>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1" fontId="0" fillId="0" borderId="7" xfId="0" applyNumberFormat="1" applyBorder="1"/>
    <xf numFmtId="1" fontId="0" fillId="0" borderId="6" xfId="0" applyNumberFormat="1" applyBorder="1"/>
    <xf numFmtId="0" fontId="0" fillId="0" borderId="0" xfId="0" applyBorder="1"/>
    <xf numFmtId="1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Лист1!$C$20</c:f>
              <c:strCache>
                <c:ptCount val="1"/>
                <c:pt idx="0">
                  <c:v>O(F(n))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Лист1!$B$21:$B$30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Лист1!$C$21:$C$30</c:f>
              <c:numCache>
                <c:formatCode>0</c:formatCode>
                <c:ptCount val="10"/>
                <c:pt idx="0">
                  <c:v>4612</c:v>
                </c:pt>
                <c:pt idx="1">
                  <c:v>9212</c:v>
                </c:pt>
                <c:pt idx="2">
                  <c:v>13812</c:v>
                </c:pt>
                <c:pt idx="3">
                  <c:v>18412</c:v>
                </c:pt>
                <c:pt idx="4">
                  <c:v>23012</c:v>
                </c:pt>
                <c:pt idx="5">
                  <c:v>27612</c:v>
                </c:pt>
                <c:pt idx="6">
                  <c:v>32212</c:v>
                </c:pt>
                <c:pt idx="7">
                  <c:v>36812</c:v>
                </c:pt>
                <c:pt idx="8">
                  <c:v>41412</c:v>
                </c:pt>
                <c:pt idx="9">
                  <c:v>46012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44856"/>
        <c:axId val="385146816"/>
      </c:scatterChart>
      <c:valAx>
        <c:axId val="3851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46816"/>
        <c:crosses val="autoZero"/>
        <c:crossBetween val="midCat"/>
      </c:valAx>
      <c:valAx>
        <c:axId val="385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O(F(n))</a:t>
            </a:r>
          </a:p>
        </c:rich>
      </c:tx>
      <c:layout>
        <c:manualLayout>
          <c:xMode val="edge"/>
          <c:yMode val="edge"/>
          <c:x val="0.4338263342082239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C2=T(n)/O(F(n))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Лист1!$B$5:$B$14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Лист1!$C$5:$C$14</c:f>
              <c:numCache>
                <c:formatCode>General</c:formatCode>
                <c:ptCount val="10"/>
                <c:pt idx="0" formatCode="0">
                  <c:v>4213</c:v>
                </c:pt>
                <c:pt idx="1">
                  <c:v>8413</c:v>
                </c:pt>
                <c:pt idx="2">
                  <c:v>12613</c:v>
                </c:pt>
                <c:pt idx="3">
                  <c:v>16813</c:v>
                </c:pt>
                <c:pt idx="4">
                  <c:v>21013</c:v>
                </c:pt>
                <c:pt idx="5">
                  <c:v>25213</c:v>
                </c:pt>
                <c:pt idx="6">
                  <c:v>29413</c:v>
                </c:pt>
                <c:pt idx="7">
                  <c:v>33613</c:v>
                </c:pt>
                <c:pt idx="8">
                  <c:v>37813</c:v>
                </c:pt>
                <c:pt idx="9">
                  <c:v>42013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37016"/>
        <c:axId val="385141328"/>
      </c:scatterChart>
      <c:valAx>
        <c:axId val="38513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41328"/>
        <c:crosses val="autoZero"/>
        <c:crossBetween val="midCat"/>
      </c:valAx>
      <c:valAx>
        <c:axId val="3851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3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18</xdr:row>
      <xdr:rowOff>76200</xdr:rowOff>
    </xdr:from>
    <xdr:to>
      <xdr:col>9</xdr:col>
      <xdr:colOff>528637</xdr:colOff>
      <xdr:row>30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</xdr:colOff>
      <xdr:row>1</xdr:row>
      <xdr:rowOff>152400</xdr:rowOff>
    </xdr:from>
    <xdr:to>
      <xdr:col>9</xdr:col>
      <xdr:colOff>433387</xdr:colOff>
      <xdr:row>14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C31"/>
  <sheetViews>
    <sheetView tabSelected="1" workbookViewId="0">
      <selection activeCell="H17" sqref="H17"/>
    </sheetView>
  </sheetViews>
  <sheetFormatPr defaultRowHeight="15" x14ac:dyDescent="0.25"/>
  <cols>
    <col min="3" max="3" width="18.28515625" customWidth="1"/>
    <col min="4" max="4" width="10.5703125" bestFit="1" customWidth="1"/>
    <col min="5" max="5" width="16.85546875" customWidth="1"/>
  </cols>
  <sheetData>
    <row r="2" spans="1:1023 1025:2047 2049:3071 3073:4095 4097:5119 5121:6143 6145:7167 7169:8191 8193:9215 9217:10239 10241:11263 11265:12287 12289:13311 13313:14335 14337:15359 15361:16383" x14ac:dyDescent="0.25">
      <c r="A2" s="1"/>
      <c r="B2" s="1" t="s">
        <v>0</v>
      </c>
      <c r="C2" t="s">
        <v>4</v>
      </c>
      <c r="E2" s="1"/>
      <c r="G2" s="1"/>
      <c r="I2" s="1"/>
      <c r="K2" s="1"/>
      <c r="M2" s="1"/>
      <c r="O2" s="1"/>
      <c r="Q2" s="1"/>
      <c r="S2" s="1"/>
      <c r="U2" s="1"/>
      <c r="W2" s="1"/>
      <c r="Y2" s="1"/>
      <c r="AA2" s="1"/>
      <c r="AC2" s="1"/>
      <c r="AE2" s="1"/>
      <c r="AG2" s="1"/>
      <c r="AI2" s="1"/>
      <c r="AK2" s="1"/>
      <c r="AM2" s="1"/>
      <c r="AO2" s="1"/>
      <c r="AQ2" s="1"/>
      <c r="AS2" s="1"/>
      <c r="AU2" s="1"/>
      <c r="AW2" s="1"/>
      <c r="AY2" s="1"/>
      <c r="BA2" s="1"/>
      <c r="BC2" s="1"/>
      <c r="BE2" s="1"/>
      <c r="BG2" s="1"/>
      <c r="BI2" s="1"/>
      <c r="BK2" s="1"/>
      <c r="BM2" s="1"/>
      <c r="BO2" s="1"/>
      <c r="BQ2" s="1"/>
      <c r="BS2" s="1"/>
      <c r="BU2" s="1"/>
      <c r="BW2" s="1"/>
      <c r="BY2" s="1"/>
      <c r="CA2" s="1"/>
      <c r="CC2" s="1"/>
      <c r="CE2" s="1"/>
      <c r="CG2" s="1"/>
      <c r="CI2" s="1"/>
      <c r="CK2" s="1"/>
      <c r="CM2" s="1"/>
      <c r="CO2" s="1"/>
      <c r="CQ2" s="1"/>
      <c r="CS2" s="1"/>
      <c r="CU2" s="1"/>
      <c r="CW2" s="1"/>
      <c r="CY2" s="1"/>
      <c r="DA2" s="1"/>
      <c r="DC2" s="1"/>
      <c r="DE2" s="1"/>
      <c r="DG2" s="1"/>
      <c r="DI2" s="1"/>
      <c r="DK2" s="1"/>
      <c r="DM2" s="1"/>
      <c r="DO2" s="1"/>
      <c r="DQ2" s="1"/>
      <c r="DS2" s="1"/>
      <c r="DU2" s="1"/>
      <c r="DW2" s="1"/>
      <c r="DY2" s="1"/>
      <c r="EA2" s="1"/>
      <c r="EC2" s="1"/>
      <c r="EE2" s="1"/>
      <c r="EG2" s="1"/>
      <c r="EI2" s="1"/>
      <c r="EK2" s="1"/>
      <c r="EM2" s="1"/>
      <c r="EO2" s="1"/>
      <c r="EQ2" s="1"/>
      <c r="ES2" s="1"/>
      <c r="EU2" s="1"/>
      <c r="EW2" s="1"/>
      <c r="EY2" s="1"/>
      <c r="FA2" s="1"/>
      <c r="FC2" s="1"/>
      <c r="FE2" s="1"/>
      <c r="FG2" s="1"/>
      <c r="FI2" s="1"/>
      <c r="FK2" s="1"/>
      <c r="FM2" s="1"/>
      <c r="FO2" s="1"/>
      <c r="FQ2" s="1"/>
      <c r="FS2" s="1"/>
      <c r="FU2" s="1"/>
      <c r="FW2" s="1"/>
      <c r="FY2" s="1"/>
      <c r="GA2" s="1"/>
      <c r="GC2" s="1"/>
      <c r="GE2" s="1"/>
      <c r="GG2" s="1"/>
      <c r="GI2" s="1"/>
      <c r="GK2" s="1"/>
      <c r="GM2" s="1"/>
      <c r="GO2" s="1"/>
      <c r="GQ2" s="1"/>
      <c r="GS2" s="1"/>
      <c r="GU2" s="1"/>
      <c r="GW2" s="1"/>
      <c r="GY2" s="1"/>
      <c r="HA2" s="1"/>
      <c r="HC2" s="1"/>
      <c r="HE2" s="1"/>
      <c r="HG2" s="1"/>
      <c r="HI2" s="1"/>
      <c r="HK2" s="1"/>
      <c r="HM2" s="1"/>
      <c r="HO2" s="1"/>
      <c r="HQ2" s="1"/>
      <c r="HS2" s="1"/>
      <c r="HU2" s="1"/>
      <c r="HW2" s="1"/>
      <c r="HY2" s="1"/>
      <c r="IA2" s="1"/>
      <c r="IC2" s="1"/>
      <c r="IE2" s="1"/>
      <c r="IG2" s="1"/>
      <c r="II2" s="1"/>
      <c r="IK2" s="1"/>
      <c r="IM2" s="1"/>
      <c r="IO2" s="1"/>
      <c r="IQ2" s="1"/>
      <c r="IS2" s="1"/>
      <c r="IU2" s="1"/>
      <c r="IW2" s="1"/>
      <c r="IY2" s="1"/>
      <c r="JA2" s="1"/>
      <c r="JC2" s="1"/>
      <c r="JE2" s="1"/>
      <c r="JG2" s="1"/>
      <c r="JI2" s="1"/>
      <c r="JK2" s="1"/>
      <c r="JM2" s="1"/>
      <c r="JO2" s="1"/>
      <c r="JQ2" s="1"/>
      <c r="JS2" s="1"/>
      <c r="JU2" s="1"/>
      <c r="JW2" s="1"/>
      <c r="JY2" s="1"/>
      <c r="KA2" s="1"/>
      <c r="KC2" s="1"/>
      <c r="KE2" s="1"/>
      <c r="KG2" s="1"/>
      <c r="KI2" s="1"/>
      <c r="KK2" s="1"/>
      <c r="KM2" s="1"/>
      <c r="KO2" s="1"/>
      <c r="KQ2" s="1"/>
      <c r="KS2" s="1"/>
      <c r="KU2" s="1"/>
      <c r="KW2" s="1"/>
      <c r="KY2" s="1"/>
      <c r="LA2" s="1"/>
      <c r="LC2" s="1"/>
      <c r="LE2" s="1"/>
      <c r="LG2" s="1"/>
      <c r="LI2" s="1"/>
      <c r="LK2" s="1"/>
      <c r="LM2" s="1"/>
      <c r="LO2" s="1"/>
      <c r="LQ2" s="1"/>
      <c r="LS2" s="1"/>
      <c r="LU2" s="1"/>
      <c r="LW2" s="1"/>
      <c r="LY2" s="1"/>
      <c r="MA2" s="1"/>
      <c r="MC2" s="1"/>
      <c r="ME2" s="1"/>
      <c r="MG2" s="1"/>
      <c r="MI2" s="1"/>
      <c r="MK2" s="1"/>
      <c r="MM2" s="1"/>
      <c r="MO2" s="1"/>
      <c r="MQ2" s="1"/>
      <c r="MS2" s="1"/>
      <c r="MU2" s="1"/>
      <c r="MW2" s="1"/>
      <c r="MY2" s="1"/>
      <c r="NA2" s="1"/>
      <c r="NC2" s="1"/>
      <c r="NE2" s="1"/>
      <c r="NG2" s="1"/>
      <c r="NI2" s="1"/>
      <c r="NK2" s="1"/>
      <c r="NM2" s="1"/>
      <c r="NO2" s="1"/>
      <c r="NQ2" s="1"/>
      <c r="NS2" s="1"/>
      <c r="NU2" s="1"/>
      <c r="NW2" s="1"/>
      <c r="NY2" s="1"/>
      <c r="OA2" s="1"/>
      <c r="OC2" s="1"/>
      <c r="OE2" s="1"/>
      <c r="OG2" s="1"/>
      <c r="OI2" s="1"/>
      <c r="OK2" s="1"/>
      <c r="OM2" s="1"/>
      <c r="OO2" s="1"/>
      <c r="OQ2" s="1"/>
      <c r="OS2" s="1"/>
      <c r="OU2" s="1"/>
      <c r="OW2" s="1"/>
      <c r="OY2" s="1"/>
      <c r="PA2" s="1"/>
      <c r="PC2" s="1"/>
      <c r="PE2" s="1"/>
      <c r="PG2" s="1"/>
      <c r="PI2" s="1"/>
      <c r="PK2" s="1"/>
      <c r="PM2" s="1"/>
      <c r="PO2" s="1"/>
      <c r="PQ2" s="1"/>
      <c r="PS2" s="1"/>
      <c r="PU2" s="1"/>
      <c r="PW2" s="1"/>
      <c r="PY2" s="1"/>
      <c r="QA2" s="1"/>
      <c r="QC2" s="1"/>
      <c r="QE2" s="1"/>
      <c r="QG2" s="1"/>
      <c r="QI2" s="1"/>
      <c r="QK2" s="1"/>
      <c r="QM2" s="1"/>
      <c r="QO2" s="1"/>
      <c r="QQ2" s="1"/>
      <c r="QS2" s="1"/>
      <c r="QU2" s="1"/>
      <c r="QW2" s="1"/>
      <c r="QY2" s="1"/>
      <c r="RA2" s="1"/>
      <c r="RC2" s="1"/>
      <c r="RE2" s="1"/>
      <c r="RG2" s="1"/>
      <c r="RI2" s="1"/>
      <c r="RK2" s="1"/>
      <c r="RM2" s="1"/>
      <c r="RO2" s="1"/>
      <c r="RQ2" s="1"/>
      <c r="RS2" s="1"/>
      <c r="RU2" s="1"/>
      <c r="RW2" s="1"/>
      <c r="RY2" s="1"/>
      <c r="SA2" s="1"/>
      <c r="SC2" s="1"/>
      <c r="SE2" s="1"/>
      <c r="SG2" s="1"/>
      <c r="SI2" s="1"/>
      <c r="SK2" s="1"/>
      <c r="SM2" s="1"/>
      <c r="SO2" s="1"/>
      <c r="SQ2" s="1"/>
      <c r="SS2" s="1"/>
      <c r="SU2" s="1"/>
      <c r="SW2" s="1"/>
      <c r="SY2" s="1"/>
      <c r="TA2" s="1"/>
      <c r="TC2" s="1"/>
      <c r="TE2" s="1"/>
      <c r="TG2" s="1"/>
      <c r="TI2" s="1"/>
      <c r="TK2" s="1"/>
      <c r="TM2" s="1"/>
      <c r="TO2" s="1"/>
      <c r="TQ2" s="1"/>
      <c r="TS2" s="1"/>
      <c r="TU2" s="1"/>
      <c r="TW2" s="1"/>
      <c r="TY2" s="1"/>
      <c r="UA2" s="1"/>
      <c r="UC2" s="1"/>
      <c r="UE2" s="1"/>
      <c r="UG2" s="1"/>
      <c r="UI2" s="1"/>
      <c r="UK2" s="1"/>
      <c r="UM2" s="1"/>
      <c r="UO2" s="1"/>
      <c r="UQ2" s="1"/>
      <c r="US2" s="1"/>
      <c r="UU2" s="1"/>
      <c r="UW2" s="1"/>
      <c r="UY2" s="1"/>
      <c r="VA2" s="1"/>
      <c r="VC2" s="1"/>
      <c r="VE2" s="1"/>
      <c r="VG2" s="1"/>
      <c r="VI2" s="1"/>
      <c r="VK2" s="1"/>
      <c r="VM2" s="1"/>
      <c r="VO2" s="1"/>
      <c r="VQ2" s="1"/>
      <c r="VS2" s="1"/>
      <c r="VU2" s="1"/>
      <c r="VW2" s="1"/>
      <c r="VY2" s="1"/>
      <c r="WA2" s="1"/>
      <c r="WC2" s="1"/>
      <c r="WE2" s="1"/>
      <c r="WG2" s="1"/>
      <c r="WI2" s="1"/>
      <c r="WK2" s="1"/>
      <c r="WM2" s="1"/>
      <c r="WO2" s="1"/>
      <c r="WQ2" s="1"/>
      <c r="WS2" s="1"/>
      <c r="WU2" s="1"/>
      <c r="WW2" s="1"/>
      <c r="WY2" s="1"/>
      <c r="XA2" s="1"/>
      <c r="XC2" s="1"/>
      <c r="XE2" s="1"/>
      <c r="XG2" s="1"/>
      <c r="XI2" s="1"/>
      <c r="XK2" s="1"/>
      <c r="XM2" s="1"/>
      <c r="XO2" s="1"/>
      <c r="XQ2" s="1"/>
      <c r="XS2" s="1"/>
      <c r="XU2" s="1"/>
      <c r="XW2" s="1"/>
      <c r="XY2" s="1"/>
      <c r="YA2" s="1"/>
      <c r="YC2" s="1"/>
      <c r="YE2" s="1"/>
      <c r="YG2" s="1"/>
      <c r="YI2" s="1"/>
      <c r="YK2" s="1"/>
      <c r="YM2" s="1"/>
      <c r="YO2" s="1"/>
      <c r="YQ2" s="1"/>
      <c r="YS2" s="1"/>
      <c r="YU2" s="1"/>
      <c r="YW2" s="1"/>
      <c r="YY2" s="1"/>
      <c r="ZA2" s="1"/>
      <c r="ZC2" s="1"/>
      <c r="ZE2" s="1"/>
      <c r="ZG2" s="1"/>
      <c r="ZI2" s="1"/>
      <c r="ZK2" s="1"/>
      <c r="ZM2" s="1"/>
      <c r="ZO2" s="1"/>
      <c r="ZQ2" s="1"/>
      <c r="ZS2" s="1"/>
      <c r="ZU2" s="1"/>
      <c r="ZW2" s="1"/>
      <c r="ZY2" s="1"/>
      <c r="AAA2" s="1"/>
      <c r="AAC2" s="1"/>
      <c r="AAE2" s="1"/>
      <c r="AAG2" s="1"/>
      <c r="AAI2" s="1"/>
      <c r="AAK2" s="1"/>
      <c r="AAM2" s="1"/>
      <c r="AAO2" s="1"/>
      <c r="AAQ2" s="1"/>
      <c r="AAS2" s="1"/>
      <c r="AAU2" s="1"/>
      <c r="AAW2" s="1"/>
      <c r="AAY2" s="1"/>
      <c r="ABA2" s="1"/>
      <c r="ABC2" s="1"/>
      <c r="ABE2" s="1"/>
      <c r="ABG2" s="1"/>
      <c r="ABI2" s="1"/>
      <c r="ABK2" s="1"/>
      <c r="ABM2" s="1"/>
      <c r="ABO2" s="1"/>
      <c r="ABQ2" s="1"/>
      <c r="ABS2" s="1"/>
      <c r="ABU2" s="1"/>
      <c r="ABW2" s="1"/>
      <c r="ABY2" s="1"/>
      <c r="ACA2" s="1"/>
      <c r="ACC2" s="1"/>
      <c r="ACE2" s="1"/>
      <c r="ACG2" s="1"/>
      <c r="ACI2" s="1"/>
      <c r="ACK2" s="1"/>
      <c r="ACM2" s="1"/>
      <c r="ACO2" s="1"/>
      <c r="ACQ2" s="1"/>
      <c r="ACS2" s="1"/>
      <c r="ACU2" s="1"/>
      <c r="ACW2" s="1"/>
      <c r="ACY2" s="1"/>
      <c r="ADA2" s="1"/>
      <c r="ADC2" s="1"/>
      <c r="ADE2" s="1"/>
      <c r="ADG2" s="1"/>
      <c r="ADI2" s="1"/>
      <c r="ADK2" s="1"/>
      <c r="ADM2" s="1"/>
      <c r="ADO2" s="1"/>
      <c r="ADQ2" s="1"/>
      <c r="ADS2" s="1"/>
      <c r="ADU2" s="1"/>
      <c r="ADW2" s="1"/>
      <c r="ADY2" s="1"/>
      <c r="AEA2" s="1"/>
      <c r="AEC2" s="1"/>
      <c r="AEE2" s="1"/>
      <c r="AEG2" s="1"/>
      <c r="AEI2" s="1"/>
      <c r="AEK2" s="1"/>
      <c r="AEM2" s="1"/>
      <c r="AEO2" s="1"/>
      <c r="AEQ2" s="1"/>
      <c r="AES2" s="1"/>
      <c r="AEU2" s="1"/>
      <c r="AEW2" s="1"/>
      <c r="AEY2" s="1"/>
      <c r="AFA2" s="1"/>
      <c r="AFC2" s="1"/>
      <c r="AFE2" s="1"/>
      <c r="AFG2" s="1"/>
      <c r="AFI2" s="1"/>
      <c r="AFK2" s="1"/>
      <c r="AFM2" s="1"/>
      <c r="AFO2" s="1"/>
      <c r="AFQ2" s="1"/>
      <c r="AFS2" s="1"/>
      <c r="AFU2" s="1"/>
      <c r="AFW2" s="1"/>
      <c r="AFY2" s="1"/>
      <c r="AGA2" s="1"/>
      <c r="AGC2" s="1"/>
      <c r="AGE2" s="1"/>
      <c r="AGG2" s="1"/>
      <c r="AGI2" s="1"/>
      <c r="AGK2" s="1"/>
      <c r="AGM2" s="1"/>
      <c r="AGO2" s="1"/>
      <c r="AGQ2" s="1"/>
      <c r="AGS2" s="1"/>
      <c r="AGU2" s="1"/>
      <c r="AGW2" s="1"/>
      <c r="AGY2" s="1"/>
      <c r="AHA2" s="1"/>
      <c r="AHC2" s="1"/>
      <c r="AHE2" s="1"/>
      <c r="AHG2" s="1"/>
      <c r="AHI2" s="1"/>
      <c r="AHK2" s="1"/>
      <c r="AHM2" s="1"/>
      <c r="AHO2" s="1"/>
      <c r="AHQ2" s="1"/>
      <c r="AHS2" s="1"/>
      <c r="AHU2" s="1"/>
      <c r="AHW2" s="1"/>
      <c r="AHY2" s="1"/>
      <c r="AIA2" s="1"/>
      <c r="AIC2" s="1"/>
      <c r="AIE2" s="1"/>
      <c r="AIG2" s="1"/>
      <c r="AII2" s="1"/>
      <c r="AIK2" s="1"/>
      <c r="AIM2" s="1"/>
      <c r="AIO2" s="1"/>
      <c r="AIQ2" s="1"/>
      <c r="AIS2" s="1"/>
      <c r="AIU2" s="1"/>
      <c r="AIW2" s="1"/>
      <c r="AIY2" s="1"/>
      <c r="AJA2" s="1"/>
      <c r="AJC2" s="1"/>
      <c r="AJE2" s="1"/>
      <c r="AJG2" s="1"/>
      <c r="AJI2" s="1"/>
      <c r="AJK2" s="1"/>
      <c r="AJM2" s="1"/>
      <c r="AJO2" s="1"/>
      <c r="AJQ2" s="1"/>
      <c r="AJS2" s="1"/>
      <c r="AJU2" s="1"/>
      <c r="AJW2" s="1"/>
      <c r="AJY2" s="1"/>
      <c r="AKA2" s="1"/>
      <c r="AKC2" s="1"/>
      <c r="AKE2" s="1"/>
      <c r="AKG2" s="1"/>
      <c r="AKI2" s="1"/>
      <c r="AKK2" s="1"/>
      <c r="AKM2" s="1"/>
      <c r="AKO2" s="1"/>
      <c r="AKQ2" s="1"/>
      <c r="AKS2" s="1"/>
      <c r="AKU2" s="1"/>
      <c r="AKW2" s="1"/>
      <c r="AKY2" s="1"/>
      <c r="ALA2" s="1"/>
      <c r="ALC2" s="1"/>
      <c r="ALE2" s="1"/>
      <c r="ALG2" s="1"/>
      <c r="ALI2" s="1"/>
      <c r="ALK2" s="1"/>
      <c r="ALM2" s="1"/>
      <c r="ALO2" s="1"/>
      <c r="ALQ2" s="1"/>
      <c r="ALS2" s="1"/>
      <c r="ALU2" s="1"/>
      <c r="ALW2" s="1"/>
      <c r="ALY2" s="1"/>
      <c r="AMA2" s="1"/>
      <c r="AMC2" s="1"/>
      <c r="AME2" s="1"/>
      <c r="AMG2" s="1"/>
      <c r="AMI2" s="1"/>
      <c r="AMK2" s="1"/>
      <c r="AMM2" s="1"/>
      <c r="AMO2" s="1"/>
      <c r="AMQ2" s="1"/>
      <c r="AMS2" s="1"/>
      <c r="AMU2" s="1"/>
      <c r="AMW2" s="1"/>
      <c r="AMY2" s="1"/>
      <c r="ANA2" s="1"/>
      <c r="ANC2" s="1"/>
      <c r="ANE2" s="1"/>
      <c r="ANG2" s="1"/>
      <c r="ANI2" s="1"/>
      <c r="ANK2" s="1"/>
      <c r="ANM2" s="1"/>
      <c r="ANO2" s="1"/>
      <c r="ANQ2" s="1"/>
      <c r="ANS2" s="1"/>
      <c r="ANU2" s="1"/>
      <c r="ANW2" s="1"/>
      <c r="ANY2" s="1"/>
      <c r="AOA2" s="1"/>
      <c r="AOC2" s="1"/>
      <c r="AOE2" s="1"/>
      <c r="AOG2" s="1"/>
      <c r="AOI2" s="1"/>
      <c r="AOK2" s="1"/>
      <c r="AOM2" s="1"/>
      <c r="AOO2" s="1"/>
      <c r="AOQ2" s="1"/>
      <c r="AOS2" s="1"/>
      <c r="AOU2" s="1"/>
      <c r="AOW2" s="1"/>
      <c r="AOY2" s="1"/>
      <c r="APA2" s="1"/>
      <c r="APC2" s="1"/>
      <c r="APE2" s="1"/>
      <c r="APG2" s="1"/>
      <c r="API2" s="1"/>
      <c r="APK2" s="1"/>
      <c r="APM2" s="1"/>
      <c r="APO2" s="1"/>
      <c r="APQ2" s="1"/>
      <c r="APS2" s="1"/>
      <c r="APU2" s="1"/>
      <c r="APW2" s="1"/>
      <c r="APY2" s="1"/>
      <c r="AQA2" s="1"/>
      <c r="AQC2" s="1"/>
      <c r="AQE2" s="1"/>
      <c r="AQG2" s="1"/>
      <c r="AQI2" s="1"/>
      <c r="AQK2" s="1"/>
      <c r="AQM2" s="1"/>
      <c r="AQO2" s="1"/>
      <c r="AQQ2" s="1"/>
      <c r="AQS2" s="1"/>
      <c r="AQU2" s="1"/>
      <c r="AQW2" s="1"/>
      <c r="AQY2" s="1"/>
      <c r="ARA2" s="1"/>
      <c r="ARC2" s="1"/>
      <c r="ARE2" s="1"/>
      <c r="ARG2" s="1"/>
      <c r="ARI2" s="1"/>
      <c r="ARK2" s="1"/>
      <c r="ARM2" s="1"/>
      <c r="ARO2" s="1"/>
      <c r="ARQ2" s="1"/>
      <c r="ARS2" s="1"/>
      <c r="ARU2" s="1"/>
      <c r="ARW2" s="1"/>
      <c r="ARY2" s="1"/>
      <c r="ASA2" s="1"/>
      <c r="ASC2" s="1"/>
      <c r="ASE2" s="1"/>
      <c r="ASG2" s="1"/>
      <c r="ASI2" s="1"/>
      <c r="ASK2" s="1"/>
      <c r="ASM2" s="1"/>
      <c r="ASO2" s="1"/>
      <c r="ASQ2" s="1"/>
      <c r="ASS2" s="1"/>
      <c r="ASU2" s="1"/>
      <c r="ASW2" s="1"/>
      <c r="ASY2" s="1"/>
      <c r="ATA2" s="1"/>
      <c r="ATC2" s="1"/>
      <c r="ATE2" s="1"/>
      <c r="ATG2" s="1"/>
      <c r="ATI2" s="1"/>
      <c r="ATK2" s="1"/>
      <c r="ATM2" s="1"/>
      <c r="ATO2" s="1"/>
      <c r="ATQ2" s="1"/>
      <c r="ATS2" s="1"/>
      <c r="ATU2" s="1"/>
      <c r="ATW2" s="1"/>
      <c r="ATY2" s="1"/>
      <c r="AUA2" s="1"/>
      <c r="AUC2" s="1"/>
      <c r="AUE2" s="1"/>
      <c r="AUG2" s="1"/>
      <c r="AUI2" s="1"/>
      <c r="AUK2" s="1"/>
      <c r="AUM2" s="1"/>
      <c r="AUO2" s="1"/>
      <c r="AUQ2" s="1"/>
      <c r="AUS2" s="1"/>
      <c r="AUU2" s="1"/>
      <c r="AUW2" s="1"/>
      <c r="AUY2" s="1"/>
      <c r="AVA2" s="1"/>
      <c r="AVC2" s="1"/>
      <c r="AVE2" s="1"/>
      <c r="AVG2" s="1"/>
      <c r="AVI2" s="1"/>
      <c r="AVK2" s="1"/>
      <c r="AVM2" s="1"/>
      <c r="AVO2" s="1"/>
      <c r="AVQ2" s="1"/>
      <c r="AVS2" s="1"/>
      <c r="AVU2" s="1"/>
      <c r="AVW2" s="1"/>
      <c r="AVY2" s="1"/>
      <c r="AWA2" s="1"/>
      <c r="AWC2" s="1"/>
      <c r="AWE2" s="1"/>
      <c r="AWG2" s="1"/>
      <c r="AWI2" s="1"/>
      <c r="AWK2" s="1"/>
      <c r="AWM2" s="1"/>
      <c r="AWO2" s="1"/>
      <c r="AWQ2" s="1"/>
      <c r="AWS2" s="1"/>
      <c r="AWU2" s="1"/>
      <c r="AWW2" s="1"/>
      <c r="AWY2" s="1"/>
      <c r="AXA2" s="1"/>
      <c r="AXC2" s="1"/>
      <c r="AXE2" s="1"/>
      <c r="AXG2" s="1"/>
      <c r="AXI2" s="1"/>
      <c r="AXK2" s="1"/>
      <c r="AXM2" s="1"/>
      <c r="AXO2" s="1"/>
      <c r="AXQ2" s="1"/>
      <c r="AXS2" s="1"/>
      <c r="AXU2" s="1"/>
      <c r="AXW2" s="1"/>
      <c r="AXY2" s="1"/>
      <c r="AYA2" s="1"/>
      <c r="AYC2" s="1"/>
      <c r="AYE2" s="1"/>
      <c r="AYG2" s="1"/>
      <c r="AYI2" s="1"/>
      <c r="AYK2" s="1"/>
      <c r="AYM2" s="1"/>
      <c r="AYO2" s="1"/>
      <c r="AYQ2" s="1"/>
      <c r="AYS2" s="1"/>
      <c r="AYU2" s="1"/>
      <c r="AYW2" s="1"/>
      <c r="AYY2" s="1"/>
      <c r="AZA2" s="1"/>
      <c r="AZC2" s="1"/>
      <c r="AZE2" s="1"/>
      <c r="AZG2" s="1"/>
      <c r="AZI2" s="1"/>
      <c r="AZK2" s="1"/>
      <c r="AZM2" s="1"/>
      <c r="AZO2" s="1"/>
      <c r="AZQ2" s="1"/>
      <c r="AZS2" s="1"/>
      <c r="AZU2" s="1"/>
      <c r="AZW2" s="1"/>
      <c r="AZY2" s="1"/>
      <c r="BAA2" s="1"/>
      <c r="BAC2" s="1"/>
      <c r="BAE2" s="1"/>
      <c r="BAG2" s="1"/>
      <c r="BAI2" s="1"/>
      <c r="BAK2" s="1"/>
      <c r="BAM2" s="1"/>
      <c r="BAO2" s="1"/>
      <c r="BAQ2" s="1"/>
      <c r="BAS2" s="1"/>
      <c r="BAU2" s="1"/>
      <c r="BAW2" s="1"/>
      <c r="BAY2" s="1"/>
      <c r="BBA2" s="1"/>
      <c r="BBC2" s="1"/>
      <c r="BBE2" s="1"/>
      <c r="BBG2" s="1"/>
      <c r="BBI2" s="1"/>
      <c r="BBK2" s="1"/>
      <c r="BBM2" s="1"/>
      <c r="BBO2" s="1"/>
      <c r="BBQ2" s="1"/>
      <c r="BBS2" s="1"/>
      <c r="BBU2" s="1"/>
      <c r="BBW2" s="1"/>
      <c r="BBY2" s="1"/>
      <c r="BCA2" s="1"/>
      <c r="BCC2" s="1"/>
      <c r="BCE2" s="1"/>
      <c r="BCG2" s="1"/>
      <c r="BCI2" s="1"/>
      <c r="BCK2" s="1"/>
      <c r="BCM2" s="1"/>
      <c r="BCO2" s="1"/>
      <c r="BCQ2" s="1"/>
      <c r="BCS2" s="1"/>
      <c r="BCU2" s="1"/>
      <c r="BCW2" s="1"/>
      <c r="BCY2" s="1"/>
      <c r="BDA2" s="1"/>
      <c r="BDC2" s="1"/>
      <c r="BDE2" s="1"/>
      <c r="BDG2" s="1"/>
      <c r="BDI2" s="1"/>
      <c r="BDK2" s="1"/>
      <c r="BDM2" s="1"/>
      <c r="BDO2" s="1"/>
      <c r="BDQ2" s="1"/>
      <c r="BDS2" s="1"/>
      <c r="BDU2" s="1"/>
      <c r="BDW2" s="1"/>
      <c r="BDY2" s="1"/>
      <c r="BEA2" s="1"/>
      <c r="BEC2" s="1"/>
      <c r="BEE2" s="1"/>
      <c r="BEG2" s="1"/>
      <c r="BEI2" s="1"/>
      <c r="BEK2" s="1"/>
      <c r="BEM2" s="1"/>
      <c r="BEO2" s="1"/>
      <c r="BEQ2" s="1"/>
      <c r="BES2" s="1"/>
      <c r="BEU2" s="1"/>
      <c r="BEW2" s="1"/>
      <c r="BEY2" s="1"/>
      <c r="BFA2" s="1"/>
      <c r="BFC2" s="1"/>
      <c r="BFE2" s="1"/>
      <c r="BFG2" s="1"/>
      <c r="BFI2" s="1"/>
      <c r="BFK2" s="1"/>
      <c r="BFM2" s="1"/>
      <c r="BFO2" s="1"/>
      <c r="BFQ2" s="1"/>
      <c r="BFS2" s="1"/>
      <c r="BFU2" s="1"/>
      <c r="BFW2" s="1"/>
      <c r="BFY2" s="1"/>
      <c r="BGA2" s="1"/>
      <c r="BGC2" s="1"/>
      <c r="BGE2" s="1"/>
      <c r="BGG2" s="1"/>
      <c r="BGI2" s="1"/>
      <c r="BGK2" s="1"/>
      <c r="BGM2" s="1"/>
      <c r="BGO2" s="1"/>
      <c r="BGQ2" s="1"/>
      <c r="BGS2" s="1"/>
      <c r="BGU2" s="1"/>
      <c r="BGW2" s="1"/>
      <c r="BGY2" s="1"/>
      <c r="BHA2" s="1"/>
      <c r="BHC2" s="1"/>
      <c r="BHE2" s="1"/>
      <c r="BHG2" s="1"/>
      <c r="BHI2" s="1"/>
      <c r="BHK2" s="1"/>
      <c r="BHM2" s="1"/>
      <c r="BHO2" s="1"/>
      <c r="BHQ2" s="1"/>
      <c r="BHS2" s="1"/>
      <c r="BHU2" s="1"/>
      <c r="BHW2" s="1"/>
      <c r="BHY2" s="1"/>
      <c r="BIA2" s="1"/>
      <c r="BIC2" s="1"/>
      <c r="BIE2" s="1"/>
      <c r="BIG2" s="1"/>
      <c r="BII2" s="1"/>
      <c r="BIK2" s="1"/>
      <c r="BIM2" s="1"/>
      <c r="BIO2" s="1"/>
      <c r="BIQ2" s="1"/>
      <c r="BIS2" s="1"/>
      <c r="BIU2" s="1"/>
      <c r="BIW2" s="1"/>
      <c r="BIY2" s="1"/>
      <c r="BJA2" s="1"/>
      <c r="BJC2" s="1"/>
      <c r="BJE2" s="1"/>
      <c r="BJG2" s="1"/>
      <c r="BJI2" s="1"/>
      <c r="BJK2" s="1"/>
      <c r="BJM2" s="1"/>
      <c r="BJO2" s="1"/>
      <c r="BJQ2" s="1"/>
      <c r="BJS2" s="1"/>
      <c r="BJU2" s="1"/>
      <c r="BJW2" s="1"/>
      <c r="BJY2" s="1"/>
      <c r="BKA2" s="1"/>
      <c r="BKC2" s="1"/>
      <c r="BKE2" s="1"/>
      <c r="BKG2" s="1"/>
      <c r="BKI2" s="1"/>
      <c r="BKK2" s="1"/>
      <c r="BKM2" s="1"/>
      <c r="BKO2" s="1"/>
      <c r="BKQ2" s="1"/>
      <c r="BKS2" s="1"/>
      <c r="BKU2" s="1"/>
      <c r="BKW2" s="1"/>
      <c r="BKY2" s="1"/>
      <c r="BLA2" s="1"/>
      <c r="BLC2" s="1"/>
      <c r="BLE2" s="1"/>
      <c r="BLG2" s="1"/>
      <c r="BLI2" s="1"/>
      <c r="BLK2" s="1"/>
      <c r="BLM2" s="1"/>
      <c r="BLO2" s="1"/>
      <c r="BLQ2" s="1"/>
      <c r="BLS2" s="1"/>
      <c r="BLU2" s="1"/>
      <c r="BLW2" s="1"/>
      <c r="BLY2" s="1"/>
      <c r="BMA2" s="1"/>
      <c r="BMC2" s="1"/>
      <c r="BME2" s="1"/>
      <c r="BMG2" s="1"/>
      <c r="BMI2" s="1"/>
      <c r="BMK2" s="1"/>
      <c r="BMM2" s="1"/>
      <c r="BMO2" s="1"/>
      <c r="BMQ2" s="1"/>
      <c r="BMS2" s="1"/>
      <c r="BMU2" s="1"/>
      <c r="BMW2" s="1"/>
      <c r="BMY2" s="1"/>
      <c r="BNA2" s="1"/>
      <c r="BNC2" s="1"/>
      <c r="BNE2" s="1"/>
      <c r="BNG2" s="1"/>
      <c r="BNI2" s="1"/>
      <c r="BNK2" s="1"/>
      <c r="BNM2" s="1"/>
      <c r="BNO2" s="1"/>
      <c r="BNQ2" s="1"/>
      <c r="BNS2" s="1"/>
      <c r="BNU2" s="1"/>
      <c r="BNW2" s="1"/>
      <c r="BNY2" s="1"/>
      <c r="BOA2" s="1"/>
      <c r="BOC2" s="1"/>
      <c r="BOE2" s="1"/>
      <c r="BOG2" s="1"/>
      <c r="BOI2" s="1"/>
      <c r="BOK2" s="1"/>
      <c r="BOM2" s="1"/>
      <c r="BOO2" s="1"/>
      <c r="BOQ2" s="1"/>
      <c r="BOS2" s="1"/>
      <c r="BOU2" s="1"/>
      <c r="BOW2" s="1"/>
      <c r="BOY2" s="1"/>
      <c r="BPA2" s="1"/>
      <c r="BPC2" s="1"/>
      <c r="BPE2" s="1"/>
      <c r="BPG2" s="1"/>
      <c r="BPI2" s="1"/>
      <c r="BPK2" s="1"/>
      <c r="BPM2" s="1"/>
      <c r="BPO2" s="1"/>
      <c r="BPQ2" s="1"/>
      <c r="BPS2" s="1"/>
      <c r="BPU2" s="1"/>
      <c r="BPW2" s="1"/>
      <c r="BPY2" s="1"/>
      <c r="BQA2" s="1"/>
      <c r="BQC2" s="1"/>
      <c r="BQE2" s="1"/>
      <c r="BQG2" s="1"/>
      <c r="BQI2" s="1"/>
      <c r="BQK2" s="1"/>
      <c r="BQM2" s="1"/>
      <c r="BQO2" s="1"/>
      <c r="BQQ2" s="1"/>
      <c r="BQS2" s="1"/>
      <c r="BQU2" s="1"/>
      <c r="BQW2" s="1"/>
      <c r="BQY2" s="1"/>
      <c r="BRA2" s="1"/>
      <c r="BRC2" s="1"/>
      <c r="BRE2" s="1"/>
      <c r="BRG2" s="1"/>
      <c r="BRI2" s="1"/>
      <c r="BRK2" s="1"/>
      <c r="BRM2" s="1"/>
      <c r="BRO2" s="1"/>
      <c r="BRQ2" s="1"/>
      <c r="BRS2" s="1"/>
      <c r="BRU2" s="1"/>
      <c r="BRW2" s="1"/>
      <c r="BRY2" s="1"/>
      <c r="BSA2" s="1"/>
      <c r="BSC2" s="1"/>
      <c r="BSE2" s="1"/>
      <c r="BSG2" s="1"/>
      <c r="BSI2" s="1"/>
      <c r="BSK2" s="1"/>
      <c r="BSM2" s="1"/>
      <c r="BSO2" s="1"/>
      <c r="BSQ2" s="1"/>
      <c r="BSS2" s="1"/>
      <c r="BSU2" s="1"/>
      <c r="BSW2" s="1"/>
      <c r="BSY2" s="1"/>
      <c r="BTA2" s="1"/>
      <c r="BTC2" s="1"/>
      <c r="BTE2" s="1"/>
      <c r="BTG2" s="1"/>
      <c r="BTI2" s="1"/>
      <c r="BTK2" s="1"/>
      <c r="BTM2" s="1"/>
      <c r="BTO2" s="1"/>
      <c r="BTQ2" s="1"/>
      <c r="BTS2" s="1"/>
      <c r="BTU2" s="1"/>
      <c r="BTW2" s="1"/>
      <c r="BTY2" s="1"/>
      <c r="BUA2" s="1"/>
      <c r="BUC2" s="1"/>
      <c r="BUE2" s="1"/>
      <c r="BUG2" s="1"/>
      <c r="BUI2" s="1"/>
      <c r="BUK2" s="1"/>
      <c r="BUM2" s="1"/>
      <c r="BUO2" s="1"/>
      <c r="BUQ2" s="1"/>
      <c r="BUS2" s="1"/>
      <c r="BUU2" s="1"/>
      <c r="BUW2" s="1"/>
      <c r="BUY2" s="1"/>
      <c r="BVA2" s="1"/>
      <c r="BVC2" s="1"/>
      <c r="BVE2" s="1"/>
      <c r="BVG2" s="1"/>
      <c r="BVI2" s="1"/>
      <c r="BVK2" s="1"/>
      <c r="BVM2" s="1"/>
      <c r="BVO2" s="1"/>
      <c r="BVQ2" s="1"/>
      <c r="BVS2" s="1"/>
      <c r="BVU2" s="1"/>
      <c r="BVW2" s="1"/>
      <c r="BVY2" s="1"/>
      <c r="BWA2" s="1"/>
      <c r="BWC2" s="1"/>
      <c r="BWE2" s="1"/>
      <c r="BWG2" s="1"/>
      <c r="BWI2" s="1"/>
      <c r="BWK2" s="1"/>
      <c r="BWM2" s="1"/>
      <c r="BWO2" s="1"/>
      <c r="BWQ2" s="1"/>
      <c r="BWS2" s="1"/>
      <c r="BWU2" s="1"/>
      <c r="BWW2" s="1"/>
      <c r="BWY2" s="1"/>
      <c r="BXA2" s="1"/>
      <c r="BXC2" s="1"/>
      <c r="BXE2" s="1"/>
      <c r="BXG2" s="1"/>
      <c r="BXI2" s="1"/>
      <c r="BXK2" s="1"/>
      <c r="BXM2" s="1"/>
      <c r="BXO2" s="1"/>
      <c r="BXQ2" s="1"/>
      <c r="BXS2" s="1"/>
      <c r="BXU2" s="1"/>
      <c r="BXW2" s="1"/>
      <c r="BXY2" s="1"/>
      <c r="BYA2" s="1"/>
      <c r="BYC2" s="1"/>
      <c r="BYE2" s="1"/>
      <c r="BYG2" s="1"/>
      <c r="BYI2" s="1"/>
      <c r="BYK2" s="1"/>
      <c r="BYM2" s="1"/>
      <c r="BYO2" s="1"/>
      <c r="BYQ2" s="1"/>
      <c r="BYS2" s="1"/>
      <c r="BYU2" s="1"/>
      <c r="BYW2" s="1"/>
      <c r="BYY2" s="1"/>
      <c r="BZA2" s="1"/>
      <c r="BZC2" s="1"/>
      <c r="BZE2" s="1"/>
      <c r="BZG2" s="1"/>
      <c r="BZI2" s="1"/>
      <c r="BZK2" s="1"/>
      <c r="BZM2" s="1"/>
      <c r="BZO2" s="1"/>
      <c r="BZQ2" s="1"/>
      <c r="BZS2" s="1"/>
      <c r="BZU2" s="1"/>
      <c r="BZW2" s="1"/>
      <c r="BZY2" s="1"/>
      <c r="CAA2" s="1"/>
      <c r="CAC2" s="1"/>
      <c r="CAE2" s="1"/>
      <c r="CAG2" s="1"/>
      <c r="CAI2" s="1"/>
      <c r="CAK2" s="1"/>
      <c r="CAM2" s="1"/>
      <c r="CAO2" s="1"/>
      <c r="CAQ2" s="1"/>
      <c r="CAS2" s="1"/>
      <c r="CAU2" s="1"/>
      <c r="CAW2" s="1"/>
      <c r="CAY2" s="1"/>
      <c r="CBA2" s="1"/>
      <c r="CBC2" s="1"/>
      <c r="CBE2" s="1"/>
      <c r="CBG2" s="1"/>
      <c r="CBI2" s="1"/>
      <c r="CBK2" s="1"/>
      <c r="CBM2" s="1"/>
      <c r="CBO2" s="1"/>
      <c r="CBQ2" s="1"/>
      <c r="CBS2" s="1"/>
      <c r="CBU2" s="1"/>
      <c r="CBW2" s="1"/>
      <c r="CBY2" s="1"/>
      <c r="CCA2" s="1"/>
      <c r="CCC2" s="1"/>
      <c r="CCE2" s="1"/>
      <c r="CCG2" s="1"/>
      <c r="CCI2" s="1"/>
      <c r="CCK2" s="1"/>
      <c r="CCM2" s="1"/>
      <c r="CCO2" s="1"/>
      <c r="CCQ2" s="1"/>
      <c r="CCS2" s="1"/>
      <c r="CCU2" s="1"/>
      <c r="CCW2" s="1"/>
      <c r="CCY2" s="1"/>
      <c r="CDA2" s="1"/>
      <c r="CDC2" s="1"/>
      <c r="CDE2" s="1"/>
      <c r="CDG2" s="1"/>
      <c r="CDI2" s="1"/>
      <c r="CDK2" s="1"/>
      <c r="CDM2" s="1"/>
      <c r="CDO2" s="1"/>
      <c r="CDQ2" s="1"/>
      <c r="CDS2" s="1"/>
      <c r="CDU2" s="1"/>
      <c r="CDW2" s="1"/>
      <c r="CDY2" s="1"/>
      <c r="CEA2" s="1"/>
      <c r="CEC2" s="1"/>
      <c r="CEE2" s="1"/>
      <c r="CEG2" s="1"/>
      <c r="CEI2" s="1"/>
      <c r="CEK2" s="1"/>
      <c r="CEM2" s="1"/>
      <c r="CEO2" s="1"/>
      <c r="CEQ2" s="1"/>
      <c r="CES2" s="1"/>
      <c r="CEU2" s="1"/>
      <c r="CEW2" s="1"/>
      <c r="CEY2" s="1"/>
      <c r="CFA2" s="1"/>
      <c r="CFC2" s="1"/>
      <c r="CFE2" s="1"/>
      <c r="CFG2" s="1"/>
      <c r="CFI2" s="1"/>
      <c r="CFK2" s="1"/>
      <c r="CFM2" s="1"/>
      <c r="CFO2" s="1"/>
      <c r="CFQ2" s="1"/>
      <c r="CFS2" s="1"/>
      <c r="CFU2" s="1"/>
      <c r="CFW2" s="1"/>
      <c r="CFY2" s="1"/>
      <c r="CGA2" s="1"/>
      <c r="CGC2" s="1"/>
      <c r="CGE2" s="1"/>
      <c r="CGG2" s="1"/>
      <c r="CGI2" s="1"/>
      <c r="CGK2" s="1"/>
      <c r="CGM2" s="1"/>
      <c r="CGO2" s="1"/>
      <c r="CGQ2" s="1"/>
      <c r="CGS2" s="1"/>
      <c r="CGU2" s="1"/>
      <c r="CGW2" s="1"/>
      <c r="CGY2" s="1"/>
      <c r="CHA2" s="1"/>
      <c r="CHC2" s="1"/>
      <c r="CHE2" s="1"/>
      <c r="CHG2" s="1"/>
      <c r="CHI2" s="1"/>
      <c r="CHK2" s="1"/>
      <c r="CHM2" s="1"/>
      <c r="CHO2" s="1"/>
      <c r="CHQ2" s="1"/>
      <c r="CHS2" s="1"/>
      <c r="CHU2" s="1"/>
      <c r="CHW2" s="1"/>
      <c r="CHY2" s="1"/>
      <c r="CIA2" s="1"/>
      <c r="CIC2" s="1"/>
      <c r="CIE2" s="1"/>
      <c r="CIG2" s="1"/>
      <c r="CII2" s="1"/>
      <c r="CIK2" s="1"/>
      <c r="CIM2" s="1"/>
      <c r="CIO2" s="1"/>
      <c r="CIQ2" s="1"/>
      <c r="CIS2" s="1"/>
      <c r="CIU2" s="1"/>
      <c r="CIW2" s="1"/>
      <c r="CIY2" s="1"/>
      <c r="CJA2" s="1"/>
      <c r="CJC2" s="1"/>
      <c r="CJE2" s="1"/>
      <c r="CJG2" s="1"/>
      <c r="CJI2" s="1"/>
      <c r="CJK2" s="1"/>
      <c r="CJM2" s="1"/>
      <c r="CJO2" s="1"/>
      <c r="CJQ2" s="1"/>
      <c r="CJS2" s="1"/>
      <c r="CJU2" s="1"/>
      <c r="CJW2" s="1"/>
      <c r="CJY2" s="1"/>
      <c r="CKA2" s="1"/>
      <c r="CKC2" s="1"/>
      <c r="CKE2" s="1"/>
      <c r="CKG2" s="1"/>
      <c r="CKI2" s="1"/>
      <c r="CKK2" s="1"/>
      <c r="CKM2" s="1"/>
      <c r="CKO2" s="1"/>
      <c r="CKQ2" s="1"/>
      <c r="CKS2" s="1"/>
      <c r="CKU2" s="1"/>
      <c r="CKW2" s="1"/>
      <c r="CKY2" s="1"/>
      <c r="CLA2" s="1"/>
      <c r="CLC2" s="1"/>
      <c r="CLE2" s="1"/>
      <c r="CLG2" s="1"/>
      <c r="CLI2" s="1"/>
      <c r="CLK2" s="1"/>
      <c r="CLM2" s="1"/>
      <c r="CLO2" s="1"/>
      <c r="CLQ2" s="1"/>
      <c r="CLS2" s="1"/>
      <c r="CLU2" s="1"/>
      <c r="CLW2" s="1"/>
      <c r="CLY2" s="1"/>
      <c r="CMA2" s="1"/>
      <c r="CMC2" s="1"/>
      <c r="CME2" s="1"/>
      <c r="CMG2" s="1"/>
      <c r="CMI2" s="1"/>
      <c r="CMK2" s="1"/>
      <c r="CMM2" s="1"/>
      <c r="CMO2" s="1"/>
      <c r="CMQ2" s="1"/>
      <c r="CMS2" s="1"/>
      <c r="CMU2" s="1"/>
      <c r="CMW2" s="1"/>
      <c r="CMY2" s="1"/>
      <c r="CNA2" s="1"/>
      <c r="CNC2" s="1"/>
      <c r="CNE2" s="1"/>
      <c r="CNG2" s="1"/>
      <c r="CNI2" s="1"/>
      <c r="CNK2" s="1"/>
      <c r="CNM2" s="1"/>
      <c r="CNO2" s="1"/>
      <c r="CNQ2" s="1"/>
      <c r="CNS2" s="1"/>
      <c r="CNU2" s="1"/>
      <c r="CNW2" s="1"/>
      <c r="CNY2" s="1"/>
      <c r="COA2" s="1"/>
      <c r="COC2" s="1"/>
      <c r="COE2" s="1"/>
      <c r="COG2" s="1"/>
      <c r="COI2" s="1"/>
      <c r="COK2" s="1"/>
      <c r="COM2" s="1"/>
      <c r="COO2" s="1"/>
      <c r="COQ2" s="1"/>
      <c r="COS2" s="1"/>
      <c r="COU2" s="1"/>
      <c r="COW2" s="1"/>
      <c r="COY2" s="1"/>
      <c r="CPA2" s="1"/>
      <c r="CPC2" s="1"/>
      <c r="CPE2" s="1"/>
      <c r="CPG2" s="1"/>
      <c r="CPI2" s="1"/>
      <c r="CPK2" s="1"/>
      <c r="CPM2" s="1"/>
      <c r="CPO2" s="1"/>
      <c r="CPQ2" s="1"/>
      <c r="CPS2" s="1"/>
      <c r="CPU2" s="1"/>
      <c r="CPW2" s="1"/>
      <c r="CPY2" s="1"/>
      <c r="CQA2" s="1"/>
      <c r="CQC2" s="1"/>
      <c r="CQE2" s="1"/>
      <c r="CQG2" s="1"/>
      <c r="CQI2" s="1"/>
      <c r="CQK2" s="1"/>
      <c r="CQM2" s="1"/>
      <c r="CQO2" s="1"/>
      <c r="CQQ2" s="1"/>
      <c r="CQS2" s="1"/>
      <c r="CQU2" s="1"/>
      <c r="CQW2" s="1"/>
      <c r="CQY2" s="1"/>
      <c r="CRA2" s="1"/>
      <c r="CRC2" s="1"/>
      <c r="CRE2" s="1"/>
      <c r="CRG2" s="1"/>
      <c r="CRI2" s="1"/>
      <c r="CRK2" s="1"/>
      <c r="CRM2" s="1"/>
      <c r="CRO2" s="1"/>
      <c r="CRQ2" s="1"/>
      <c r="CRS2" s="1"/>
      <c r="CRU2" s="1"/>
      <c r="CRW2" s="1"/>
      <c r="CRY2" s="1"/>
      <c r="CSA2" s="1"/>
      <c r="CSC2" s="1"/>
      <c r="CSE2" s="1"/>
      <c r="CSG2" s="1"/>
      <c r="CSI2" s="1"/>
      <c r="CSK2" s="1"/>
      <c r="CSM2" s="1"/>
      <c r="CSO2" s="1"/>
      <c r="CSQ2" s="1"/>
      <c r="CSS2" s="1"/>
      <c r="CSU2" s="1"/>
      <c r="CSW2" s="1"/>
      <c r="CSY2" s="1"/>
      <c r="CTA2" s="1"/>
      <c r="CTC2" s="1"/>
      <c r="CTE2" s="1"/>
      <c r="CTG2" s="1"/>
      <c r="CTI2" s="1"/>
      <c r="CTK2" s="1"/>
      <c r="CTM2" s="1"/>
      <c r="CTO2" s="1"/>
      <c r="CTQ2" s="1"/>
      <c r="CTS2" s="1"/>
      <c r="CTU2" s="1"/>
      <c r="CTW2" s="1"/>
      <c r="CTY2" s="1"/>
      <c r="CUA2" s="1"/>
      <c r="CUC2" s="1"/>
      <c r="CUE2" s="1"/>
      <c r="CUG2" s="1"/>
      <c r="CUI2" s="1"/>
      <c r="CUK2" s="1"/>
      <c r="CUM2" s="1"/>
      <c r="CUO2" s="1"/>
      <c r="CUQ2" s="1"/>
      <c r="CUS2" s="1"/>
      <c r="CUU2" s="1"/>
      <c r="CUW2" s="1"/>
      <c r="CUY2" s="1"/>
      <c r="CVA2" s="1"/>
      <c r="CVC2" s="1"/>
      <c r="CVE2" s="1"/>
      <c r="CVG2" s="1"/>
      <c r="CVI2" s="1"/>
      <c r="CVK2" s="1"/>
      <c r="CVM2" s="1"/>
      <c r="CVO2" s="1"/>
      <c r="CVQ2" s="1"/>
      <c r="CVS2" s="1"/>
      <c r="CVU2" s="1"/>
      <c r="CVW2" s="1"/>
      <c r="CVY2" s="1"/>
      <c r="CWA2" s="1"/>
      <c r="CWC2" s="1"/>
      <c r="CWE2" s="1"/>
      <c r="CWG2" s="1"/>
      <c r="CWI2" s="1"/>
      <c r="CWK2" s="1"/>
      <c r="CWM2" s="1"/>
      <c r="CWO2" s="1"/>
      <c r="CWQ2" s="1"/>
      <c r="CWS2" s="1"/>
      <c r="CWU2" s="1"/>
      <c r="CWW2" s="1"/>
      <c r="CWY2" s="1"/>
      <c r="CXA2" s="1"/>
      <c r="CXC2" s="1"/>
      <c r="CXE2" s="1"/>
      <c r="CXG2" s="1"/>
      <c r="CXI2" s="1"/>
      <c r="CXK2" s="1"/>
      <c r="CXM2" s="1"/>
      <c r="CXO2" s="1"/>
      <c r="CXQ2" s="1"/>
      <c r="CXS2" s="1"/>
      <c r="CXU2" s="1"/>
      <c r="CXW2" s="1"/>
      <c r="CXY2" s="1"/>
      <c r="CYA2" s="1"/>
      <c r="CYC2" s="1"/>
      <c r="CYE2" s="1"/>
      <c r="CYG2" s="1"/>
      <c r="CYI2" s="1"/>
      <c r="CYK2" s="1"/>
      <c r="CYM2" s="1"/>
      <c r="CYO2" s="1"/>
      <c r="CYQ2" s="1"/>
      <c r="CYS2" s="1"/>
      <c r="CYU2" s="1"/>
      <c r="CYW2" s="1"/>
      <c r="CYY2" s="1"/>
      <c r="CZA2" s="1"/>
      <c r="CZC2" s="1"/>
      <c r="CZE2" s="1"/>
      <c r="CZG2" s="1"/>
      <c r="CZI2" s="1"/>
      <c r="CZK2" s="1"/>
      <c r="CZM2" s="1"/>
      <c r="CZO2" s="1"/>
      <c r="CZQ2" s="1"/>
      <c r="CZS2" s="1"/>
      <c r="CZU2" s="1"/>
      <c r="CZW2" s="1"/>
      <c r="CZY2" s="1"/>
      <c r="DAA2" s="1"/>
      <c r="DAC2" s="1"/>
      <c r="DAE2" s="1"/>
      <c r="DAG2" s="1"/>
      <c r="DAI2" s="1"/>
      <c r="DAK2" s="1"/>
      <c r="DAM2" s="1"/>
      <c r="DAO2" s="1"/>
      <c r="DAQ2" s="1"/>
      <c r="DAS2" s="1"/>
      <c r="DAU2" s="1"/>
      <c r="DAW2" s="1"/>
      <c r="DAY2" s="1"/>
      <c r="DBA2" s="1"/>
      <c r="DBC2" s="1"/>
      <c r="DBE2" s="1"/>
      <c r="DBG2" s="1"/>
      <c r="DBI2" s="1"/>
      <c r="DBK2" s="1"/>
      <c r="DBM2" s="1"/>
      <c r="DBO2" s="1"/>
      <c r="DBQ2" s="1"/>
      <c r="DBS2" s="1"/>
      <c r="DBU2" s="1"/>
      <c r="DBW2" s="1"/>
      <c r="DBY2" s="1"/>
      <c r="DCA2" s="1"/>
      <c r="DCC2" s="1"/>
      <c r="DCE2" s="1"/>
      <c r="DCG2" s="1"/>
      <c r="DCI2" s="1"/>
      <c r="DCK2" s="1"/>
      <c r="DCM2" s="1"/>
      <c r="DCO2" s="1"/>
      <c r="DCQ2" s="1"/>
      <c r="DCS2" s="1"/>
      <c r="DCU2" s="1"/>
      <c r="DCW2" s="1"/>
      <c r="DCY2" s="1"/>
      <c r="DDA2" s="1"/>
      <c r="DDC2" s="1"/>
      <c r="DDE2" s="1"/>
      <c r="DDG2" s="1"/>
      <c r="DDI2" s="1"/>
      <c r="DDK2" s="1"/>
      <c r="DDM2" s="1"/>
      <c r="DDO2" s="1"/>
      <c r="DDQ2" s="1"/>
      <c r="DDS2" s="1"/>
      <c r="DDU2" s="1"/>
      <c r="DDW2" s="1"/>
      <c r="DDY2" s="1"/>
      <c r="DEA2" s="1"/>
      <c r="DEC2" s="1"/>
      <c r="DEE2" s="1"/>
      <c r="DEG2" s="1"/>
      <c r="DEI2" s="1"/>
      <c r="DEK2" s="1"/>
      <c r="DEM2" s="1"/>
      <c r="DEO2" s="1"/>
      <c r="DEQ2" s="1"/>
      <c r="DES2" s="1"/>
      <c r="DEU2" s="1"/>
      <c r="DEW2" s="1"/>
      <c r="DEY2" s="1"/>
      <c r="DFA2" s="1"/>
      <c r="DFC2" s="1"/>
      <c r="DFE2" s="1"/>
      <c r="DFG2" s="1"/>
      <c r="DFI2" s="1"/>
      <c r="DFK2" s="1"/>
      <c r="DFM2" s="1"/>
      <c r="DFO2" s="1"/>
      <c r="DFQ2" s="1"/>
      <c r="DFS2" s="1"/>
      <c r="DFU2" s="1"/>
      <c r="DFW2" s="1"/>
      <c r="DFY2" s="1"/>
      <c r="DGA2" s="1"/>
      <c r="DGC2" s="1"/>
      <c r="DGE2" s="1"/>
      <c r="DGG2" s="1"/>
      <c r="DGI2" s="1"/>
      <c r="DGK2" s="1"/>
      <c r="DGM2" s="1"/>
      <c r="DGO2" s="1"/>
      <c r="DGQ2" s="1"/>
      <c r="DGS2" s="1"/>
      <c r="DGU2" s="1"/>
      <c r="DGW2" s="1"/>
      <c r="DGY2" s="1"/>
      <c r="DHA2" s="1"/>
      <c r="DHC2" s="1"/>
      <c r="DHE2" s="1"/>
      <c r="DHG2" s="1"/>
      <c r="DHI2" s="1"/>
      <c r="DHK2" s="1"/>
      <c r="DHM2" s="1"/>
      <c r="DHO2" s="1"/>
      <c r="DHQ2" s="1"/>
      <c r="DHS2" s="1"/>
      <c r="DHU2" s="1"/>
      <c r="DHW2" s="1"/>
      <c r="DHY2" s="1"/>
      <c r="DIA2" s="1"/>
      <c r="DIC2" s="1"/>
      <c r="DIE2" s="1"/>
      <c r="DIG2" s="1"/>
      <c r="DII2" s="1"/>
      <c r="DIK2" s="1"/>
      <c r="DIM2" s="1"/>
      <c r="DIO2" s="1"/>
      <c r="DIQ2" s="1"/>
      <c r="DIS2" s="1"/>
      <c r="DIU2" s="1"/>
      <c r="DIW2" s="1"/>
      <c r="DIY2" s="1"/>
      <c r="DJA2" s="1"/>
      <c r="DJC2" s="1"/>
      <c r="DJE2" s="1"/>
      <c r="DJG2" s="1"/>
      <c r="DJI2" s="1"/>
      <c r="DJK2" s="1"/>
      <c r="DJM2" s="1"/>
      <c r="DJO2" s="1"/>
      <c r="DJQ2" s="1"/>
      <c r="DJS2" s="1"/>
      <c r="DJU2" s="1"/>
      <c r="DJW2" s="1"/>
      <c r="DJY2" s="1"/>
      <c r="DKA2" s="1"/>
      <c r="DKC2" s="1"/>
      <c r="DKE2" s="1"/>
      <c r="DKG2" s="1"/>
      <c r="DKI2" s="1"/>
      <c r="DKK2" s="1"/>
      <c r="DKM2" s="1"/>
      <c r="DKO2" s="1"/>
      <c r="DKQ2" s="1"/>
      <c r="DKS2" s="1"/>
      <c r="DKU2" s="1"/>
      <c r="DKW2" s="1"/>
      <c r="DKY2" s="1"/>
      <c r="DLA2" s="1"/>
      <c r="DLC2" s="1"/>
      <c r="DLE2" s="1"/>
      <c r="DLG2" s="1"/>
      <c r="DLI2" s="1"/>
      <c r="DLK2" s="1"/>
      <c r="DLM2" s="1"/>
      <c r="DLO2" s="1"/>
      <c r="DLQ2" s="1"/>
      <c r="DLS2" s="1"/>
      <c r="DLU2" s="1"/>
      <c r="DLW2" s="1"/>
      <c r="DLY2" s="1"/>
      <c r="DMA2" s="1"/>
      <c r="DMC2" s="1"/>
      <c r="DME2" s="1"/>
      <c r="DMG2" s="1"/>
      <c r="DMI2" s="1"/>
      <c r="DMK2" s="1"/>
      <c r="DMM2" s="1"/>
      <c r="DMO2" s="1"/>
      <c r="DMQ2" s="1"/>
      <c r="DMS2" s="1"/>
      <c r="DMU2" s="1"/>
      <c r="DMW2" s="1"/>
      <c r="DMY2" s="1"/>
      <c r="DNA2" s="1"/>
      <c r="DNC2" s="1"/>
      <c r="DNE2" s="1"/>
      <c r="DNG2" s="1"/>
      <c r="DNI2" s="1"/>
      <c r="DNK2" s="1"/>
      <c r="DNM2" s="1"/>
      <c r="DNO2" s="1"/>
      <c r="DNQ2" s="1"/>
      <c r="DNS2" s="1"/>
      <c r="DNU2" s="1"/>
      <c r="DNW2" s="1"/>
      <c r="DNY2" s="1"/>
      <c r="DOA2" s="1"/>
      <c r="DOC2" s="1"/>
      <c r="DOE2" s="1"/>
      <c r="DOG2" s="1"/>
      <c r="DOI2" s="1"/>
      <c r="DOK2" s="1"/>
      <c r="DOM2" s="1"/>
      <c r="DOO2" s="1"/>
      <c r="DOQ2" s="1"/>
      <c r="DOS2" s="1"/>
      <c r="DOU2" s="1"/>
      <c r="DOW2" s="1"/>
      <c r="DOY2" s="1"/>
      <c r="DPA2" s="1"/>
      <c r="DPC2" s="1"/>
      <c r="DPE2" s="1"/>
      <c r="DPG2" s="1"/>
      <c r="DPI2" s="1"/>
      <c r="DPK2" s="1"/>
      <c r="DPM2" s="1"/>
      <c r="DPO2" s="1"/>
      <c r="DPQ2" s="1"/>
      <c r="DPS2" s="1"/>
      <c r="DPU2" s="1"/>
      <c r="DPW2" s="1"/>
      <c r="DPY2" s="1"/>
      <c r="DQA2" s="1"/>
      <c r="DQC2" s="1"/>
      <c r="DQE2" s="1"/>
      <c r="DQG2" s="1"/>
      <c r="DQI2" s="1"/>
      <c r="DQK2" s="1"/>
      <c r="DQM2" s="1"/>
      <c r="DQO2" s="1"/>
      <c r="DQQ2" s="1"/>
      <c r="DQS2" s="1"/>
      <c r="DQU2" s="1"/>
      <c r="DQW2" s="1"/>
      <c r="DQY2" s="1"/>
      <c r="DRA2" s="1"/>
      <c r="DRC2" s="1"/>
      <c r="DRE2" s="1"/>
      <c r="DRG2" s="1"/>
      <c r="DRI2" s="1"/>
      <c r="DRK2" s="1"/>
      <c r="DRM2" s="1"/>
      <c r="DRO2" s="1"/>
      <c r="DRQ2" s="1"/>
      <c r="DRS2" s="1"/>
      <c r="DRU2" s="1"/>
      <c r="DRW2" s="1"/>
      <c r="DRY2" s="1"/>
      <c r="DSA2" s="1"/>
      <c r="DSC2" s="1"/>
      <c r="DSE2" s="1"/>
      <c r="DSG2" s="1"/>
      <c r="DSI2" s="1"/>
      <c r="DSK2" s="1"/>
      <c r="DSM2" s="1"/>
      <c r="DSO2" s="1"/>
      <c r="DSQ2" s="1"/>
      <c r="DSS2" s="1"/>
      <c r="DSU2" s="1"/>
      <c r="DSW2" s="1"/>
      <c r="DSY2" s="1"/>
      <c r="DTA2" s="1"/>
      <c r="DTC2" s="1"/>
      <c r="DTE2" s="1"/>
      <c r="DTG2" s="1"/>
      <c r="DTI2" s="1"/>
      <c r="DTK2" s="1"/>
      <c r="DTM2" s="1"/>
      <c r="DTO2" s="1"/>
      <c r="DTQ2" s="1"/>
      <c r="DTS2" s="1"/>
      <c r="DTU2" s="1"/>
      <c r="DTW2" s="1"/>
      <c r="DTY2" s="1"/>
      <c r="DUA2" s="1"/>
      <c r="DUC2" s="1"/>
      <c r="DUE2" s="1"/>
      <c r="DUG2" s="1"/>
      <c r="DUI2" s="1"/>
      <c r="DUK2" s="1"/>
      <c r="DUM2" s="1"/>
      <c r="DUO2" s="1"/>
      <c r="DUQ2" s="1"/>
      <c r="DUS2" s="1"/>
      <c r="DUU2" s="1"/>
      <c r="DUW2" s="1"/>
      <c r="DUY2" s="1"/>
      <c r="DVA2" s="1"/>
      <c r="DVC2" s="1"/>
      <c r="DVE2" s="1"/>
      <c r="DVG2" s="1"/>
      <c r="DVI2" s="1"/>
      <c r="DVK2" s="1"/>
      <c r="DVM2" s="1"/>
      <c r="DVO2" s="1"/>
      <c r="DVQ2" s="1"/>
      <c r="DVS2" s="1"/>
      <c r="DVU2" s="1"/>
      <c r="DVW2" s="1"/>
      <c r="DVY2" s="1"/>
      <c r="DWA2" s="1"/>
      <c r="DWC2" s="1"/>
      <c r="DWE2" s="1"/>
      <c r="DWG2" s="1"/>
      <c r="DWI2" s="1"/>
      <c r="DWK2" s="1"/>
      <c r="DWM2" s="1"/>
      <c r="DWO2" s="1"/>
      <c r="DWQ2" s="1"/>
      <c r="DWS2" s="1"/>
      <c r="DWU2" s="1"/>
      <c r="DWW2" s="1"/>
      <c r="DWY2" s="1"/>
      <c r="DXA2" s="1"/>
      <c r="DXC2" s="1"/>
      <c r="DXE2" s="1"/>
      <c r="DXG2" s="1"/>
      <c r="DXI2" s="1"/>
      <c r="DXK2" s="1"/>
      <c r="DXM2" s="1"/>
      <c r="DXO2" s="1"/>
      <c r="DXQ2" s="1"/>
      <c r="DXS2" s="1"/>
      <c r="DXU2" s="1"/>
      <c r="DXW2" s="1"/>
      <c r="DXY2" s="1"/>
      <c r="DYA2" s="1"/>
      <c r="DYC2" s="1"/>
      <c r="DYE2" s="1"/>
      <c r="DYG2" s="1"/>
      <c r="DYI2" s="1"/>
      <c r="DYK2" s="1"/>
      <c r="DYM2" s="1"/>
      <c r="DYO2" s="1"/>
      <c r="DYQ2" s="1"/>
      <c r="DYS2" s="1"/>
      <c r="DYU2" s="1"/>
      <c r="DYW2" s="1"/>
      <c r="DYY2" s="1"/>
      <c r="DZA2" s="1"/>
      <c r="DZC2" s="1"/>
      <c r="DZE2" s="1"/>
      <c r="DZG2" s="1"/>
      <c r="DZI2" s="1"/>
      <c r="DZK2" s="1"/>
      <c r="DZM2" s="1"/>
      <c r="DZO2" s="1"/>
      <c r="DZQ2" s="1"/>
      <c r="DZS2" s="1"/>
      <c r="DZU2" s="1"/>
      <c r="DZW2" s="1"/>
      <c r="DZY2" s="1"/>
      <c r="EAA2" s="1"/>
      <c r="EAC2" s="1"/>
      <c r="EAE2" s="1"/>
      <c r="EAG2" s="1"/>
      <c r="EAI2" s="1"/>
      <c r="EAK2" s="1"/>
      <c r="EAM2" s="1"/>
      <c r="EAO2" s="1"/>
      <c r="EAQ2" s="1"/>
      <c r="EAS2" s="1"/>
      <c r="EAU2" s="1"/>
      <c r="EAW2" s="1"/>
      <c r="EAY2" s="1"/>
      <c r="EBA2" s="1"/>
      <c r="EBC2" s="1"/>
      <c r="EBE2" s="1"/>
      <c r="EBG2" s="1"/>
      <c r="EBI2" s="1"/>
      <c r="EBK2" s="1"/>
      <c r="EBM2" s="1"/>
      <c r="EBO2" s="1"/>
      <c r="EBQ2" s="1"/>
      <c r="EBS2" s="1"/>
      <c r="EBU2" s="1"/>
      <c r="EBW2" s="1"/>
      <c r="EBY2" s="1"/>
      <c r="ECA2" s="1"/>
      <c r="ECC2" s="1"/>
      <c r="ECE2" s="1"/>
      <c r="ECG2" s="1"/>
      <c r="ECI2" s="1"/>
      <c r="ECK2" s="1"/>
      <c r="ECM2" s="1"/>
      <c r="ECO2" s="1"/>
      <c r="ECQ2" s="1"/>
      <c r="ECS2" s="1"/>
      <c r="ECU2" s="1"/>
      <c r="ECW2" s="1"/>
      <c r="ECY2" s="1"/>
      <c r="EDA2" s="1"/>
      <c r="EDC2" s="1"/>
      <c r="EDE2" s="1"/>
      <c r="EDG2" s="1"/>
      <c r="EDI2" s="1"/>
      <c r="EDK2" s="1"/>
      <c r="EDM2" s="1"/>
      <c r="EDO2" s="1"/>
      <c r="EDQ2" s="1"/>
      <c r="EDS2" s="1"/>
      <c r="EDU2" s="1"/>
      <c r="EDW2" s="1"/>
      <c r="EDY2" s="1"/>
      <c r="EEA2" s="1"/>
      <c r="EEC2" s="1"/>
      <c r="EEE2" s="1"/>
      <c r="EEG2" s="1"/>
      <c r="EEI2" s="1"/>
      <c r="EEK2" s="1"/>
      <c r="EEM2" s="1"/>
      <c r="EEO2" s="1"/>
      <c r="EEQ2" s="1"/>
      <c r="EES2" s="1"/>
      <c r="EEU2" s="1"/>
      <c r="EEW2" s="1"/>
      <c r="EEY2" s="1"/>
      <c r="EFA2" s="1"/>
      <c r="EFC2" s="1"/>
      <c r="EFE2" s="1"/>
      <c r="EFG2" s="1"/>
      <c r="EFI2" s="1"/>
      <c r="EFK2" s="1"/>
      <c r="EFM2" s="1"/>
      <c r="EFO2" s="1"/>
      <c r="EFQ2" s="1"/>
      <c r="EFS2" s="1"/>
      <c r="EFU2" s="1"/>
      <c r="EFW2" s="1"/>
      <c r="EFY2" s="1"/>
      <c r="EGA2" s="1"/>
      <c r="EGC2" s="1"/>
      <c r="EGE2" s="1"/>
      <c r="EGG2" s="1"/>
      <c r="EGI2" s="1"/>
      <c r="EGK2" s="1"/>
      <c r="EGM2" s="1"/>
      <c r="EGO2" s="1"/>
      <c r="EGQ2" s="1"/>
      <c r="EGS2" s="1"/>
      <c r="EGU2" s="1"/>
      <c r="EGW2" s="1"/>
      <c r="EGY2" s="1"/>
      <c r="EHA2" s="1"/>
      <c r="EHC2" s="1"/>
      <c r="EHE2" s="1"/>
      <c r="EHG2" s="1"/>
      <c r="EHI2" s="1"/>
      <c r="EHK2" s="1"/>
      <c r="EHM2" s="1"/>
      <c r="EHO2" s="1"/>
      <c r="EHQ2" s="1"/>
      <c r="EHS2" s="1"/>
      <c r="EHU2" s="1"/>
      <c r="EHW2" s="1"/>
      <c r="EHY2" s="1"/>
      <c r="EIA2" s="1"/>
      <c r="EIC2" s="1"/>
      <c r="EIE2" s="1"/>
      <c r="EIG2" s="1"/>
      <c r="EII2" s="1"/>
      <c r="EIK2" s="1"/>
      <c r="EIM2" s="1"/>
      <c r="EIO2" s="1"/>
      <c r="EIQ2" s="1"/>
      <c r="EIS2" s="1"/>
      <c r="EIU2" s="1"/>
      <c r="EIW2" s="1"/>
      <c r="EIY2" s="1"/>
      <c r="EJA2" s="1"/>
      <c r="EJC2" s="1"/>
      <c r="EJE2" s="1"/>
      <c r="EJG2" s="1"/>
      <c r="EJI2" s="1"/>
      <c r="EJK2" s="1"/>
      <c r="EJM2" s="1"/>
      <c r="EJO2" s="1"/>
      <c r="EJQ2" s="1"/>
      <c r="EJS2" s="1"/>
      <c r="EJU2" s="1"/>
      <c r="EJW2" s="1"/>
      <c r="EJY2" s="1"/>
      <c r="EKA2" s="1"/>
      <c r="EKC2" s="1"/>
      <c r="EKE2" s="1"/>
      <c r="EKG2" s="1"/>
      <c r="EKI2" s="1"/>
      <c r="EKK2" s="1"/>
      <c r="EKM2" s="1"/>
      <c r="EKO2" s="1"/>
      <c r="EKQ2" s="1"/>
      <c r="EKS2" s="1"/>
      <c r="EKU2" s="1"/>
      <c r="EKW2" s="1"/>
      <c r="EKY2" s="1"/>
      <c r="ELA2" s="1"/>
      <c r="ELC2" s="1"/>
      <c r="ELE2" s="1"/>
      <c r="ELG2" s="1"/>
      <c r="ELI2" s="1"/>
      <c r="ELK2" s="1"/>
      <c r="ELM2" s="1"/>
      <c r="ELO2" s="1"/>
      <c r="ELQ2" s="1"/>
      <c r="ELS2" s="1"/>
      <c r="ELU2" s="1"/>
      <c r="ELW2" s="1"/>
      <c r="ELY2" s="1"/>
      <c r="EMA2" s="1"/>
      <c r="EMC2" s="1"/>
      <c r="EME2" s="1"/>
      <c r="EMG2" s="1"/>
      <c r="EMI2" s="1"/>
      <c r="EMK2" s="1"/>
      <c r="EMM2" s="1"/>
      <c r="EMO2" s="1"/>
      <c r="EMQ2" s="1"/>
      <c r="EMS2" s="1"/>
      <c r="EMU2" s="1"/>
      <c r="EMW2" s="1"/>
      <c r="EMY2" s="1"/>
      <c r="ENA2" s="1"/>
      <c r="ENC2" s="1"/>
      <c r="ENE2" s="1"/>
      <c r="ENG2" s="1"/>
      <c r="ENI2" s="1"/>
      <c r="ENK2" s="1"/>
      <c r="ENM2" s="1"/>
      <c r="ENO2" s="1"/>
      <c r="ENQ2" s="1"/>
      <c r="ENS2" s="1"/>
      <c r="ENU2" s="1"/>
      <c r="ENW2" s="1"/>
      <c r="ENY2" s="1"/>
      <c r="EOA2" s="1"/>
      <c r="EOC2" s="1"/>
      <c r="EOE2" s="1"/>
      <c r="EOG2" s="1"/>
      <c r="EOI2" s="1"/>
      <c r="EOK2" s="1"/>
      <c r="EOM2" s="1"/>
      <c r="EOO2" s="1"/>
      <c r="EOQ2" s="1"/>
      <c r="EOS2" s="1"/>
      <c r="EOU2" s="1"/>
      <c r="EOW2" s="1"/>
      <c r="EOY2" s="1"/>
      <c r="EPA2" s="1"/>
      <c r="EPC2" s="1"/>
      <c r="EPE2" s="1"/>
      <c r="EPG2" s="1"/>
      <c r="EPI2" s="1"/>
      <c r="EPK2" s="1"/>
      <c r="EPM2" s="1"/>
      <c r="EPO2" s="1"/>
      <c r="EPQ2" s="1"/>
      <c r="EPS2" s="1"/>
      <c r="EPU2" s="1"/>
      <c r="EPW2" s="1"/>
      <c r="EPY2" s="1"/>
      <c r="EQA2" s="1"/>
      <c r="EQC2" s="1"/>
      <c r="EQE2" s="1"/>
      <c r="EQG2" s="1"/>
      <c r="EQI2" s="1"/>
      <c r="EQK2" s="1"/>
      <c r="EQM2" s="1"/>
      <c r="EQO2" s="1"/>
      <c r="EQQ2" s="1"/>
      <c r="EQS2" s="1"/>
      <c r="EQU2" s="1"/>
      <c r="EQW2" s="1"/>
      <c r="EQY2" s="1"/>
      <c r="ERA2" s="1"/>
      <c r="ERC2" s="1"/>
      <c r="ERE2" s="1"/>
      <c r="ERG2" s="1"/>
      <c r="ERI2" s="1"/>
      <c r="ERK2" s="1"/>
      <c r="ERM2" s="1"/>
      <c r="ERO2" s="1"/>
      <c r="ERQ2" s="1"/>
      <c r="ERS2" s="1"/>
      <c r="ERU2" s="1"/>
      <c r="ERW2" s="1"/>
      <c r="ERY2" s="1"/>
      <c r="ESA2" s="1"/>
      <c r="ESC2" s="1"/>
      <c r="ESE2" s="1"/>
      <c r="ESG2" s="1"/>
      <c r="ESI2" s="1"/>
      <c r="ESK2" s="1"/>
      <c r="ESM2" s="1"/>
      <c r="ESO2" s="1"/>
      <c r="ESQ2" s="1"/>
      <c r="ESS2" s="1"/>
      <c r="ESU2" s="1"/>
      <c r="ESW2" s="1"/>
      <c r="ESY2" s="1"/>
      <c r="ETA2" s="1"/>
      <c r="ETC2" s="1"/>
      <c r="ETE2" s="1"/>
      <c r="ETG2" s="1"/>
      <c r="ETI2" s="1"/>
      <c r="ETK2" s="1"/>
      <c r="ETM2" s="1"/>
      <c r="ETO2" s="1"/>
      <c r="ETQ2" s="1"/>
      <c r="ETS2" s="1"/>
      <c r="ETU2" s="1"/>
      <c r="ETW2" s="1"/>
      <c r="ETY2" s="1"/>
      <c r="EUA2" s="1"/>
      <c r="EUC2" s="1"/>
      <c r="EUE2" s="1"/>
      <c r="EUG2" s="1"/>
      <c r="EUI2" s="1"/>
      <c r="EUK2" s="1"/>
      <c r="EUM2" s="1"/>
      <c r="EUO2" s="1"/>
      <c r="EUQ2" s="1"/>
      <c r="EUS2" s="1"/>
      <c r="EUU2" s="1"/>
      <c r="EUW2" s="1"/>
      <c r="EUY2" s="1"/>
      <c r="EVA2" s="1"/>
      <c r="EVC2" s="1"/>
      <c r="EVE2" s="1"/>
      <c r="EVG2" s="1"/>
      <c r="EVI2" s="1"/>
      <c r="EVK2" s="1"/>
      <c r="EVM2" s="1"/>
      <c r="EVO2" s="1"/>
      <c r="EVQ2" s="1"/>
      <c r="EVS2" s="1"/>
      <c r="EVU2" s="1"/>
      <c r="EVW2" s="1"/>
      <c r="EVY2" s="1"/>
      <c r="EWA2" s="1"/>
      <c r="EWC2" s="1"/>
      <c r="EWE2" s="1"/>
      <c r="EWG2" s="1"/>
      <c r="EWI2" s="1"/>
      <c r="EWK2" s="1"/>
      <c r="EWM2" s="1"/>
      <c r="EWO2" s="1"/>
      <c r="EWQ2" s="1"/>
      <c r="EWS2" s="1"/>
      <c r="EWU2" s="1"/>
      <c r="EWW2" s="1"/>
      <c r="EWY2" s="1"/>
      <c r="EXA2" s="1"/>
      <c r="EXC2" s="1"/>
      <c r="EXE2" s="1"/>
      <c r="EXG2" s="1"/>
      <c r="EXI2" s="1"/>
      <c r="EXK2" s="1"/>
      <c r="EXM2" s="1"/>
      <c r="EXO2" s="1"/>
      <c r="EXQ2" s="1"/>
      <c r="EXS2" s="1"/>
      <c r="EXU2" s="1"/>
      <c r="EXW2" s="1"/>
      <c r="EXY2" s="1"/>
      <c r="EYA2" s="1"/>
      <c r="EYC2" s="1"/>
      <c r="EYE2" s="1"/>
      <c r="EYG2" s="1"/>
      <c r="EYI2" s="1"/>
      <c r="EYK2" s="1"/>
      <c r="EYM2" s="1"/>
      <c r="EYO2" s="1"/>
      <c r="EYQ2" s="1"/>
      <c r="EYS2" s="1"/>
      <c r="EYU2" s="1"/>
      <c r="EYW2" s="1"/>
      <c r="EYY2" s="1"/>
      <c r="EZA2" s="1"/>
      <c r="EZC2" s="1"/>
      <c r="EZE2" s="1"/>
      <c r="EZG2" s="1"/>
      <c r="EZI2" s="1"/>
      <c r="EZK2" s="1"/>
      <c r="EZM2" s="1"/>
      <c r="EZO2" s="1"/>
      <c r="EZQ2" s="1"/>
      <c r="EZS2" s="1"/>
      <c r="EZU2" s="1"/>
      <c r="EZW2" s="1"/>
      <c r="EZY2" s="1"/>
      <c r="FAA2" s="1"/>
      <c r="FAC2" s="1"/>
      <c r="FAE2" s="1"/>
      <c r="FAG2" s="1"/>
      <c r="FAI2" s="1"/>
      <c r="FAK2" s="1"/>
      <c r="FAM2" s="1"/>
      <c r="FAO2" s="1"/>
      <c r="FAQ2" s="1"/>
      <c r="FAS2" s="1"/>
      <c r="FAU2" s="1"/>
      <c r="FAW2" s="1"/>
      <c r="FAY2" s="1"/>
      <c r="FBA2" s="1"/>
      <c r="FBC2" s="1"/>
      <c r="FBE2" s="1"/>
      <c r="FBG2" s="1"/>
      <c r="FBI2" s="1"/>
      <c r="FBK2" s="1"/>
      <c r="FBM2" s="1"/>
      <c r="FBO2" s="1"/>
      <c r="FBQ2" s="1"/>
      <c r="FBS2" s="1"/>
      <c r="FBU2" s="1"/>
      <c r="FBW2" s="1"/>
      <c r="FBY2" s="1"/>
      <c r="FCA2" s="1"/>
      <c r="FCC2" s="1"/>
      <c r="FCE2" s="1"/>
      <c r="FCG2" s="1"/>
      <c r="FCI2" s="1"/>
      <c r="FCK2" s="1"/>
      <c r="FCM2" s="1"/>
      <c r="FCO2" s="1"/>
      <c r="FCQ2" s="1"/>
      <c r="FCS2" s="1"/>
      <c r="FCU2" s="1"/>
      <c r="FCW2" s="1"/>
      <c r="FCY2" s="1"/>
      <c r="FDA2" s="1"/>
      <c r="FDC2" s="1"/>
      <c r="FDE2" s="1"/>
      <c r="FDG2" s="1"/>
      <c r="FDI2" s="1"/>
      <c r="FDK2" s="1"/>
      <c r="FDM2" s="1"/>
      <c r="FDO2" s="1"/>
      <c r="FDQ2" s="1"/>
      <c r="FDS2" s="1"/>
      <c r="FDU2" s="1"/>
      <c r="FDW2" s="1"/>
      <c r="FDY2" s="1"/>
      <c r="FEA2" s="1"/>
      <c r="FEC2" s="1"/>
      <c r="FEE2" s="1"/>
      <c r="FEG2" s="1"/>
      <c r="FEI2" s="1"/>
      <c r="FEK2" s="1"/>
      <c r="FEM2" s="1"/>
      <c r="FEO2" s="1"/>
      <c r="FEQ2" s="1"/>
      <c r="FES2" s="1"/>
      <c r="FEU2" s="1"/>
      <c r="FEW2" s="1"/>
      <c r="FEY2" s="1"/>
      <c r="FFA2" s="1"/>
      <c r="FFC2" s="1"/>
      <c r="FFE2" s="1"/>
      <c r="FFG2" s="1"/>
      <c r="FFI2" s="1"/>
      <c r="FFK2" s="1"/>
      <c r="FFM2" s="1"/>
      <c r="FFO2" s="1"/>
      <c r="FFQ2" s="1"/>
      <c r="FFS2" s="1"/>
      <c r="FFU2" s="1"/>
      <c r="FFW2" s="1"/>
      <c r="FFY2" s="1"/>
      <c r="FGA2" s="1"/>
      <c r="FGC2" s="1"/>
      <c r="FGE2" s="1"/>
      <c r="FGG2" s="1"/>
      <c r="FGI2" s="1"/>
      <c r="FGK2" s="1"/>
      <c r="FGM2" s="1"/>
      <c r="FGO2" s="1"/>
      <c r="FGQ2" s="1"/>
      <c r="FGS2" s="1"/>
      <c r="FGU2" s="1"/>
      <c r="FGW2" s="1"/>
      <c r="FGY2" s="1"/>
      <c r="FHA2" s="1"/>
      <c r="FHC2" s="1"/>
      <c r="FHE2" s="1"/>
      <c r="FHG2" s="1"/>
      <c r="FHI2" s="1"/>
      <c r="FHK2" s="1"/>
      <c r="FHM2" s="1"/>
      <c r="FHO2" s="1"/>
      <c r="FHQ2" s="1"/>
      <c r="FHS2" s="1"/>
      <c r="FHU2" s="1"/>
      <c r="FHW2" s="1"/>
      <c r="FHY2" s="1"/>
      <c r="FIA2" s="1"/>
      <c r="FIC2" s="1"/>
      <c r="FIE2" s="1"/>
      <c r="FIG2" s="1"/>
      <c r="FII2" s="1"/>
      <c r="FIK2" s="1"/>
      <c r="FIM2" s="1"/>
      <c r="FIO2" s="1"/>
      <c r="FIQ2" s="1"/>
      <c r="FIS2" s="1"/>
      <c r="FIU2" s="1"/>
      <c r="FIW2" s="1"/>
      <c r="FIY2" s="1"/>
      <c r="FJA2" s="1"/>
      <c r="FJC2" s="1"/>
      <c r="FJE2" s="1"/>
      <c r="FJG2" s="1"/>
      <c r="FJI2" s="1"/>
      <c r="FJK2" s="1"/>
      <c r="FJM2" s="1"/>
      <c r="FJO2" s="1"/>
      <c r="FJQ2" s="1"/>
      <c r="FJS2" s="1"/>
      <c r="FJU2" s="1"/>
      <c r="FJW2" s="1"/>
      <c r="FJY2" s="1"/>
      <c r="FKA2" s="1"/>
      <c r="FKC2" s="1"/>
      <c r="FKE2" s="1"/>
      <c r="FKG2" s="1"/>
      <c r="FKI2" s="1"/>
      <c r="FKK2" s="1"/>
      <c r="FKM2" s="1"/>
      <c r="FKO2" s="1"/>
      <c r="FKQ2" s="1"/>
      <c r="FKS2" s="1"/>
      <c r="FKU2" s="1"/>
      <c r="FKW2" s="1"/>
      <c r="FKY2" s="1"/>
      <c r="FLA2" s="1"/>
      <c r="FLC2" s="1"/>
      <c r="FLE2" s="1"/>
      <c r="FLG2" s="1"/>
      <c r="FLI2" s="1"/>
      <c r="FLK2" s="1"/>
      <c r="FLM2" s="1"/>
      <c r="FLO2" s="1"/>
      <c r="FLQ2" s="1"/>
      <c r="FLS2" s="1"/>
      <c r="FLU2" s="1"/>
      <c r="FLW2" s="1"/>
      <c r="FLY2" s="1"/>
      <c r="FMA2" s="1"/>
      <c r="FMC2" s="1"/>
      <c r="FME2" s="1"/>
      <c r="FMG2" s="1"/>
      <c r="FMI2" s="1"/>
      <c r="FMK2" s="1"/>
      <c r="FMM2" s="1"/>
      <c r="FMO2" s="1"/>
      <c r="FMQ2" s="1"/>
      <c r="FMS2" s="1"/>
      <c r="FMU2" s="1"/>
      <c r="FMW2" s="1"/>
      <c r="FMY2" s="1"/>
      <c r="FNA2" s="1"/>
      <c r="FNC2" s="1"/>
      <c r="FNE2" s="1"/>
      <c r="FNG2" s="1"/>
      <c r="FNI2" s="1"/>
      <c r="FNK2" s="1"/>
      <c r="FNM2" s="1"/>
      <c r="FNO2" s="1"/>
      <c r="FNQ2" s="1"/>
      <c r="FNS2" s="1"/>
      <c r="FNU2" s="1"/>
      <c r="FNW2" s="1"/>
      <c r="FNY2" s="1"/>
      <c r="FOA2" s="1"/>
      <c r="FOC2" s="1"/>
      <c r="FOE2" s="1"/>
      <c r="FOG2" s="1"/>
      <c r="FOI2" s="1"/>
      <c r="FOK2" s="1"/>
      <c r="FOM2" s="1"/>
      <c r="FOO2" s="1"/>
      <c r="FOQ2" s="1"/>
      <c r="FOS2" s="1"/>
      <c r="FOU2" s="1"/>
      <c r="FOW2" s="1"/>
      <c r="FOY2" s="1"/>
      <c r="FPA2" s="1"/>
      <c r="FPC2" s="1"/>
      <c r="FPE2" s="1"/>
      <c r="FPG2" s="1"/>
      <c r="FPI2" s="1"/>
      <c r="FPK2" s="1"/>
      <c r="FPM2" s="1"/>
      <c r="FPO2" s="1"/>
      <c r="FPQ2" s="1"/>
      <c r="FPS2" s="1"/>
      <c r="FPU2" s="1"/>
      <c r="FPW2" s="1"/>
      <c r="FPY2" s="1"/>
      <c r="FQA2" s="1"/>
      <c r="FQC2" s="1"/>
      <c r="FQE2" s="1"/>
      <c r="FQG2" s="1"/>
      <c r="FQI2" s="1"/>
      <c r="FQK2" s="1"/>
      <c r="FQM2" s="1"/>
      <c r="FQO2" s="1"/>
      <c r="FQQ2" s="1"/>
      <c r="FQS2" s="1"/>
      <c r="FQU2" s="1"/>
      <c r="FQW2" s="1"/>
      <c r="FQY2" s="1"/>
      <c r="FRA2" s="1"/>
      <c r="FRC2" s="1"/>
      <c r="FRE2" s="1"/>
      <c r="FRG2" s="1"/>
      <c r="FRI2" s="1"/>
      <c r="FRK2" s="1"/>
      <c r="FRM2" s="1"/>
      <c r="FRO2" s="1"/>
      <c r="FRQ2" s="1"/>
      <c r="FRS2" s="1"/>
      <c r="FRU2" s="1"/>
      <c r="FRW2" s="1"/>
      <c r="FRY2" s="1"/>
      <c r="FSA2" s="1"/>
      <c r="FSC2" s="1"/>
      <c r="FSE2" s="1"/>
      <c r="FSG2" s="1"/>
      <c r="FSI2" s="1"/>
      <c r="FSK2" s="1"/>
      <c r="FSM2" s="1"/>
      <c r="FSO2" s="1"/>
      <c r="FSQ2" s="1"/>
      <c r="FSS2" s="1"/>
      <c r="FSU2" s="1"/>
      <c r="FSW2" s="1"/>
      <c r="FSY2" s="1"/>
      <c r="FTA2" s="1"/>
      <c r="FTC2" s="1"/>
      <c r="FTE2" s="1"/>
      <c r="FTG2" s="1"/>
      <c r="FTI2" s="1"/>
      <c r="FTK2" s="1"/>
      <c r="FTM2" s="1"/>
      <c r="FTO2" s="1"/>
      <c r="FTQ2" s="1"/>
      <c r="FTS2" s="1"/>
      <c r="FTU2" s="1"/>
      <c r="FTW2" s="1"/>
      <c r="FTY2" s="1"/>
      <c r="FUA2" s="1"/>
      <c r="FUC2" s="1"/>
      <c r="FUE2" s="1"/>
      <c r="FUG2" s="1"/>
      <c r="FUI2" s="1"/>
      <c r="FUK2" s="1"/>
      <c r="FUM2" s="1"/>
      <c r="FUO2" s="1"/>
      <c r="FUQ2" s="1"/>
      <c r="FUS2" s="1"/>
      <c r="FUU2" s="1"/>
      <c r="FUW2" s="1"/>
      <c r="FUY2" s="1"/>
      <c r="FVA2" s="1"/>
      <c r="FVC2" s="1"/>
      <c r="FVE2" s="1"/>
      <c r="FVG2" s="1"/>
      <c r="FVI2" s="1"/>
      <c r="FVK2" s="1"/>
      <c r="FVM2" s="1"/>
      <c r="FVO2" s="1"/>
      <c r="FVQ2" s="1"/>
      <c r="FVS2" s="1"/>
      <c r="FVU2" s="1"/>
      <c r="FVW2" s="1"/>
      <c r="FVY2" s="1"/>
      <c r="FWA2" s="1"/>
      <c r="FWC2" s="1"/>
      <c r="FWE2" s="1"/>
      <c r="FWG2" s="1"/>
      <c r="FWI2" s="1"/>
      <c r="FWK2" s="1"/>
      <c r="FWM2" s="1"/>
      <c r="FWO2" s="1"/>
      <c r="FWQ2" s="1"/>
      <c r="FWS2" s="1"/>
      <c r="FWU2" s="1"/>
      <c r="FWW2" s="1"/>
      <c r="FWY2" s="1"/>
      <c r="FXA2" s="1"/>
      <c r="FXC2" s="1"/>
      <c r="FXE2" s="1"/>
      <c r="FXG2" s="1"/>
      <c r="FXI2" s="1"/>
      <c r="FXK2" s="1"/>
      <c r="FXM2" s="1"/>
      <c r="FXO2" s="1"/>
      <c r="FXQ2" s="1"/>
      <c r="FXS2" s="1"/>
      <c r="FXU2" s="1"/>
      <c r="FXW2" s="1"/>
      <c r="FXY2" s="1"/>
      <c r="FYA2" s="1"/>
      <c r="FYC2" s="1"/>
      <c r="FYE2" s="1"/>
      <c r="FYG2" s="1"/>
      <c r="FYI2" s="1"/>
      <c r="FYK2" s="1"/>
      <c r="FYM2" s="1"/>
      <c r="FYO2" s="1"/>
      <c r="FYQ2" s="1"/>
      <c r="FYS2" s="1"/>
      <c r="FYU2" s="1"/>
      <c r="FYW2" s="1"/>
      <c r="FYY2" s="1"/>
      <c r="FZA2" s="1"/>
      <c r="FZC2" s="1"/>
      <c r="FZE2" s="1"/>
      <c r="FZG2" s="1"/>
      <c r="FZI2" s="1"/>
      <c r="FZK2" s="1"/>
      <c r="FZM2" s="1"/>
      <c r="FZO2" s="1"/>
      <c r="FZQ2" s="1"/>
      <c r="FZS2" s="1"/>
      <c r="FZU2" s="1"/>
      <c r="FZW2" s="1"/>
      <c r="FZY2" s="1"/>
      <c r="GAA2" s="1"/>
      <c r="GAC2" s="1"/>
      <c r="GAE2" s="1"/>
      <c r="GAG2" s="1"/>
      <c r="GAI2" s="1"/>
      <c r="GAK2" s="1"/>
      <c r="GAM2" s="1"/>
      <c r="GAO2" s="1"/>
      <c r="GAQ2" s="1"/>
      <c r="GAS2" s="1"/>
      <c r="GAU2" s="1"/>
      <c r="GAW2" s="1"/>
      <c r="GAY2" s="1"/>
      <c r="GBA2" s="1"/>
      <c r="GBC2" s="1"/>
      <c r="GBE2" s="1"/>
      <c r="GBG2" s="1"/>
      <c r="GBI2" s="1"/>
      <c r="GBK2" s="1"/>
      <c r="GBM2" s="1"/>
      <c r="GBO2" s="1"/>
      <c r="GBQ2" s="1"/>
      <c r="GBS2" s="1"/>
      <c r="GBU2" s="1"/>
      <c r="GBW2" s="1"/>
      <c r="GBY2" s="1"/>
      <c r="GCA2" s="1"/>
      <c r="GCC2" s="1"/>
      <c r="GCE2" s="1"/>
      <c r="GCG2" s="1"/>
      <c r="GCI2" s="1"/>
      <c r="GCK2" s="1"/>
      <c r="GCM2" s="1"/>
      <c r="GCO2" s="1"/>
      <c r="GCQ2" s="1"/>
      <c r="GCS2" s="1"/>
      <c r="GCU2" s="1"/>
      <c r="GCW2" s="1"/>
      <c r="GCY2" s="1"/>
      <c r="GDA2" s="1"/>
      <c r="GDC2" s="1"/>
      <c r="GDE2" s="1"/>
      <c r="GDG2" s="1"/>
      <c r="GDI2" s="1"/>
      <c r="GDK2" s="1"/>
      <c r="GDM2" s="1"/>
      <c r="GDO2" s="1"/>
      <c r="GDQ2" s="1"/>
      <c r="GDS2" s="1"/>
      <c r="GDU2" s="1"/>
      <c r="GDW2" s="1"/>
      <c r="GDY2" s="1"/>
      <c r="GEA2" s="1"/>
      <c r="GEC2" s="1"/>
      <c r="GEE2" s="1"/>
      <c r="GEG2" s="1"/>
      <c r="GEI2" s="1"/>
      <c r="GEK2" s="1"/>
      <c r="GEM2" s="1"/>
      <c r="GEO2" s="1"/>
      <c r="GEQ2" s="1"/>
      <c r="GES2" s="1"/>
      <c r="GEU2" s="1"/>
      <c r="GEW2" s="1"/>
      <c r="GEY2" s="1"/>
      <c r="GFA2" s="1"/>
      <c r="GFC2" s="1"/>
      <c r="GFE2" s="1"/>
      <c r="GFG2" s="1"/>
      <c r="GFI2" s="1"/>
      <c r="GFK2" s="1"/>
      <c r="GFM2" s="1"/>
      <c r="GFO2" s="1"/>
      <c r="GFQ2" s="1"/>
      <c r="GFS2" s="1"/>
      <c r="GFU2" s="1"/>
      <c r="GFW2" s="1"/>
      <c r="GFY2" s="1"/>
      <c r="GGA2" s="1"/>
      <c r="GGC2" s="1"/>
      <c r="GGE2" s="1"/>
      <c r="GGG2" s="1"/>
      <c r="GGI2" s="1"/>
      <c r="GGK2" s="1"/>
      <c r="GGM2" s="1"/>
      <c r="GGO2" s="1"/>
      <c r="GGQ2" s="1"/>
      <c r="GGS2" s="1"/>
      <c r="GGU2" s="1"/>
      <c r="GGW2" s="1"/>
      <c r="GGY2" s="1"/>
      <c r="GHA2" s="1"/>
      <c r="GHC2" s="1"/>
      <c r="GHE2" s="1"/>
      <c r="GHG2" s="1"/>
      <c r="GHI2" s="1"/>
      <c r="GHK2" s="1"/>
      <c r="GHM2" s="1"/>
      <c r="GHO2" s="1"/>
      <c r="GHQ2" s="1"/>
      <c r="GHS2" s="1"/>
      <c r="GHU2" s="1"/>
      <c r="GHW2" s="1"/>
      <c r="GHY2" s="1"/>
      <c r="GIA2" s="1"/>
      <c r="GIC2" s="1"/>
      <c r="GIE2" s="1"/>
      <c r="GIG2" s="1"/>
      <c r="GII2" s="1"/>
      <c r="GIK2" s="1"/>
      <c r="GIM2" s="1"/>
      <c r="GIO2" s="1"/>
      <c r="GIQ2" s="1"/>
      <c r="GIS2" s="1"/>
      <c r="GIU2" s="1"/>
      <c r="GIW2" s="1"/>
      <c r="GIY2" s="1"/>
      <c r="GJA2" s="1"/>
      <c r="GJC2" s="1"/>
      <c r="GJE2" s="1"/>
      <c r="GJG2" s="1"/>
      <c r="GJI2" s="1"/>
      <c r="GJK2" s="1"/>
      <c r="GJM2" s="1"/>
      <c r="GJO2" s="1"/>
      <c r="GJQ2" s="1"/>
      <c r="GJS2" s="1"/>
      <c r="GJU2" s="1"/>
      <c r="GJW2" s="1"/>
      <c r="GJY2" s="1"/>
      <c r="GKA2" s="1"/>
      <c r="GKC2" s="1"/>
      <c r="GKE2" s="1"/>
      <c r="GKG2" s="1"/>
      <c r="GKI2" s="1"/>
      <c r="GKK2" s="1"/>
      <c r="GKM2" s="1"/>
      <c r="GKO2" s="1"/>
      <c r="GKQ2" s="1"/>
      <c r="GKS2" s="1"/>
      <c r="GKU2" s="1"/>
      <c r="GKW2" s="1"/>
      <c r="GKY2" s="1"/>
      <c r="GLA2" s="1"/>
      <c r="GLC2" s="1"/>
      <c r="GLE2" s="1"/>
      <c r="GLG2" s="1"/>
      <c r="GLI2" s="1"/>
      <c r="GLK2" s="1"/>
      <c r="GLM2" s="1"/>
      <c r="GLO2" s="1"/>
      <c r="GLQ2" s="1"/>
      <c r="GLS2" s="1"/>
      <c r="GLU2" s="1"/>
      <c r="GLW2" s="1"/>
      <c r="GLY2" s="1"/>
      <c r="GMA2" s="1"/>
      <c r="GMC2" s="1"/>
      <c r="GME2" s="1"/>
      <c r="GMG2" s="1"/>
      <c r="GMI2" s="1"/>
      <c r="GMK2" s="1"/>
      <c r="GMM2" s="1"/>
      <c r="GMO2" s="1"/>
      <c r="GMQ2" s="1"/>
      <c r="GMS2" s="1"/>
      <c r="GMU2" s="1"/>
      <c r="GMW2" s="1"/>
      <c r="GMY2" s="1"/>
      <c r="GNA2" s="1"/>
      <c r="GNC2" s="1"/>
      <c r="GNE2" s="1"/>
      <c r="GNG2" s="1"/>
      <c r="GNI2" s="1"/>
      <c r="GNK2" s="1"/>
      <c r="GNM2" s="1"/>
      <c r="GNO2" s="1"/>
      <c r="GNQ2" s="1"/>
      <c r="GNS2" s="1"/>
      <c r="GNU2" s="1"/>
      <c r="GNW2" s="1"/>
      <c r="GNY2" s="1"/>
      <c r="GOA2" s="1"/>
      <c r="GOC2" s="1"/>
      <c r="GOE2" s="1"/>
      <c r="GOG2" s="1"/>
      <c r="GOI2" s="1"/>
      <c r="GOK2" s="1"/>
      <c r="GOM2" s="1"/>
      <c r="GOO2" s="1"/>
      <c r="GOQ2" s="1"/>
      <c r="GOS2" s="1"/>
      <c r="GOU2" s="1"/>
      <c r="GOW2" s="1"/>
      <c r="GOY2" s="1"/>
      <c r="GPA2" s="1"/>
      <c r="GPC2" s="1"/>
      <c r="GPE2" s="1"/>
      <c r="GPG2" s="1"/>
      <c r="GPI2" s="1"/>
      <c r="GPK2" s="1"/>
      <c r="GPM2" s="1"/>
      <c r="GPO2" s="1"/>
      <c r="GPQ2" s="1"/>
      <c r="GPS2" s="1"/>
      <c r="GPU2" s="1"/>
      <c r="GPW2" s="1"/>
      <c r="GPY2" s="1"/>
      <c r="GQA2" s="1"/>
      <c r="GQC2" s="1"/>
      <c r="GQE2" s="1"/>
      <c r="GQG2" s="1"/>
      <c r="GQI2" s="1"/>
      <c r="GQK2" s="1"/>
      <c r="GQM2" s="1"/>
      <c r="GQO2" s="1"/>
      <c r="GQQ2" s="1"/>
      <c r="GQS2" s="1"/>
      <c r="GQU2" s="1"/>
      <c r="GQW2" s="1"/>
      <c r="GQY2" s="1"/>
      <c r="GRA2" s="1"/>
      <c r="GRC2" s="1"/>
      <c r="GRE2" s="1"/>
      <c r="GRG2" s="1"/>
      <c r="GRI2" s="1"/>
      <c r="GRK2" s="1"/>
      <c r="GRM2" s="1"/>
      <c r="GRO2" s="1"/>
      <c r="GRQ2" s="1"/>
      <c r="GRS2" s="1"/>
      <c r="GRU2" s="1"/>
      <c r="GRW2" s="1"/>
      <c r="GRY2" s="1"/>
      <c r="GSA2" s="1"/>
      <c r="GSC2" s="1"/>
      <c r="GSE2" s="1"/>
      <c r="GSG2" s="1"/>
      <c r="GSI2" s="1"/>
      <c r="GSK2" s="1"/>
      <c r="GSM2" s="1"/>
      <c r="GSO2" s="1"/>
      <c r="GSQ2" s="1"/>
      <c r="GSS2" s="1"/>
      <c r="GSU2" s="1"/>
      <c r="GSW2" s="1"/>
      <c r="GSY2" s="1"/>
      <c r="GTA2" s="1"/>
      <c r="GTC2" s="1"/>
      <c r="GTE2" s="1"/>
      <c r="GTG2" s="1"/>
      <c r="GTI2" s="1"/>
      <c r="GTK2" s="1"/>
      <c r="GTM2" s="1"/>
      <c r="GTO2" s="1"/>
      <c r="GTQ2" s="1"/>
      <c r="GTS2" s="1"/>
      <c r="GTU2" s="1"/>
      <c r="GTW2" s="1"/>
      <c r="GTY2" s="1"/>
      <c r="GUA2" s="1"/>
      <c r="GUC2" s="1"/>
      <c r="GUE2" s="1"/>
      <c r="GUG2" s="1"/>
      <c r="GUI2" s="1"/>
      <c r="GUK2" s="1"/>
      <c r="GUM2" s="1"/>
      <c r="GUO2" s="1"/>
      <c r="GUQ2" s="1"/>
      <c r="GUS2" s="1"/>
      <c r="GUU2" s="1"/>
      <c r="GUW2" s="1"/>
      <c r="GUY2" s="1"/>
      <c r="GVA2" s="1"/>
      <c r="GVC2" s="1"/>
      <c r="GVE2" s="1"/>
      <c r="GVG2" s="1"/>
      <c r="GVI2" s="1"/>
      <c r="GVK2" s="1"/>
      <c r="GVM2" s="1"/>
      <c r="GVO2" s="1"/>
      <c r="GVQ2" s="1"/>
      <c r="GVS2" s="1"/>
      <c r="GVU2" s="1"/>
      <c r="GVW2" s="1"/>
      <c r="GVY2" s="1"/>
      <c r="GWA2" s="1"/>
      <c r="GWC2" s="1"/>
      <c r="GWE2" s="1"/>
      <c r="GWG2" s="1"/>
      <c r="GWI2" s="1"/>
      <c r="GWK2" s="1"/>
      <c r="GWM2" s="1"/>
      <c r="GWO2" s="1"/>
      <c r="GWQ2" s="1"/>
      <c r="GWS2" s="1"/>
      <c r="GWU2" s="1"/>
      <c r="GWW2" s="1"/>
      <c r="GWY2" s="1"/>
      <c r="GXA2" s="1"/>
      <c r="GXC2" s="1"/>
      <c r="GXE2" s="1"/>
      <c r="GXG2" s="1"/>
      <c r="GXI2" s="1"/>
      <c r="GXK2" s="1"/>
      <c r="GXM2" s="1"/>
      <c r="GXO2" s="1"/>
      <c r="GXQ2" s="1"/>
      <c r="GXS2" s="1"/>
      <c r="GXU2" s="1"/>
      <c r="GXW2" s="1"/>
      <c r="GXY2" s="1"/>
      <c r="GYA2" s="1"/>
      <c r="GYC2" s="1"/>
      <c r="GYE2" s="1"/>
      <c r="GYG2" s="1"/>
      <c r="GYI2" s="1"/>
      <c r="GYK2" s="1"/>
      <c r="GYM2" s="1"/>
      <c r="GYO2" s="1"/>
      <c r="GYQ2" s="1"/>
      <c r="GYS2" s="1"/>
      <c r="GYU2" s="1"/>
      <c r="GYW2" s="1"/>
      <c r="GYY2" s="1"/>
      <c r="GZA2" s="1"/>
      <c r="GZC2" s="1"/>
      <c r="GZE2" s="1"/>
      <c r="GZG2" s="1"/>
      <c r="GZI2" s="1"/>
      <c r="GZK2" s="1"/>
      <c r="GZM2" s="1"/>
      <c r="GZO2" s="1"/>
      <c r="GZQ2" s="1"/>
      <c r="GZS2" s="1"/>
      <c r="GZU2" s="1"/>
      <c r="GZW2" s="1"/>
      <c r="GZY2" s="1"/>
      <c r="HAA2" s="1"/>
      <c r="HAC2" s="1"/>
      <c r="HAE2" s="1"/>
      <c r="HAG2" s="1"/>
      <c r="HAI2" s="1"/>
      <c r="HAK2" s="1"/>
      <c r="HAM2" s="1"/>
      <c r="HAO2" s="1"/>
      <c r="HAQ2" s="1"/>
      <c r="HAS2" s="1"/>
      <c r="HAU2" s="1"/>
      <c r="HAW2" s="1"/>
      <c r="HAY2" s="1"/>
      <c r="HBA2" s="1"/>
      <c r="HBC2" s="1"/>
      <c r="HBE2" s="1"/>
      <c r="HBG2" s="1"/>
      <c r="HBI2" s="1"/>
      <c r="HBK2" s="1"/>
      <c r="HBM2" s="1"/>
      <c r="HBO2" s="1"/>
      <c r="HBQ2" s="1"/>
      <c r="HBS2" s="1"/>
      <c r="HBU2" s="1"/>
      <c r="HBW2" s="1"/>
      <c r="HBY2" s="1"/>
      <c r="HCA2" s="1"/>
      <c r="HCC2" s="1"/>
      <c r="HCE2" s="1"/>
      <c r="HCG2" s="1"/>
      <c r="HCI2" s="1"/>
      <c r="HCK2" s="1"/>
      <c r="HCM2" s="1"/>
      <c r="HCO2" s="1"/>
      <c r="HCQ2" s="1"/>
      <c r="HCS2" s="1"/>
      <c r="HCU2" s="1"/>
      <c r="HCW2" s="1"/>
      <c r="HCY2" s="1"/>
      <c r="HDA2" s="1"/>
      <c r="HDC2" s="1"/>
      <c r="HDE2" s="1"/>
      <c r="HDG2" s="1"/>
      <c r="HDI2" s="1"/>
      <c r="HDK2" s="1"/>
      <c r="HDM2" s="1"/>
      <c r="HDO2" s="1"/>
      <c r="HDQ2" s="1"/>
      <c r="HDS2" s="1"/>
      <c r="HDU2" s="1"/>
      <c r="HDW2" s="1"/>
      <c r="HDY2" s="1"/>
      <c r="HEA2" s="1"/>
      <c r="HEC2" s="1"/>
      <c r="HEE2" s="1"/>
      <c r="HEG2" s="1"/>
      <c r="HEI2" s="1"/>
      <c r="HEK2" s="1"/>
      <c r="HEM2" s="1"/>
      <c r="HEO2" s="1"/>
      <c r="HEQ2" s="1"/>
      <c r="HES2" s="1"/>
      <c r="HEU2" s="1"/>
      <c r="HEW2" s="1"/>
      <c r="HEY2" s="1"/>
      <c r="HFA2" s="1"/>
      <c r="HFC2" s="1"/>
      <c r="HFE2" s="1"/>
      <c r="HFG2" s="1"/>
      <c r="HFI2" s="1"/>
      <c r="HFK2" s="1"/>
      <c r="HFM2" s="1"/>
      <c r="HFO2" s="1"/>
      <c r="HFQ2" s="1"/>
      <c r="HFS2" s="1"/>
      <c r="HFU2" s="1"/>
      <c r="HFW2" s="1"/>
      <c r="HFY2" s="1"/>
      <c r="HGA2" s="1"/>
      <c r="HGC2" s="1"/>
      <c r="HGE2" s="1"/>
      <c r="HGG2" s="1"/>
      <c r="HGI2" s="1"/>
      <c r="HGK2" s="1"/>
      <c r="HGM2" s="1"/>
      <c r="HGO2" s="1"/>
      <c r="HGQ2" s="1"/>
      <c r="HGS2" s="1"/>
      <c r="HGU2" s="1"/>
      <c r="HGW2" s="1"/>
      <c r="HGY2" s="1"/>
      <c r="HHA2" s="1"/>
      <c r="HHC2" s="1"/>
      <c r="HHE2" s="1"/>
      <c r="HHG2" s="1"/>
      <c r="HHI2" s="1"/>
      <c r="HHK2" s="1"/>
      <c r="HHM2" s="1"/>
      <c r="HHO2" s="1"/>
      <c r="HHQ2" s="1"/>
      <c r="HHS2" s="1"/>
      <c r="HHU2" s="1"/>
      <c r="HHW2" s="1"/>
      <c r="HHY2" s="1"/>
      <c r="HIA2" s="1"/>
      <c r="HIC2" s="1"/>
      <c r="HIE2" s="1"/>
      <c r="HIG2" s="1"/>
      <c r="HII2" s="1"/>
      <c r="HIK2" s="1"/>
      <c r="HIM2" s="1"/>
      <c r="HIO2" s="1"/>
      <c r="HIQ2" s="1"/>
      <c r="HIS2" s="1"/>
      <c r="HIU2" s="1"/>
      <c r="HIW2" s="1"/>
      <c r="HIY2" s="1"/>
      <c r="HJA2" s="1"/>
      <c r="HJC2" s="1"/>
      <c r="HJE2" s="1"/>
      <c r="HJG2" s="1"/>
      <c r="HJI2" s="1"/>
      <c r="HJK2" s="1"/>
      <c r="HJM2" s="1"/>
      <c r="HJO2" s="1"/>
      <c r="HJQ2" s="1"/>
      <c r="HJS2" s="1"/>
      <c r="HJU2" s="1"/>
      <c r="HJW2" s="1"/>
      <c r="HJY2" s="1"/>
      <c r="HKA2" s="1"/>
      <c r="HKC2" s="1"/>
      <c r="HKE2" s="1"/>
      <c r="HKG2" s="1"/>
      <c r="HKI2" s="1"/>
      <c r="HKK2" s="1"/>
      <c r="HKM2" s="1"/>
      <c r="HKO2" s="1"/>
      <c r="HKQ2" s="1"/>
      <c r="HKS2" s="1"/>
      <c r="HKU2" s="1"/>
      <c r="HKW2" s="1"/>
      <c r="HKY2" s="1"/>
      <c r="HLA2" s="1"/>
      <c r="HLC2" s="1"/>
      <c r="HLE2" s="1"/>
      <c r="HLG2" s="1"/>
      <c r="HLI2" s="1"/>
      <c r="HLK2" s="1"/>
      <c r="HLM2" s="1"/>
      <c r="HLO2" s="1"/>
      <c r="HLQ2" s="1"/>
      <c r="HLS2" s="1"/>
      <c r="HLU2" s="1"/>
      <c r="HLW2" s="1"/>
      <c r="HLY2" s="1"/>
      <c r="HMA2" s="1"/>
      <c r="HMC2" s="1"/>
      <c r="HME2" s="1"/>
      <c r="HMG2" s="1"/>
      <c r="HMI2" s="1"/>
      <c r="HMK2" s="1"/>
      <c r="HMM2" s="1"/>
      <c r="HMO2" s="1"/>
      <c r="HMQ2" s="1"/>
      <c r="HMS2" s="1"/>
      <c r="HMU2" s="1"/>
      <c r="HMW2" s="1"/>
      <c r="HMY2" s="1"/>
      <c r="HNA2" s="1"/>
      <c r="HNC2" s="1"/>
      <c r="HNE2" s="1"/>
      <c r="HNG2" s="1"/>
      <c r="HNI2" s="1"/>
      <c r="HNK2" s="1"/>
      <c r="HNM2" s="1"/>
      <c r="HNO2" s="1"/>
      <c r="HNQ2" s="1"/>
      <c r="HNS2" s="1"/>
      <c r="HNU2" s="1"/>
      <c r="HNW2" s="1"/>
      <c r="HNY2" s="1"/>
      <c r="HOA2" s="1"/>
      <c r="HOC2" s="1"/>
      <c r="HOE2" s="1"/>
      <c r="HOG2" s="1"/>
      <c r="HOI2" s="1"/>
      <c r="HOK2" s="1"/>
      <c r="HOM2" s="1"/>
      <c r="HOO2" s="1"/>
      <c r="HOQ2" s="1"/>
      <c r="HOS2" s="1"/>
      <c r="HOU2" s="1"/>
      <c r="HOW2" s="1"/>
      <c r="HOY2" s="1"/>
      <c r="HPA2" s="1"/>
      <c r="HPC2" s="1"/>
      <c r="HPE2" s="1"/>
      <c r="HPG2" s="1"/>
      <c r="HPI2" s="1"/>
      <c r="HPK2" s="1"/>
      <c r="HPM2" s="1"/>
      <c r="HPO2" s="1"/>
      <c r="HPQ2" s="1"/>
      <c r="HPS2" s="1"/>
      <c r="HPU2" s="1"/>
      <c r="HPW2" s="1"/>
      <c r="HPY2" s="1"/>
      <c r="HQA2" s="1"/>
      <c r="HQC2" s="1"/>
      <c r="HQE2" s="1"/>
      <c r="HQG2" s="1"/>
      <c r="HQI2" s="1"/>
      <c r="HQK2" s="1"/>
      <c r="HQM2" s="1"/>
      <c r="HQO2" s="1"/>
      <c r="HQQ2" s="1"/>
      <c r="HQS2" s="1"/>
      <c r="HQU2" s="1"/>
      <c r="HQW2" s="1"/>
      <c r="HQY2" s="1"/>
      <c r="HRA2" s="1"/>
      <c r="HRC2" s="1"/>
      <c r="HRE2" s="1"/>
      <c r="HRG2" s="1"/>
      <c r="HRI2" s="1"/>
      <c r="HRK2" s="1"/>
      <c r="HRM2" s="1"/>
      <c r="HRO2" s="1"/>
      <c r="HRQ2" s="1"/>
      <c r="HRS2" s="1"/>
      <c r="HRU2" s="1"/>
      <c r="HRW2" s="1"/>
      <c r="HRY2" s="1"/>
      <c r="HSA2" s="1"/>
      <c r="HSC2" s="1"/>
      <c r="HSE2" s="1"/>
      <c r="HSG2" s="1"/>
      <c r="HSI2" s="1"/>
      <c r="HSK2" s="1"/>
      <c r="HSM2" s="1"/>
      <c r="HSO2" s="1"/>
      <c r="HSQ2" s="1"/>
      <c r="HSS2" s="1"/>
      <c r="HSU2" s="1"/>
      <c r="HSW2" s="1"/>
      <c r="HSY2" s="1"/>
      <c r="HTA2" s="1"/>
      <c r="HTC2" s="1"/>
      <c r="HTE2" s="1"/>
      <c r="HTG2" s="1"/>
      <c r="HTI2" s="1"/>
      <c r="HTK2" s="1"/>
      <c r="HTM2" s="1"/>
      <c r="HTO2" s="1"/>
      <c r="HTQ2" s="1"/>
      <c r="HTS2" s="1"/>
      <c r="HTU2" s="1"/>
      <c r="HTW2" s="1"/>
      <c r="HTY2" s="1"/>
      <c r="HUA2" s="1"/>
      <c r="HUC2" s="1"/>
      <c r="HUE2" s="1"/>
      <c r="HUG2" s="1"/>
      <c r="HUI2" s="1"/>
      <c r="HUK2" s="1"/>
      <c r="HUM2" s="1"/>
      <c r="HUO2" s="1"/>
      <c r="HUQ2" s="1"/>
      <c r="HUS2" s="1"/>
      <c r="HUU2" s="1"/>
      <c r="HUW2" s="1"/>
      <c r="HUY2" s="1"/>
      <c r="HVA2" s="1"/>
      <c r="HVC2" s="1"/>
      <c r="HVE2" s="1"/>
      <c r="HVG2" s="1"/>
      <c r="HVI2" s="1"/>
      <c r="HVK2" s="1"/>
      <c r="HVM2" s="1"/>
      <c r="HVO2" s="1"/>
      <c r="HVQ2" s="1"/>
      <c r="HVS2" s="1"/>
      <c r="HVU2" s="1"/>
      <c r="HVW2" s="1"/>
      <c r="HVY2" s="1"/>
      <c r="HWA2" s="1"/>
      <c r="HWC2" s="1"/>
      <c r="HWE2" s="1"/>
      <c r="HWG2" s="1"/>
      <c r="HWI2" s="1"/>
      <c r="HWK2" s="1"/>
      <c r="HWM2" s="1"/>
      <c r="HWO2" s="1"/>
      <c r="HWQ2" s="1"/>
      <c r="HWS2" s="1"/>
      <c r="HWU2" s="1"/>
      <c r="HWW2" s="1"/>
      <c r="HWY2" s="1"/>
      <c r="HXA2" s="1"/>
      <c r="HXC2" s="1"/>
      <c r="HXE2" s="1"/>
      <c r="HXG2" s="1"/>
      <c r="HXI2" s="1"/>
      <c r="HXK2" s="1"/>
      <c r="HXM2" s="1"/>
      <c r="HXO2" s="1"/>
      <c r="HXQ2" s="1"/>
      <c r="HXS2" s="1"/>
      <c r="HXU2" s="1"/>
      <c r="HXW2" s="1"/>
      <c r="HXY2" s="1"/>
      <c r="HYA2" s="1"/>
      <c r="HYC2" s="1"/>
      <c r="HYE2" s="1"/>
      <c r="HYG2" s="1"/>
      <c r="HYI2" s="1"/>
      <c r="HYK2" s="1"/>
      <c r="HYM2" s="1"/>
      <c r="HYO2" s="1"/>
      <c r="HYQ2" s="1"/>
      <c r="HYS2" s="1"/>
      <c r="HYU2" s="1"/>
      <c r="HYW2" s="1"/>
      <c r="HYY2" s="1"/>
      <c r="HZA2" s="1"/>
      <c r="HZC2" s="1"/>
      <c r="HZE2" s="1"/>
      <c r="HZG2" s="1"/>
      <c r="HZI2" s="1"/>
      <c r="HZK2" s="1"/>
      <c r="HZM2" s="1"/>
      <c r="HZO2" s="1"/>
      <c r="HZQ2" s="1"/>
      <c r="HZS2" s="1"/>
      <c r="HZU2" s="1"/>
      <c r="HZW2" s="1"/>
      <c r="HZY2" s="1"/>
      <c r="IAA2" s="1"/>
      <c r="IAC2" s="1"/>
      <c r="IAE2" s="1"/>
      <c r="IAG2" s="1"/>
      <c r="IAI2" s="1"/>
      <c r="IAK2" s="1"/>
      <c r="IAM2" s="1"/>
      <c r="IAO2" s="1"/>
      <c r="IAQ2" s="1"/>
      <c r="IAS2" s="1"/>
      <c r="IAU2" s="1"/>
      <c r="IAW2" s="1"/>
      <c r="IAY2" s="1"/>
      <c r="IBA2" s="1"/>
      <c r="IBC2" s="1"/>
      <c r="IBE2" s="1"/>
      <c r="IBG2" s="1"/>
      <c r="IBI2" s="1"/>
      <c r="IBK2" s="1"/>
      <c r="IBM2" s="1"/>
      <c r="IBO2" s="1"/>
      <c r="IBQ2" s="1"/>
      <c r="IBS2" s="1"/>
      <c r="IBU2" s="1"/>
      <c r="IBW2" s="1"/>
      <c r="IBY2" s="1"/>
      <c r="ICA2" s="1"/>
      <c r="ICC2" s="1"/>
      <c r="ICE2" s="1"/>
      <c r="ICG2" s="1"/>
      <c r="ICI2" s="1"/>
      <c r="ICK2" s="1"/>
      <c r="ICM2" s="1"/>
      <c r="ICO2" s="1"/>
      <c r="ICQ2" s="1"/>
      <c r="ICS2" s="1"/>
      <c r="ICU2" s="1"/>
      <c r="ICW2" s="1"/>
      <c r="ICY2" s="1"/>
      <c r="IDA2" s="1"/>
      <c r="IDC2" s="1"/>
      <c r="IDE2" s="1"/>
      <c r="IDG2" s="1"/>
      <c r="IDI2" s="1"/>
      <c r="IDK2" s="1"/>
      <c r="IDM2" s="1"/>
      <c r="IDO2" s="1"/>
      <c r="IDQ2" s="1"/>
      <c r="IDS2" s="1"/>
      <c r="IDU2" s="1"/>
      <c r="IDW2" s="1"/>
      <c r="IDY2" s="1"/>
      <c r="IEA2" s="1"/>
      <c r="IEC2" s="1"/>
      <c r="IEE2" s="1"/>
      <c r="IEG2" s="1"/>
      <c r="IEI2" s="1"/>
      <c r="IEK2" s="1"/>
      <c r="IEM2" s="1"/>
      <c r="IEO2" s="1"/>
      <c r="IEQ2" s="1"/>
      <c r="IES2" s="1"/>
      <c r="IEU2" s="1"/>
      <c r="IEW2" s="1"/>
      <c r="IEY2" s="1"/>
      <c r="IFA2" s="1"/>
      <c r="IFC2" s="1"/>
      <c r="IFE2" s="1"/>
      <c r="IFG2" s="1"/>
      <c r="IFI2" s="1"/>
      <c r="IFK2" s="1"/>
      <c r="IFM2" s="1"/>
      <c r="IFO2" s="1"/>
      <c r="IFQ2" s="1"/>
      <c r="IFS2" s="1"/>
      <c r="IFU2" s="1"/>
      <c r="IFW2" s="1"/>
      <c r="IFY2" s="1"/>
      <c r="IGA2" s="1"/>
      <c r="IGC2" s="1"/>
      <c r="IGE2" s="1"/>
      <c r="IGG2" s="1"/>
      <c r="IGI2" s="1"/>
      <c r="IGK2" s="1"/>
      <c r="IGM2" s="1"/>
      <c r="IGO2" s="1"/>
      <c r="IGQ2" s="1"/>
      <c r="IGS2" s="1"/>
      <c r="IGU2" s="1"/>
      <c r="IGW2" s="1"/>
      <c r="IGY2" s="1"/>
      <c r="IHA2" s="1"/>
      <c r="IHC2" s="1"/>
      <c r="IHE2" s="1"/>
      <c r="IHG2" s="1"/>
      <c r="IHI2" s="1"/>
      <c r="IHK2" s="1"/>
      <c r="IHM2" s="1"/>
      <c r="IHO2" s="1"/>
      <c r="IHQ2" s="1"/>
      <c r="IHS2" s="1"/>
      <c r="IHU2" s="1"/>
      <c r="IHW2" s="1"/>
      <c r="IHY2" s="1"/>
      <c r="IIA2" s="1"/>
      <c r="IIC2" s="1"/>
      <c r="IIE2" s="1"/>
      <c r="IIG2" s="1"/>
      <c r="III2" s="1"/>
      <c r="IIK2" s="1"/>
      <c r="IIM2" s="1"/>
      <c r="IIO2" s="1"/>
      <c r="IIQ2" s="1"/>
      <c r="IIS2" s="1"/>
      <c r="IIU2" s="1"/>
      <c r="IIW2" s="1"/>
      <c r="IIY2" s="1"/>
      <c r="IJA2" s="1"/>
      <c r="IJC2" s="1"/>
      <c r="IJE2" s="1"/>
      <c r="IJG2" s="1"/>
      <c r="IJI2" s="1"/>
      <c r="IJK2" s="1"/>
      <c r="IJM2" s="1"/>
      <c r="IJO2" s="1"/>
      <c r="IJQ2" s="1"/>
      <c r="IJS2" s="1"/>
      <c r="IJU2" s="1"/>
      <c r="IJW2" s="1"/>
      <c r="IJY2" s="1"/>
      <c r="IKA2" s="1"/>
      <c r="IKC2" s="1"/>
      <c r="IKE2" s="1"/>
      <c r="IKG2" s="1"/>
      <c r="IKI2" s="1"/>
      <c r="IKK2" s="1"/>
      <c r="IKM2" s="1"/>
      <c r="IKO2" s="1"/>
      <c r="IKQ2" s="1"/>
      <c r="IKS2" s="1"/>
      <c r="IKU2" s="1"/>
      <c r="IKW2" s="1"/>
      <c r="IKY2" s="1"/>
      <c r="ILA2" s="1"/>
      <c r="ILC2" s="1"/>
      <c r="ILE2" s="1"/>
      <c r="ILG2" s="1"/>
      <c r="ILI2" s="1"/>
      <c r="ILK2" s="1"/>
      <c r="ILM2" s="1"/>
      <c r="ILO2" s="1"/>
      <c r="ILQ2" s="1"/>
      <c r="ILS2" s="1"/>
      <c r="ILU2" s="1"/>
      <c r="ILW2" s="1"/>
      <c r="ILY2" s="1"/>
      <c r="IMA2" s="1"/>
      <c r="IMC2" s="1"/>
      <c r="IME2" s="1"/>
      <c r="IMG2" s="1"/>
      <c r="IMI2" s="1"/>
      <c r="IMK2" s="1"/>
      <c r="IMM2" s="1"/>
      <c r="IMO2" s="1"/>
      <c r="IMQ2" s="1"/>
      <c r="IMS2" s="1"/>
      <c r="IMU2" s="1"/>
      <c r="IMW2" s="1"/>
      <c r="IMY2" s="1"/>
      <c r="INA2" s="1"/>
      <c r="INC2" s="1"/>
      <c r="INE2" s="1"/>
      <c r="ING2" s="1"/>
      <c r="INI2" s="1"/>
      <c r="INK2" s="1"/>
      <c r="INM2" s="1"/>
      <c r="INO2" s="1"/>
      <c r="INQ2" s="1"/>
      <c r="INS2" s="1"/>
      <c r="INU2" s="1"/>
      <c r="INW2" s="1"/>
      <c r="INY2" s="1"/>
      <c r="IOA2" s="1"/>
      <c r="IOC2" s="1"/>
      <c r="IOE2" s="1"/>
      <c r="IOG2" s="1"/>
      <c r="IOI2" s="1"/>
      <c r="IOK2" s="1"/>
      <c r="IOM2" s="1"/>
      <c r="IOO2" s="1"/>
      <c r="IOQ2" s="1"/>
      <c r="IOS2" s="1"/>
      <c r="IOU2" s="1"/>
      <c r="IOW2" s="1"/>
      <c r="IOY2" s="1"/>
      <c r="IPA2" s="1"/>
      <c r="IPC2" s="1"/>
      <c r="IPE2" s="1"/>
      <c r="IPG2" s="1"/>
      <c r="IPI2" s="1"/>
      <c r="IPK2" s="1"/>
      <c r="IPM2" s="1"/>
      <c r="IPO2" s="1"/>
      <c r="IPQ2" s="1"/>
      <c r="IPS2" s="1"/>
      <c r="IPU2" s="1"/>
      <c r="IPW2" s="1"/>
      <c r="IPY2" s="1"/>
      <c r="IQA2" s="1"/>
      <c r="IQC2" s="1"/>
      <c r="IQE2" s="1"/>
      <c r="IQG2" s="1"/>
      <c r="IQI2" s="1"/>
      <c r="IQK2" s="1"/>
      <c r="IQM2" s="1"/>
      <c r="IQO2" s="1"/>
      <c r="IQQ2" s="1"/>
      <c r="IQS2" s="1"/>
      <c r="IQU2" s="1"/>
      <c r="IQW2" s="1"/>
      <c r="IQY2" s="1"/>
      <c r="IRA2" s="1"/>
      <c r="IRC2" s="1"/>
      <c r="IRE2" s="1"/>
      <c r="IRG2" s="1"/>
      <c r="IRI2" s="1"/>
      <c r="IRK2" s="1"/>
      <c r="IRM2" s="1"/>
      <c r="IRO2" s="1"/>
      <c r="IRQ2" s="1"/>
      <c r="IRS2" s="1"/>
      <c r="IRU2" s="1"/>
      <c r="IRW2" s="1"/>
      <c r="IRY2" s="1"/>
      <c r="ISA2" s="1"/>
      <c r="ISC2" s="1"/>
      <c r="ISE2" s="1"/>
      <c r="ISG2" s="1"/>
      <c r="ISI2" s="1"/>
      <c r="ISK2" s="1"/>
      <c r="ISM2" s="1"/>
      <c r="ISO2" s="1"/>
      <c r="ISQ2" s="1"/>
      <c r="ISS2" s="1"/>
      <c r="ISU2" s="1"/>
      <c r="ISW2" s="1"/>
      <c r="ISY2" s="1"/>
      <c r="ITA2" s="1"/>
      <c r="ITC2" s="1"/>
      <c r="ITE2" s="1"/>
      <c r="ITG2" s="1"/>
      <c r="ITI2" s="1"/>
      <c r="ITK2" s="1"/>
      <c r="ITM2" s="1"/>
      <c r="ITO2" s="1"/>
      <c r="ITQ2" s="1"/>
      <c r="ITS2" s="1"/>
      <c r="ITU2" s="1"/>
      <c r="ITW2" s="1"/>
      <c r="ITY2" s="1"/>
      <c r="IUA2" s="1"/>
      <c r="IUC2" s="1"/>
      <c r="IUE2" s="1"/>
      <c r="IUG2" s="1"/>
      <c r="IUI2" s="1"/>
      <c r="IUK2" s="1"/>
      <c r="IUM2" s="1"/>
      <c r="IUO2" s="1"/>
      <c r="IUQ2" s="1"/>
      <c r="IUS2" s="1"/>
      <c r="IUU2" s="1"/>
      <c r="IUW2" s="1"/>
      <c r="IUY2" s="1"/>
      <c r="IVA2" s="1"/>
      <c r="IVC2" s="1"/>
      <c r="IVE2" s="1"/>
      <c r="IVG2" s="1"/>
      <c r="IVI2" s="1"/>
      <c r="IVK2" s="1"/>
      <c r="IVM2" s="1"/>
      <c r="IVO2" s="1"/>
      <c r="IVQ2" s="1"/>
      <c r="IVS2" s="1"/>
      <c r="IVU2" s="1"/>
      <c r="IVW2" s="1"/>
      <c r="IVY2" s="1"/>
      <c r="IWA2" s="1"/>
      <c r="IWC2" s="1"/>
      <c r="IWE2" s="1"/>
      <c r="IWG2" s="1"/>
      <c r="IWI2" s="1"/>
      <c r="IWK2" s="1"/>
      <c r="IWM2" s="1"/>
      <c r="IWO2" s="1"/>
      <c r="IWQ2" s="1"/>
      <c r="IWS2" s="1"/>
      <c r="IWU2" s="1"/>
      <c r="IWW2" s="1"/>
      <c r="IWY2" s="1"/>
      <c r="IXA2" s="1"/>
      <c r="IXC2" s="1"/>
      <c r="IXE2" s="1"/>
      <c r="IXG2" s="1"/>
      <c r="IXI2" s="1"/>
      <c r="IXK2" s="1"/>
      <c r="IXM2" s="1"/>
      <c r="IXO2" s="1"/>
      <c r="IXQ2" s="1"/>
      <c r="IXS2" s="1"/>
      <c r="IXU2" s="1"/>
      <c r="IXW2" s="1"/>
      <c r="IXY2" s="1"/>
      <c r="IYA2" s="1"/>
      <c r="IYC2" s="1"/>
      <c r="IYE2" s="1"/>
      <c r="IYG2" s="1"/>
      <c r="IYI2" s="1"/>
      <c r="IYK2" s="1"/>
      <c r="IYM2" s="1"/>
      <c r="IYO2" s="1"/>
      <c r="IYQ2" s="1"/>
      <c r="IYS2" s="1"/>
      <c r="IYU2" s="1"/>
      <c r="IYW2" s="1"/>
      <c r="IYY2" s="1"/>
      <c r="IZA2" s="1"/>
      <c r="IZC2" s="1"/>
      <c r="IZE2" s="1"/>
      <c r="IZG2" s="1"/>
      <c r="IZI2" s="1"/>
      <c r="IZK2" s="1"/>
      <c r="IZM2" s="1"/>
      <c r="IZO2" s="1"/>
      <c r="IZQ2" s="1"/>
      <c r="IZS2" s="1"/>
      <c r="IZU2" s="1"/>
      <c r="IZW2" s="1"/>
      <c r="IZY2" s="1"/>
      <c r="JAA2" s="1"/>
      <c r="JAC2" s="1"/>
      <c r="JAE2" s="1"/>
      <c r="JAG2" s="1"/>
      <c r="JAI2" s="1"/>
      <c r="JAK2" s="1"/>
      <c r="JAM2" s="1"/>
      <c r="JAO2" s="1"/>
      <c r="JAQ2" s="1"/>
      <c r="JAS2" s="1"/>
      <c r="JAU2" s="1"/>
      <c r="JAW2" s="1"/>
      <c r="JAY2" s="1"/>
      <c r="JBA2" s="1"/>
      <c r="JBC2" s="1"/>
      <c r="JBE2" s="1"/>
      <c r="JBG2" s="1"/>
      <c r="JBI2" s="1"/>
      <c r="JBK2" s="1"/>
      <c r="JBM2" s="1"/>
      <c r="JBO2" s="1"/>
      <c r="JBQ2" s="1"/>
      <c r="JBS2" s="1"/>
      <c r="JBU2" s="1"/>
      <c r="JBW2" s="1"/>
      <c r="JBY2" s="1"/>
      <c r="JCA2" s="1"/>
      <c r="JCC2" s="1"/>
      <c r="JCE2" s="1"/>
      <c r="JCG2" s="1"/>
      <c r="JCI2" s="1"/>
      <c r="JCK2" s="1"/>
      <c r="JCM2" s="1"/>
      <c r="JCO2" s="1"/>
      <c r="JCQ2" s="1"/>
      <c r="JCS2" s="1"/>
      <c r="JCU2" s="1"/>
      <c r="JCW2" s="1"/>
      <c r="JCY2" s="1"/>
      <c r="JDA2" s="1"/>
      <c r="JDC2" s="1"/>
      <c r="JDE2" s="1"/>
      <c r="JDG2" s="1"/>
      <c r="JDI2" s="1"/>
      <c r="JDK2" s="1"/>
      <c r="JDM2" s="1"/>
      <c r="JDO2" s="1"/>
      <c r="JDQ2" s="1"/>
      <c r="JDS2" s="1"/>
      <c r="JDU2" s="1"/>
      <c r="JDW2" s="1"/>
      <c r="JDY2" s="1"/>
      <c r="JEA2" s="1"/>
      <c r="JEC2" s="1"/>
      <c r="JEE2" s="1"/>
      <c r="JEG2" s="1"/>
      <c r="JEI2" s="1"/>
      <c r="JEK2" s="1"/>
      <c r="JEM2" s="1"/>
      <c r="JEO2" s="1"/>
      <c r="JEQ2" s="1"/>
      <c r="JES2" s="1"/>
      <c r="JEU2" s="1"/>
      <c r="JEW2" s="1"/>
      <c r="JEY2" s="1"/>
      <c r="JFA2" s="1"/>
      <c r="JFC2" s="1"/>
      <c r="JFE2" s="1"/>
      <c r="JFG2" s="1"/>
      <c r="JFI2" s="1"/>
      <c r="JFK2" s="1"/>
      <c r="JFM2" s="1"/>
      <c r="JFO2" s="1"/>
      <c r="JFQ2" s="1"/>
      <c r="JFS2" s="1"/>
      <c r="JFU2" s="1"/>
      <c r="JFW2" s="1"/>
      <c r="JFY2" s="1"/>
      <c r="JGA2" s="1"/>
      <c r="JGC2" s="1"/>
      <c r="JGE2" s="1"/>
      <c r="JGG2" s="1"/>
      <c r="JGI2" s="1"/>
      <c r="JGK2" s="1"/>
      <c r="JGM2" s="1"/>
      <c r="JGO2" s="1"/>
      <c r="JGQ2" s="1"/>
      <c r="JGS2" s="1"/>
      <c r="JGU2" s="1"/>
      <c r="JGW2" s="1"/>
      <c r="JGY2" s="1"/>
      <c r="JHA2" s="1"/>
      <c r="JHC2" s="1"/>
      <c r="JHE2" s="1"/>
      <c r="JHG2" s="1"/>
      <c r="JHI2" s="1"/>
      <c r="JHK2" s="1"/>
      <c r="JHM2" s="1"/>
      <c r="JHO2" s="1"/>
      <c r="JHQ2" s="1"/>
      <c r="JHS2" s="1"/>
      <c r="JHU2" s="1"/>
      <c r="JHW2" s="1"/>
      <c r="JHY2" s="1"/>
      <c r="JIA2" s="1"/>
      <c r="JIC2" s="1"/>
      <c r="JIE2" s="1"/>
      <c r="JIG2" s="1"/>
      <c r="JII2" s="1"/>
      <c r="JIK2" s="1"/>
      <c r="JIM2" s="1"/>
      <c r="JIO2" s="1"/>
      <c r="JIQ2" s="1"/>
      <c r="JIS2" s="1"/>
      <c r="JIU2" s="1"/>
      <c r="JIW2" s="1"/>
      <c r="JIY2" s="1"/>
      <c r="JJA2" s="1"/>
      <c r="JJC2" s="1"/>
      <c r="JJE2" s="1"/>
      <c r="JJG2" s="1"/>
      <c r="JJI2" s="1"/>
      <c r="JJK2" s="1"/>
      <c r="JJM2" s="1"/>
      <c r="JJO2" s="1"/>
      <c r="JJQ2" s="1"/>
      <c r="JJS2" s="1"/>
      <c r="JJU2" s="1"/>
      <c r="JJW2" s="1"/>
      <c r="JJY2" s="1"/>
      <c r="JKA2" s="1"/>
      <c r="JKC2" s="1"/>
      <c r="JKE2" s="1"/>
      <c r="JKG2" s="1"/>
      <c r="JKI2" s="1"/>
      <c r="JKK2" s="1"/>
      <c r="JKM2" s="1"/>
      <c r="JKO2" s="1"/>
      <c r="JKQ2" s="1"/>
      <c r="JKS2" s="1"/>
      <c r="JKU2" s="1"/>
      <c r="JKW2" s="1"/>
      <c r="JKY2" s="1"/>
      <c r="JLA2" s="1"/>
      <c r="JLC2" s="1"/>
      <c r="JLE2" s="1"/>
      <c r="JLG2" s="1"/>
      <c r="JLI2" s="1"/>
      <c r="JLK2" s="1"/>
      <c r="JLM2" s="1"/>
      <c r="JLO2" s="1"/>
      <c r="JLQ2" s="1"/>
      <c r="JLS2" s="1"/>
      <c r="JLU2" s="1"/>
      <c r="JLW2" s="1"/>
      <c r="JLY2" s="1"/>
      <c r="JMA2" s="1"/>
      <c r="JMC2" s="1"/>
      <c r="JME2" s="1"/>
      <c r="JMG2" s="1"/>
      <c r="JMI2" s="1"/>
      <c r="JMK2" s="1"/>
      <c r="JMM2" s="1"/>
      <c r="JMO2" s="1"/>
      <c r="JMQ2" s="1"/>
      <c r="JMS2" s="1"/>
      <c r="JMU2" s="1"/>
      <c r="JMW2" s="1"/>
      <c r="JMY2" s="1"/>
      <c r="JNA2" s="1"/>
      <c r="JNC2" s="1"/>
      <c r="JNE2" s="1"/>
      <c r="JNG2" s="1"/>
      <c r="JNI2" s="1"/>
      <c r="JNK2" s="1"/>
      <c r="JNM2" s="1"/>
      <c r="JNO2" s="1"/>
      <c r="JNQ2" s="1"/>
      <c r="JNS2" s="1"/>
      <c r="JNU2" s="1"/>
      <c r="JNW2" s="1"/>
      <c r="JNY2" s="1"/>
      <c r="JOA2" s="1"/>
      <c r="JOC2" s="1"/>
      <c r="JOE2" s="1"/>
      <c r="JOG2" s="1"/>
      <c r="JOI2" s="1"/>
      <c r="JOK2" s="1"/>
      <c r="JOM2" s="1"/>
      <c r="JOO2" s="1"/>
      <c r="JOQ2" s="1"/>
      <c r="JOS2" s="1"/>
      <c r="JOU2" s="1"/>
      <c r="JOW2" s="1"/>
      <c r="JOY2" s="1"/>
      <c r="JPA2" s="1"/>
      <c r="JPC2" s="1"/>
      <c r="JPE2" s="1"/>
      <c r="JPG2" s="1"/>
      <c r="JPI2" s="1"/>
      <c r="JPK2" s="1"/>
      <c r="JPM2" s="1"/>
      <c r="JPO2" s="1"/>
      <c r="JPQ2" s="1"/>
      <c r="JPS2" s="1"/>
      <c r="JPU2" s="1"/>
      <c r="JPW2" s="1"/>
      <c r="JPY2" s="1"/>
      <c r="JQA2" s="1"/>
      <c r="JQC2" s="1"/>
      <c r="JQE2" s="1"/>
      <c r="JQG2" s="1"/>
      <c r="JQI2" s="1"/>
      <c r="JQK2" s="1"/>
      <c r="JQM2" s="1"/>
      <c r="JQO2" s="1"/>
      <c r="JQQ2" s="1"/>
      <c r="JQS2" s="1"/>
      <c r="JQU2" s="1"/>
      <c r="JQW2" s="1"/>
      <c r="JQY2" s="1"/>
      <c r="JRA2" s="1"/>
      <c r="JRC2" s="1"/>
      <c r="JRE2" s="1"/>
      <c r="JRG2" s="1"/>
      <c r="JRI2" s="1"/>
      <c r="JRK2" s="1"/>
      <c r="JRM2" s="1"/>
      <c r="JRO2" s="1"/>
      <c r="JRQ2" s="1"/>
      <c r="JRS2" s="1"/>
      <c r="JRU2" s="1"/>
      <c r="JRW2" s="1"/>
      <c r="JRY2" s="1"/>
      <c r="JSA2" s="1"/>
      <c r="JSC2" s="1"/>
      <c r="JSE2" s="1"/>
      <c r="JSG2" s="1"/>
      <c r="JSI2" s="1"/>
      <c r="JSK2" s="1"/>
      <c r="JSM2" s="1"/>
      <c r="JSO2" s="1"/>
      <c r="JSQ2" s="1"/>
      <c r="JSS2" s="1"/>
      <c r="JSU2" s="1"/>
      <c r="JSW2" s="1"/>
      <c r="JSY2" s="1"/>
      <c r="JTA2" s="1"/>
      <c r="JTC2" s="1"/>
      <c r="JTE2" s="1"/>
      <c r="JTG2" s="1"/>
      <c r="JTI2" s="1"/>
      <c r="JTK2" s="1"/>
      <c r="JTM2" s="1"/>
      <c r="JTO2" s="1"/>
      <c r="JTQ2" s="1"/>
      <c r="JTS2" s="1"/>
      <c r="JTU2" s="1"/>
      <c r="JTW2" s="1"/>
      <c r="JTY2" s="1"/>
      <c r="JUA2" s="1"/>
      <c r="JUC2" s="1"/>
      <c r="JUE2" s="1"/>
      <c r="JUG2" s="1"/>
      <c r="JUI2" s="1"/>
      <c r="JUK2" s="1"/>
      <c r="JUM2" s="1"/>
      <c r="JUO2" s="1"/>
      <c r="JUQ2" s="1"/>
      <c r="JUS2" s="1"/>
      <c r="JUU2" s="1"/>
      <c r="JUW2" s="1"/>
      <c r="JUY2" s="1"/>
      <c r="JVA2" s="1"/>
      <c r="JVC2" s="1"/>
      <c r="JVE2" s="1"/>
      <c r="JVG2" s="1"/>
      <c r="JVI2" s="1"/>
      <c r="JVK2" s="1"/>
      <c r="JVM2" s="1"/>
      <c r="JVO2" s="1"/>
      <c r="JVQ2" s="1"/>
      <c r="JVS2" s="1"/>
      <c r="JVU2" s="1"/>
      <c r="JVW2" s="1"/>
      <c r="JVY2" s="1"/>
      <c r="JWA2" s="1"/>
      <c r="JWC2" s="1"/>
      <c r="JWE2" s="1"/>
      <c r="JWG2" s="1"/>
      <c r="JWI2" s="1"/>
      <c r="JWK2" s="1"/>
      <c r="JWM2" s="1"/>
      <c r="JWO2" s="1"/>
      <c r="JWQ2" s="1"/>
      <c r="JWS2" s="1"/>
      <c r="JWU2" s="1"/>
      <c r="JWW2" s="1"/>
      <c r="JWY2" s="1"/>
      <c r="JXA2" s="1"/>
      <c r="JXC2" s="1"/>
      <c r="JXE2" s="1"/>
      <c r="JXG2" s="1"/>
      <c r="JXI2" s="1"/>
      <c r="JXK2" s="1"/>
      <c r="JXM2" s="1"/>
      <c r="JXO2" s="1"/>
      <c r="JXQ2" s="1"/>
      <c r="JXS2" s="1"/>
      <c r="JXU2" s="1"/>
      <c r="JXW2" s="1"/>
      <c r="JXY2" s="1"/>
      <c r="JYA2" s="1"/>
      <c r="JYC2" s="1"/>
      <c r="JYE2" s="1"/>
      <c r="JYG2" s="1"/>
      <c r="JYI2" s="1"/>
      <c r="JYK2" s="1"/>
      <c r="JYM2" s="1"/>
      <c r="JYO2" s="1"/>
      <c r="JYQ2" s="1"/>
      <c r="JYS2" s="1"/>
      <c r="JYU2" s="1"/>
      <c r="JYW2" s="1"/>
      <c r="JYY2" s="1"/>
      <c r="JZA2" s="1"/>
      <c r="JZC2" s="1"/>
      <c r="JZE2" s="1"/>
      <c r="JZG2" s="1"/>
      <c r="JZI2" s="1"/>
      <c r="JZK2" s="1"/>
      <c r="JZM2" s="1"/>
      <c r="JZO2" s="1"/>
      <c r="JZQ2" s="1"/>
      <c r="JZS2" s="1"/>
      <c r="JZU2" s="1"/>
      <c r="JZW2" s="1"/>
      <c r="JZY2" s="1"/>
      <c r="KAA2" s="1"/>
      <c r="KAC2" s="1"/>
      <c r="KAE2" s="1"/>
      <c r="KAG2" s="1"/>
      <c r="KAI2" s="1"/>
      <c r="KAK2" s="1"/>
      <c r="KAM2" s="1"/>
      <c r="KAO2" s="1"/>
      <c r="KAQ2" s="1"/>
      <c r="KAS2" s="1"/>
      <c r="KAU2" s="1"/>
      <c r="KAW2" s="1"/>
      <c r="KAY2" s="1"/>
      <c r="KBA2" s="1"/>
      <c r="KBC2" s="1"/>
      <c r="KBE2" s="1"/>
      <c r="KBG2" s="1"/>
      <c r="KBI2" s="1"/>
      <c r="KBK2" s="1"/>
      <c r="KBM2" s="1"/>
      <c r="KBO2" s="1"/>
      <c r="KBQ2" s="1"/>
      <c r="KBS2" s="1"/>
      <c r="KBU2" s="1"/>
      <c r="KBW2" s="1"/>
      <c r="KBY2" s="1"/>
      <c r="KCA2" s="1"/>
      <c r="KCC2" s="1"/>
      <c r="KCE2" s="1"/>
      <c r="KCG2" s="1"/>
      <c r="KCI2" s="1"/>
      <c r="KCK2" s="1"/>
      <c r="KCM2" s="1"/>
      <c r="KCO2" s="1"/>
      <c r="KCQ2" s="1"/>
      <c r="KCS2" s="1"/>
      <c r="KCU2" s="1"/>
      <c r="KCW2" s="1"/>
      <c r="KCY2" s="1"/>
      <c r="KDA2" s="1"/>
      <c r="KDC2" s="1"/>
      <c r="KDE2" s="1"/>
      <c r="KDG2" s="1"/>
      <c r="KDI2" s="1"/>
      <c r="KDK2" s="1"/>
      <c r="KDM2" s="1"/>
      <c r="KDO2" s="1"/>
      <c r="KDQ2" s="1"/>
      <c r="KDS2" s="1"/>
      <c r="KDU2" s="1"/>
      <c r="KDW2" s="1"/>
      <c r="KDY2" s="1"/>
      <c r="KEA2" s="1"/>
      <c r="KEC2" s="1"/>
      <c r="KEE2" s="1"/>
      <c r="KEG2" s="1"/>
      <c r="KEI2" s="1"/>
      <c r="KEK2" s="1"/>
      <c r="KEM2" s="1"/>
      <c r="KEO2" s="1"/>
      <c r="KEQ2" s="1"/>
      <c r="KES2" s="1"/>
      <c r="KEU2" s="1"/>
      <c r="KEW2" s="1"/>
      <c r="KEY2" s="1"/>
      <c r="KFA2" s="1"/>
      <c r="KFC2" s="1"/>
      <c r="KFE2" s="1"/>
      <c r="KFG2" s="1"/>
      <c r="KFI2" s="1"/>
      <c r="KFK2" s="1"/>
      <c r="KFM2" s="1"/>
      <c r="KFO2" s="1"/>
      <c r="KFQ2" s="1"/>
      <c r="KFS2" s="1"/>
      <c r="KFU2" s="1"/>
      <c r="KFW2" s="1"/>
      <c r="KFY2" s="1"/>
      <c r="KGA2" s="1"/>
      <c r="KGC2" s="1"/>
      <c r="KGE2" s="1"/>
      <c r="KGG2" s="1"/>
      <c r="KGI2" s="1"/>
      <c r="KGK2" s="1"/>
      <c r="KGM2" s="1"/>
      <c r="KGO2" s="1"/>
      <c r="KGQ2" s="1"/>
      <c r="KGS2" s="1"/>
      <c r="KGU2" s="1"/>
      <c r="KGW2" s="1"/>
      <c r="KGY2" s="1"/>
      <c r="KHA2" s="1"/>
      <c r="KHC2" s="1"/>
      <c r="KHE2" s="1"/>
      <c r="KHG2" s="1"/>
      <c r="KHI2" s="1"/>
      <c r="KHK2" s="1"/>
      <c r="KHM2" s="1"/>
      <c r="KHO2" s="1"/>
      <c r="KHQ2" s="1"/>
      <c r="KHS2" s="1"/>
      <c r="KHU2" s="1"/>
      <c r="KHW2" s="1"/>
      <c r="KHY2" s="1"/>
      <c r="KIA2" s="1"/>
      <c r="KIC2" s="1"/>
      <c r="KIE2" s="1"/>
      <c r="KIG2" s="1"/>
      <c r="KII2" s="1"/>
      <c r="KIK2" s="1"/>
      <c r="KIM2" s="1"/>
      <c r="KIO2" s="1"/>
      <c r="KIQ2" s="1"/>
      <c r="KIS2" s="1"/>
      <c r="KIU2" s="1"/>
      <c r="KIW2" s="1"/>
      <c r="KIY2" s="1"/>
      <c r="KJA2" s="1"/>
      <c r="KJC2" s="1"/>
      <c r="KJE2" s="1"/>
      <c r="KJG2" s="1"/>
      <c r="KJI2" s="1"/>
      <c r="KJK2" s="1"/>
      <c r="KJM2" s="1"/>
      <c r="KJO2" s="1"/>
      <c r="KJQ2" s="1"/>
      <c r="KJS2" s="1"/>
      <c r="KJU2" s="1"/>
      <c r="KJW2" s="1"/>
      <c r="KJY2" s="1"/>
      <c r="KKA2" s="1"/>
      <c r="KKC2" s="1"/>
      <c r="KKE2" s="1"/>
      <c r="KKG2" s="1"/>
      <c r="KKI2" s="1"/>
      <c r="KKK2" s="1"/>
      <c r="KKM2" s="1"/>
      <c r="KKO2" s="1"/>
      <c r="KKQ2" s="1"/>
      <c r="KKS2" s="1"/>
      <c r="KKU2" s="1"/>
      <c r="KKW2" s="1"/>
      <c r="KKY2" s="1"/>
      <c r="KLA2" s="1"/>
      <c r="KLC2" s="1"/>
      <c r="KLE2" s="1"/>
      <c r="KLG2" s="1"/>
      <c r="KLI2" s="1"/>
      <c r="KLK2" s="1"/>
      <c r="KLM2" s="1"/>
      <c r="KLO2" s="1"/>
      <c r="KLQ2" s="1"/>
      <c r="KLS2" s="1"/>
      <c r="KLU2" s="1"/>
      <c r="KLW2" s="1"/>
      <c r="KLY2" s="1"/>
      <c r="KMA2" s="1"/>
      <c r="KMC2" s="1"/>
      <c r="KME2" s="1"/>
      <c r="KMG2" s="1"/>
      <c r="KMI2" s="1"/>
      <c r="KMK2" s="1"/>
      <c r="KMM2" s="1"/>
      <c r="KMO2" s="1"/>
      <c r="KMQ2" s="1"/>
      <c r="KMS2" s="1"/>
      <c r="KMU2" s="1"/>
      <c r="KMW2" s="1"/>
      <c r="KMY2" s="1"/>
      <c r="KNA2" s="1"/>
      <c r="KNC2" s="1"/>
      <c r="KNE2" s="1"/>
      <c r="KNG2" s="1"/>
      <c r="KNI2" s="1"/>
      <c r="KNK2" s="1"/>
      <c r="KNM2" s="1"/>
      <c r="KNO2" s="1"/>
      <c r="KNQ2" s="1"/>
      <c r="KNS2" s="1"/>
      <c r="KNU2" s="1"/>
      <c r="KNW2" s="1"/>
      <c r="KNY2" s="1"/>
      <c r="KOA2" s="1"/>
      <c r="KOC2" s="1"/>
      <c r="KOE2" s="1"/>
      <c r="KOG2" s="1"/>
      <c r="KOI2" s="1"/>
      <c r="KOK2" s="1"/>
      <c r="KOM2" s="1"/>
      <c r="KOO2" s="1"/>
      <c r="KOQ2" s="1"/>
      <c r="KOS2" s="1"/>
      <c r="KOU2" s="1"/>
      <c r="KOW2" s="1"/>
      <c r="KOY2" s="1"/>
      <c r="KPA2" s="1"/>
      <c r="KPC2" s="1"/>
      <c r="KPE2" s="1"/>
      <c r="KPG2" s="1"/>
      <c r="KPI2" s="1"/>
      <c r="KPK2" s="1"/>
      <c r="KPM2" s="1"/>
      <c r="KPO2" s="1"/>
      <c r="KPQ2" s="1"/>
      <c r="KPS2" s="1"/>
      <c r="KPU2" s="1"/>
      <c r="KPW2" s="1"/>
      <c r="KPY2" s="1"/>
      <c r="KQA2" s="1"/>
      <c r="KQC2" s="1"/>
      <c r="KQE2" s="1"/>
      <c r="KQG2" s="1"/>
      <c r="KQI2" s="1"/>
      <c r="KQK2" s="1"/>
      <c r="KQM2" s="1"/>
      <c r="KQO2" s="1"/>
      <c r="KQQ2" s="1"/>
      <c r="KQS2" s="1"/>
      <c r="KQU2" s="1"/>
      <c r="KQW2" s="1"/>
      <c r="KQY2" s="1"/>
      <c r="KRA2" s="1"/>
      <c r="KRC2" s="1"/>
      <c r="KRE2" s="1"/>
      <c r="KRG2" s="1"/>
      <c r="KRI2" s="1"/>
      <c r="KRK2" s="1"/>
      <c r="KRM2" s="1"/>
      <c r="KRO2" s="1"/>
      <c r="KRQ2" s="1"/>
      <c r="KRS2" s="1"/>
      <c r="KRU2" s="1"/>
      <c r="KRW2" s="1"/>
      <c r="KRY2" s="1"/>
      <c r="KSA2" s="1"/>
      <c r="KSC2" s="1"/>
      <c r="KSE2" s="1"/>
      <c r="KSG2" s="1"/>
      <c r="KSI2" s="1"/>
      <c r="KSK2" s="1"/>
      <c r="KSM2" s="1"/>
      <c r="KSO2" s="1"/>
      <c r="KSQ2" s="1"/>
      <c r="KSS2" s="1"/>
      <c r="KSU2" s="1"/>
      <c r="KSW2" s="1"/>
      <c r="KSY2" s="1"/>
      <c r="KTA2" s="1"/>
      <c r="KTC2" s="1"/>
      <c r="KTE2" s="1"/>
      <c r="KTG2" s="1"/>
      <c r="KTI2" s="1"/>
      <c r="KTK2" s="1"/>
      <c r="KTM2" s="1"/>
      <c r="KTO2" s="1"/>
      <c r="KTQ2" s="1"/>
      <c r="KTS2" s="1"/>
      <c r="KTU2" s="1"/>
      <c r="KTW2" s="1"/>
      <c r="KTY2" s="1"/>
      <c r="KUA2" s="1"/>
      <c r="KUC2" s="1"/>
      <c r="KUE2" s="1"/>
      <c r="KUG2" s="1"/>
      <c r="KUI2" s="1"/>
      <c r="KUK2" s="1"/>
      <c r="KUM2" s="1"/>
      <c r="KUO2" s="1"/>
      <c r="KUQ2" s="1"/>
      <c r="KUS2" s="1"/>
      <c r="KUU2" s="1"/>
      <c r="KUW2" s="1"/>
      <c r="KUY2" s="1"/>
      <c r="KVA2" s="1"/>
      <c r="KVC2" s="1"/>
      <c r="KVE2" s="1"/>
      <c r="KVG2" s="1"/>
      <c r="KVI2" s="1"/>
      <c r="KVK2" s="1"/>
      <c r="KVM2" s="1"/>
      <c r="KVO2" s="1"/>
      <c r="KVQ2" s="1"/>
      <c r="KVS2" s="1"/>
      <c r="KVU2" s="1"/>
      <c r="KVW2" s="1"/>
      <c r="KVY2" s="1"/>
      <c r="KWA2" s="1"/>
      <c r="KWC2" s="1"/>
      <c r="KWE2" s="1"/>
      <c r="KWG2" s="1"/>
      <c r="KWI2" s="1"/>
      <c r="KWK2" s="1"/>
      <c r="KWM2" s="1"/>
      <c r="KWO2" s="1"/>
      <c r="KWQ2" s="1"/>
      <c r="KWS2" s="1"/>
      <c r="KWU2" s="1"/>
      <c r="KWW2" s="1"/>
      <c r="KWY2" s="1"/>
      <c r="KXA2" s="1"/>
      <c r="KXC2" s="1"/>
      <c r="KXE2" s="1"/>
      <c r="KXG2" s="1"/>
      <c r="KXI2" s="1"/>
      <c r="KXK2" s="1"/>
      <c r="KXM2" s="1"/>
      <c r="KXO2" s="1"/>
      <c r="KXQ2" s="1"/>
      <c r="KXS2" s="1"/>
      <c r="KXU2" s="1"/>
      <c r="KXW2" s="1"/>
      <c r="KXY2" s="1"/>
      <c r="KYA2" s="1"/>
      <c r="KYC2" s="1"/>
      <c r="KYE2" s="1"/>
      <c r="KYG2" s="1"/>
      <c r="KYI2" s="1"/>
      <c r="KYK2" s="1"/>
      <c r="KYM2" s="1"/>
      <c r="KYO2" s="1"/>
      <c r="KYQ2" s="1"/>
      <c r="KYS2" s="1"/>
      <c r="KYU2" s="1"/>
      <c r="KYW2" s="1"/>
      <c r="KYY2" s="1"/>
      <c r="KZA2" s="1"/>
      <c r="KZC2" s="1"/>
      <c r="KZE2" s="1"/>
      <c r="KZG2" s="1"/>
      <c r="KZI2" s="1"/>
      <c r="KZK2" s="1"/>
      <c r="KZM2" s="1"/>
      <c r="KZO2" s="1"/>
      <c r="KZQ2" s="1"/>
      <c r="KZS2" s="1"/>
      <c r="KZU2" s="1"/>
      <c r="KZW2" s="1"/>
      <c r="KZY2" s="1"/>
      <c r="LAA2" s="1"/>
      <c r="LAC2" s="1"/>
      <c r="LAE2" s="1"/>
      <c r="LAG2" s="1"/>
      <c r="LAI2" s="1"/>
      <c r="LAK2" s="1"/>
      <c r="LAM2" s="1"/>
      <c r="LAO2" s="1"/>
      <c r="LAQ2" s="1"/>
      <c r="LAS2" s="1"/>
      <c r="LAU2" s="1"/>
      <c r="LAW2" s="1"/>
      <c r="LAY2" s="1"/>
      <c r="LBA2" s="1"/>
      <c r="LBC2" s="1"/>
      <c r="LBE2" s="1"/>
      <c r="LBG2" s="1"/>
      <c r="LBI2" s="1"/>
      <c r="LBK2" s="1"/>
      <c r="LBM2" s="1"/>
      <c r="LBO2" s="1"/>
      <c r="LBQ2" s="1"/>
      <c r="LBS2" s="1"/>
      <c r="LBU2" s="1"/>
      <c r="LBW2" s="1"/>
      <c r="LBY2" s="1"/>
      <c r="LCA2" s="1"/>
      <c r="LCC2" s="1"/>
      <c r="LCE2" s="1"/>
      <c r="LCG2" s="1"/>
      <c r="LCI2" s="1"/>
      <c r="LCK2" s="1"/>
      <c r="LCM2" s="1"/>
      <c r="LCO2" s="1"/>
      <c r="LCQ2" s="1"/>
      <c r="LCS2" s="1"/>
      <c r="LCU2" s="1"/>
      <c r="LCW2" s="1"/>
      <c r="LCY2" s="1"/>
      <c r="LDA2" s="1"/>
      <c r="LDC2" s="1"/>
      <c r="LDE2" s="1"/>
      <c r="LDG2" s="1"/>
      <c r="LDI2" s="1"/>
      <c r="LDK2" s="1"/>
      <c r="LDM2" s="1"/>
      <c r="LDO2" s="1"/>
      <c r="LDQ2" s="1"/>
      <c r="LDS2" s="1"/>
      <c r="LDU2" s="1"/>
      <c r="LDW2" s="1"/>
      <c r="LDY2" s="1"/>
      <c r="LEA2" s="1"/>
      <c r="LEC2" s="1"/>
      <c r="LEE2" s="1"/>
      <c r="LEG2" s="1"/>
      <c r="LEI2" s="1"/>
      <c r="LEK2" s="1"/>
      <c r="LEM2" s="1"/>
      <c r="LEO2" s="1"/>
      <c r="LEQ2" s="1"/>
      <c r="LES2" s="1"/>
      <c r="LEU2" s="1"/>
      <c r="LEW2" s="1"/>
      <c r="LEY2" s="1"/>
      <c r="LFA2" s="1"/>
      <c r="LFC2" s="1"/>
      <c r="LFE2" s="1"/>
      <c r="LFG2" s="1"/>
      <c r="LFI2" s="1"/>
      <c r="LFK2" s="1"/>
      <c r="LFM2" s="1"/>
      <c r="LFO2" s="1"/>
      <c r="LFQ2" s="1"/>
      <c r="LFS2" s="1"/>
      <c r="LFU2" s="1"/>
      <c r="LFW2" s="1"/>
      <c r="LFY2" s="1"/>
      <c r="LGA2" s="1"/>
      <c r="LGC2" s="1"/>
      <c r="LGE2" s="1"/>
      <c r="LGG2" s="1"/>
      <c r="LGI2" s="1"/>
      <c r="LGK2" s="1"/>
      <c r="LGM2" s="1"/>
      <c r="LGO2" s="1"/>
      <c r="LGQ2" s="1"/>
      <c r="LGS2" s="1"/>
      <c r="LGU2" s="1"/>
      <c r="LGW2" s="1"/>
      <c r="LGY2" s="1"/>
      <c r="LHA2" s="1"/>
      <c r="LHC2" s="1"/>
      <c r="LHE2" s="1"/>
      <c r="LHG2" s="1"/>
      <c r="LHI2" s="1"/>
      <c r="LHK2" s="1"/>
      <c r="LHM2" s="1"/>
      <c r="LHO2" s="1"/>
      <c r="LHQ2" s="1"/>
      <c r="LHS2" s="1"/>
      <c r="LHU2" s="1"/>
      <c r="LHW2" s="1"/>
      <c r="LHY2" s="1"/>
      <c r="LIA2" s="1"/>
      <c r="LIC2" s="1"/>
      <c r="LIE2" s="1"/>
      <c r="LIG2" s="1"/>
      <c r="LII2" s="1"/>
      <c r="LIK2" s="1"/>
      <c r="LIM2" s="1"/>
      <c r="LIO2" s="1"/>
      <c r="LIQ2" s="1"/>
      <c r="LIS2" s="1"/>
      <c r="LIU2" s="1"/>
      <c r="LIW2" s="1"/>
      <c r="LIY2" s="1"/>
      <c r="LJA2" s="1"/>
      <c r="LJC2" s="1"/>
      <c r="LJE2" s="1"/>
      <c r="LJG2" s="1"/>
      <c r="LJI2" s="1"/>
      <c r="LJK2" s="1"/>
      <c r="LJM2" s="1"/>
      <c r="LJO2" s="1"/>
      <c r="LJQ2" s="1"/>
      <c r="LJS2" s="1"/>
      <c r="LJU2" s="1"/>
      <c r="LJW2" s="1"/>
      <c r="LJY2" s="1"/>
      <c r="LKA2" s="1"/>
      <c r="LKC2" s="1"/>
      <c r="LKE2" s="1"/>
      <c r="LKG2" s="1"/>
      <c r="LKI2" s="1"/>
      <c r="LKK2" s="1"/>
      <c r="LKM2" s="1"/>
      <c r="LKO2" s="1"/>
      <c r="LKQ2" s="1"/>
      <c r="LKS2" s="1"/>
      <c r="LKU2" s="1"/>
      <c r="LKW2" s="1"/>
      <c r="LKY2" s="1"/>
      <c r="LLA2" s="1"/>
      <c r="LLC2" s="1"/>
      <c r="LLE2" s="1"/>
      <c r="LLG2" s="1"/>
      <c r="LLI2" s="1"/>
      <c r="LLK2" s="1"/>
      <c r="LLM2" s="1"/>
      <c r="LLO2" s="1"/>
      <c r="LLQ2" s="1"/>
      <c r="LLS2" s="1"/>
      <c r="LLU2" s="1"/>
      <c r="LLW2" s="1"/>
      <c r="LLY2" s="1"/>
      <c r="LMA2" s="1"/>
      <c r="LMC2" s="1"/>
      <c r="LME2" s="1"/>
      <c r="LMG2" s="1"/>
      <c r="LMI2" s="1"/>
      <c r="LMK2" s="1"/>
      <c r="LMM2" s="1"/>
      <c r="LMO2" s="1"/>
      <c r="LMQ2" s="1"/>
      <c r="LMS2" s="1"/>
      <c r="LMU2" s="1"/>
      <c r="LMW2" s="1"/>
      <c r="LMY2" s="1"/>
      <c r="LNA2" s="1"/>
      <c r="LNC2" s="1"/>
      <c r="LNE2" s="1"/>
      <c r="LNG2" s="1"/>
      <c r="LNI2" s="1"/>
      <c r="LNK2" s="1"/>
      <c r="LNM2" s="1"/>
      <c r="LNO2" s="1"/>
      <c r="LNQ2" s="1"/>
      <c r="LNS2" s="1"/>
      <c r="LNU2" s="1"/>
      <c r="LNW2" s="1"/>
      <c r="LNY2" s="1"/>
      <c r="LOA2" s="1"/>
      <c r="LOC2" s="1"/>
      <c r="LOE2" s="1"/>
      <c r="LOG2" s="1"/>
      <c r="LOI2" s="1"/>
      <c r="LOK2" s="1"/>
      <c r="LOM2" s="1"/>
      <c r="LOO2" s="1"/>
      <c r="LOQ2" s="1"/>
      <c r="LOS2" s="1"/>
      <c r="LOU2" s="1"/>
      <c r="LOW2" s="1"/>
      <c r="LOY2" s="1"/>
      <c r="LPA2" s="1"/>
      <c r="LPC2" s="1"/>
      <c r="LPE2" s="1"/>
      <c r="LPG2" s="1"/>
      <c r="LPI2" s="1"/>
      <c r="LPK2" s="1"/>
      <c r="LPM2" s="1"/>
      <c r="LPO2" s="1"/>
      <c r="LPQ2" s="1"/>
      <c r="LPS2" s="1"/>
      <c r="LPU2" s="1"/>
      <c r="LPW2" s="1"/>
      <c r="LPY2" s="1"/>
      <c r="LQA2" s="1"/>
      <c r="LQC2" s="1"/>
      <c r="LQE2" s="1"/>
      <c r="LQG2" s="1"/>
      <c r="LQI2" s="1"/>
      <c r="LQK2" s="1"/>
      <c r="LQM2" s="1"/>
      <c r="LQO2" s="1"/>
      <c r="LQQ2" s="1"/>
      <c r="LQS2" s="1"/>
      <c r="LQU2" s="1"/>
      <c r="LQW2" s="1"/>
      <c r="LQY2" s="1"/>
      <c r="LRA2" s="1"/>
      <c r="LRC2" s="1"/>
      <c r="LRE2" s="1"/>
      <c r="LRG2" s="1"/>
      <c r="LRI2" s="1"/>
      <c r="LRK2" s="1"/>
      <c r="LRM2" s="1"/>
      <c r="LRO2" s="1"/>
      <c r="LRQ2" s="1"/>
      <c r="LRS2" s="1"/>
      <c r="LRU2" s="1"/>
      <c r="LRW2" s="1"/>
      <c r="LRY2" s="1"/>
      <c r="LSA2" s="1"/>
      <c r="LSC2" s="1"/>
      <c r="LSE2" s="1"/>
      <c r="LSG2" s="1"/>
      <c r="LSI2" s="1"/>
      <c r="LSK2" s="1"/>
      <c r="LSM2" s="1"/>
      <c r="LSO2" s="1"/>
      <c r="LSQ2" s="1"/>
      <c r="LSS2" s="1"/>
      <c r="LSU2" s="1"/>
      <c r="LSW2" s="1"/>
      <c r="LSY2" s="1"/>
      <c r="LTA2" s="1"/>
      <c r="LTC2" s="1"/>
      <c r="LTE2" s="1"/>
      <c r="LTG2" s="1"/>
      <c r="LTI2" s="1"/>
      <c r="LTK2" s="1"/>
      <c r="LTM2" s="1"/>
      <c r="LTO2" s="1"/>
      <c r="LTQ2" s="1"/>
      <c r="LTS2" s="1"/>
      <c r="LTU2" s="1"/>
      <c r="LTW2" s="1"/>
      <c r="LTY2" s="1"/>
      <c r="LUA2" s="1"/>
      <c r="LUC2" s="1"/>
      <c r="LUE2" s="1"/>
      <c r="LUG2" s="1"/>
      <c r="LUI2" s="1"/>
      <c r="LUK2" s="1"/>
      <c r="LUM2" s="1"/>
      <c r="LUO2" s="1"/>
      <c r="LUQ2" s="1"/>
      <c r="LUS2" s="1"/>
      <c r="LUU2" s="1"/>
      <c r="LUW2" s="1"/>
      <c r="LUY2" s="1"/>
      <c r="LVA2" s="1"/>
      <c r="LVC2" s="1"/>
      <c r="LVE2" s="1"/>
      <c r="LVG2" s="1"/>
      <c r="LVI2" s="1"/>
      <c r="LVK2" s="1"/>
      <c r="LVM2" s="1"/>
      <c r="LVO2" s="1"/>
      <c r="LVQ2" s="1"/>
      <c r="LVS2" s="1"/>
      <c r="LVU2" s="1"/>
      <c r="LVW2" s="1"/>
      <c r="LVY2" s="1"/>
      <c r="LWA2" s="1"/>
      <c r="LWC2" s="1"/>
      <c r="LWE2" s="1"/>
      <c r="LWG2" s="1"/>
      <c r="LWI2" s="1"/>
      <c r="LWK2" s="1"/>
      <c r="LWM2" s="1"/>
      <c r="LWO2" s="1"/>
      <c r="LWQ2" s="1"/>
      <c r="LWS2" s="1"/>
      <c r="LWU2" s="1"/>
      <c r="LWW2" s="1"/>
      <c r="LWY2" s="1"/>
      <c r="LXA2" s="1"/>
      <c r="LXC2" s="1"/>
      <c r="LXE2" s="1"/>
      <c r="LXG2" s="1"/>
      <c r="LXI2" s="1"/>
      <c r="LXK2" s="1"/>
      <c r="LXM2" s="1"/>
      <c r="LXO2" s="1"/>
      <c r="LXQ2" s="1"/>
      <c r="LXS2" s="1"/>
      <c r="LXU2" s="1"/>
      <c r="LXW2" s="1"/>
      <c r="LXY2" s="1"/>
      <c r="LYA2" s="1"/>
      <c r="LYC2" s="1"/>
      <c r="LYE2" s="1"/>
      <c r="LYG2" s="1"/>
      <c r="LYI2" s="1"/>
      <c r="LYK2" s="1"/>
      <c r="LYM2" s="1"/>
      <c r="LYO2" s="1"/>
      <c r="LYQ2" s="1"/>
      <c r="LYS2" s="1"/>
      <c r="LYU2" s="1"/>
      <c r="LYW2" s="1"/>
      <c r="LYY2" s="1"/>
      <c r="LZA2" s="1"/>
      <c r="LZC2" s="1"/>
      <c r="LZE2" s="1"/>
      <c r="LZG2" s="1"/>
      <c r="LZI2" s="1"/>
      <c r="LZK2" s="1"/>
      <c r="LZM2" s="1"/>
      <c r="LZO2" s="1"/>
      <c r="LZQ2" s="1"/>
      <c r="LZS2" s="1"/>
      <c r="LZU2" s="1"/>
      <c r="LZW2" s="1"/>
      <c r="LZY2" s="1"/>
      <c r="MAA2" s="1"/>
      <c r="MAC2" s="1"/>
      <c r="MAE2" s="1"/>
      <c r="MAG2" s="1"/>
      <c r="MAI2" s="1"/>
      <c r="MAK2" s="1"/>
      <c r="MAM2" s="1"/>
      <c r="MAO2" s="1"/>
      <c r="MAQ2" s="1"/>
      <c r="MAS2" s="1"/>
      <c r="MAU2" s="1"/>
      <c r="MAW2" s="1"/>
      <c r="MAY2" s="1"/>
      <c r="MBA2" s="1"/>
      <c r="MBC2" s="1"/>
      <c r="MBE2" s="1"/>
      <c r="MBG2" s="1"/>
      <c r="MBI2" s="1"/>
      <c r="MBK2" s="1"/>
      <c r="MBM2" s="1"/>
      <c r="MBO2" s="1"/>
      <c r="MBQ2" s="1"/>
      <c r="MBS2" s="1"/>
      <c r="MBU2" s="1"/>
      <c r="MBW2" s="1"/>
      <c r="MBY2" s="1"/>
      <c r="MCA2" s="1"/>
      <c r="MCC2" s="1"/>
      <c r="MCE2" s="1"/>
      <c r="MCG2" s="1"/>
      <c r="MCI2" s="1"/>
      <c r="MCK2" s="1"/>
      <c r="MCM2" s="1"/>
      <c r="MCO2" s="1"/>
      <c r="MCQ2" s="1"/>
      <c r="MCS2" s="1"/>
      <c r="MCU2" s="1"/>
      <c r="MCW2" s="1"/>
      <c r="MCY2" s="1"/>
      <c r="MDA2" s="1"/>
      <c r="MDC2" s="1"/>
      <c r="MDE2" s="1"/>
      <c r="MDG2" s="1"/>
      <c r="MDI2" s="1"/>
      <c r="MDK2" s="1"/>
      <c r="MDM2" s="1"/>
      <c r="MDO2" s="1"/>
      <c r="MDQ2" s="1"/>
      <c r="MDS2" s="1"/>
      <c r="MDU2" s="1"/>
      <c r="MDW2" s="1"/>
      <c r="MDY2" s="1"/>
      <c r="MEA2" s="1"/>
      <c r="MEC2" s="1"/>
      <c r="MEE2" s="1"/>
      <c r="MEG2" s="1"/>
      <c r="MEI2" s="1"/>
      <c r="MEK2" s="1"/>
      <c r="MEM2" s="1"/>
      <c r="MEO2" s="1"/>
      <c r="MEQ2" s="1"/>
      <c r="MES2" s="1"/>
      <c r="MEU2" s="1"/>
      <c r="MEW2" s="1"/>
      <c r="MEY2" s="1"/>
      <c r="MFA2" s="1"/>
      <c r="MFC2" s="1"/>
      <c r="MFE2" s="1"/>
      <c r="MFG2" s="1"/>
      <c r="MFI2" s="1"/>
      <c r="MFK2" s="1"/>
      <c r="MFM2" s="1"/>
      <c r="MFO2" s="1"/>
      <c r="MFQ2" s="1"/>
      <c r="MFS2" s="1"/>
      <c r="MFU2" s="1"/>
      <c r="MFW2" s="1"/>
      <c r="MFY2" s="1"/>
      <c r="MGA2" s="1"/>
      <c r="MGC2" s="1"/>
      <c r="MGE2" s="1"/>
      <c r="MGG2" s="1"/>
      <c r="MGI2" s="1"/>
      <c r="MGK2" s="1"/>
      <c r="MGM2" s="1"/>
      <c r="MGO2" s="1"/>
      <c r="MGQ2" s="1"/>
      <c r="MGS2" s="1"/>
      <c r="MGU2" s="1"/>
      <c r="MGW2" s="1"/>
      <c r="MGY2" s="1"/>
      <c r="MHA2" s="1"/>
      <c r="MHC2" s="1"/>
      <c r="MHE2" s="1"/>
      <c r="MHG2" s="1"/>
      <c r="MHI2" s="1"/>
      <c r="MHK2" s="1"/>
      <c r="MHM2" s="1"/>
      <c r="MHO2" s="1"/>
      <c r="MHQ2" s="1"/>
      <c r="MHS2" s="1"/>
      <c r="MHU2" s="1"/>
      <c r="MHW2" s="1"/>
      <c r="MHY2" s="1"/>
      <c r="MIA2" s="1"/>
      <c r="MIC2" s="1"/>
      <c r="MIE2" s="1"/>
      <c r="MIG2" s="1"/>
      <c r="MII2" s="1"/>
      <c r="MIK2" s="1"/>
      <c r="MIM2" s="1"/>
      <c r="MIO2" s="1"/>
      <c r="MIQ2" s="1"/>
      <c r="MIS2" s="1"/>
      <c r="MIU2" s="1"/>
      <c r="MIW2" s="1"/>
      <c r="MIY2" s="1"/>
      <c r="MJA2" s="1"/>
      <c r="MJC2" s="1"/>
      <c r="MJE2" s="1"/>
      <c r="MJG2" s="1"/>
      <c r="MJI2" s="1"/>
      <c r="MJK2" s="1"/>
      <c r="MJM2" s="1"/>
      <c r="MJO2" s="1"/>
      <c r="MJQ2" s="1"/>
      <c r="MJS2" s="1"/>
      <c r="MJU2" s="1"/>
      <c r="MJW2" s="1"/>
      <c r="MJY2" s="1"/>
      <c r="MKA2" s="1"/>
      <c r="MKC2" s="1"/>
      <c r="MKE2" s="1"/>
      <c r="MKG2" s="1"/>
      <c r="MKI2" s="1"/>
      <c r="MKK2" s="1"/>
      <c r="MKM2" s="1"/>
      <c r="MKO2" s="1"/>
      <c r="MKQ2" s="1"/>
      <c r="MKS2" s="1"/>
      <c r="MKU2" s="1"/>
      <c r="MKW2" s="1"/>
      <c r="MKY2" s="1"/>
      <c r="MLA2" s="1"/>
      <c r="MLC2" s="1"/>
      <c r="MLE2" s="1"/>
      <c r="MLG2" s="1"/>
      <c r="MLI2" s="1"/>
      <c r="MLK2" s="1"/>
      <c r="MLM2" s="1"/>
      <c r="MLO2" s="1"/>
      <c r="MLQ2" s="1"/>
      <c r="MLS2" s="1"/>
      <c r="MLU2" s="1"/>
      <c r="MLW2" s="1"/>
      <c r="MLY2" s="1"/>
      <c r="MMA2" s="1"/>
      <c r="MMC2" s="1"/>
      <c r="MME2" s="1"/>
      <c r="MMG2" s="1"/>
      <c r="MMI2" s="1"/>
      <c r="MMK2" s="1"/>
      <c r="MMM2" s="1"/>
      <c r="MMO2" s="1"/>
      <c r="MMQ2" s="1"/>
      <c r="MMS2" s="1"/>
      <c r="MMU2" s="1"/>
      <c r="MMW2" s="1"/>
      <c r="MMY2" s="1"/>
      <c r="MNA2" s="1"/>
      <c r="MNC2" s="1"/>
      <c r="MNE2" s="1"/>
      <c r="MNG2" s="1"/>
      <c r="MNI2" s="1"/>
      <c r="MNK2" s="1"/>
      <c r="MNM2" s="1"/>
      <c r="MNO2" s="1"/>
      <c r="MNQ2" s="1"/>
      <c r="MNS2" s="1"/>
      <c r="MNU2" s="1"/>
      <c r="MNW2" s="1"/>
      <c r="MNY2" s="1"/>
      <c r="MOA2" s="1"/>
      <c r="MOC2" s="1"/>
      <c r="MOE2" s="1"/>
      <c r="MOG2" s="1"/>
      <c r="MOI2" s="1"/>
      <c r="MOK2" s="1"/>
      <c r="MOM2" s="1"/>
      <c r="MOO2" s="1"/>
      <c r="MOQ2" s="1"/>
      <c r="MOS2" s="1"/>
      <c r="MOU2" s="1"/>
      <c r="MOW2" s="1"/>
      <c r="MOY2" s="1"/>
      <c r="MPA2" s="1"/>
      <c r="MPC2" s="1"/>
      <c r="MPE2" s="1"/>
      <c r="MPG2" s="1"/>
      <c r="MPI2" s="1"/>
      <c r="MPK2" s="1"/>
      <c r="MPM2" s="1"/>
      <c r="MPO2" s="1"/>
      <c r="MPQ2" s="1"/>
      <c r="MPS2" s="1"/>
      <c r="MPU2" s="1"/>
      <c r="MPW2" s="1"/>
      <c r="MPY2" s="1"/>
      <c r="MQA2" s="1"/>
      <c r="MQC2" s="1"/>
      <c r="MQE2" s="1"/>
      <c r="MQG2" s="1"/>
      <c r="MQI2" s="1"/>
      <c r="MQK2" s="1"/>
      <c r="MQM2" s="1"/>
      <c r="MQO2" s="1"/>
      <c r="MQQ2" s="1"/>
      <c r="MQS2" s="1"/>
      <c r="MQU2" s="1"/>
      <c r="MQW2" s="1"/>
      <c r="MQY2" s="1"/>
      <c r="MRA2" s="1"/>
      <c r="MRC2" s="1"/>
      <c r="MRE2" s="1"/>
      <c r="MRG2" s="1"/>
      <c r="MRI2" s="1"/>
      <c r="MRK2" s="1"/>
      <c r="MRM2" s="1"/>
      <c r="MRO2" s="1"/>
      <c r="MRQ2" s="1"/>
      <c r="MRS2" s="1"/>
      <c r="MRU2" s="1"/>
      <c r="MRW2" s="1"/>
      <c r="MRY2" s="1"/>
      <c r="MSA2" s="1"/>
      <c r="MSC2" s="1"/>
      <c r="MSE2" s="1"/>
      <c r="MSG2" s="1"/>
      <c r="MSI2" s="1"/>
      <c r="MSK2" s="1"/>
      <c r="MSM2" s="1"/>
      <c r="MSO2" s="1"/>
      <c r="MSQ2" s="1"/>
      <c r="MSS2" s="1"/>
      <c r="MSU2" s="1"/>
      <c r="MSW2" s="1"/>
      <c r="MSY2" s="1"/>
      <c r="MTA2" s="1"/>
      <c r="MTC2" s="1"/>
      <c r="MTE2" s="1"/>
      <c r="MTG2" s="1"/>
      <c r="MTI2" s="1"/>
      <c r="MTK2" s="1"/>
      <c r="MTM2" s="1"/>
      <c r="MTO2" s="1"/>
      <c r="MTQ2" s="1"/>
      <c r="MTS2" s="1"/>
      <c r="MTU2" s="1"/>
      <c r="MTW2" s="1"/>
      <c r="MTY2" s="1"/>
      <c r="MUA2" s="1"/>
      <c r="MUC2" s="1"/>
      <c r="MUE2" s="1"/>
      <c r="MUG2" s="1"/>
      <c r="MUI2" s="1"/>
      <c r="MUK2" s="1"/>
      <c r="MUM2" s="1"/>
      <c r="MUO2" s="1"/>
      <c r="MUQ2" s="1"/>
      <c r="MUS2" s="1"/>
      <c r="MUU2" s="1"/>
      <c r="MUW2" s="1"/>
      <c r="MUY2" s="1"/>
      <c r="MVA2" s="1"/>
      <c r="MVC2" s="1"/>
      <c r="MVE2" s="1"/>
      <c r="MVG2" s="1"/>
      <c r="MVI2" s="1"/>
      <c r="MVK2" s="1"/>
      <c r="MVM2" s="1"/>
      <c r="MVO2" s="1"/>
      <c r="MVQ2" s="1"/>
      <c r="MVS2" s="1"/>
      <c r="MVU2" s="1"/>
      <c r="MVW2" s="1"/>
      <c r="MVY2" s="1"/>
      <c r="MWA2" s="1"/>
      <c r="MWC2" s="1"/>
      <c r="MWE2" s="1"/>
      <c r="MWG2" s="1"/>
      <c r="MWI2" s="1"/>
      <c r="MWK2" s="1"/>
      <c r="MWM2" s="1"/>
      <c r="MWO2" s="1"/>
      <c r="MWQ2" s="1"/>
      <c r="MWS2" s="1"/>
      <c r="MWU2" s="1"/>
      <c r="MWW2" s="1"/>
      <c r="MWY2" s="1"/>
      <c r="MXA2" s="1"/>
      <c r="MXC2" s="1"/>
      <c r="MXE2" s="1"/>
      <c r="MXG2" s="1"/>
      <c r="MXI2" s="1"/>
      <c r="MXK2" s="1"/>
      <c r="MXM2" s="1"/>
      <c r="MXO2" s="1"/>
      <c r="MXQ2" s="1"/>
      <c r="MXS2" s="1"/>
      <c r="MXU2" s="1"/>
      <c r="MXW2" s="1"/>
      <c r="MXY2" s="1"/>
      <c r="MYA2" s="1"/>
      <c r="MYC2" s="1"/>
      <c r="MYE2" s="1"/>
      <c r="MYG2" s="1"/>
      <c r="MYI2" s="1"/>
      <c r="MYK2" s="1"/>
      <c r="MYM2" s="1"/>
      <c r="MYO2" s="1"/>
      <c r="MYQ2" s="1"/>
      <c r="MYS2" s="1"/>
      <c r="MYU2" s="1"/>
      <c r="MYW2" s="1"/>
      <c r="MYY2" s="1"/>
      <c r="MZA2" s="1"/>
      <c r="MZC2" s="1"/>
      <c r="MZE2" s="1"/>
      <c r="MZG2" s="1"/>
      <c r="MZI2" s="1"/>
      <c r="MZK2" s="1"/>
      <c r="MZM2" s="1"/>
      <c r="MZO2" s="1"/>
      <c r="MZQ2" s="1"/>
      <c r="MZS2" s="1"/>
      <c r="MZU2" s="1"/>
      <c r="MZW2" s="1"/>
      <c r="MZY2" s="1"/>
      <c r="NAA2" s="1"/>
      <c r="NAC2" s="1"/>
      <c r="NAE2" s="1"/>
      <c r="NAG2" s="1"/>
      <c r="NAI2" s="1"/>
      <c r="NAK2" s="1"/>
      <c r="NAM2" s="1"/>
      <c r="NAO2" s="1"/>
      <c r="NAQ2" s="1"/>
      <c r="NAS2" s="1"/>
      <c r="NAU2" s="1"/>
      <c r="NAW2" s="1"/>
      <c r="NAY2" s="1"/>
      <c r="NBA2" s="1"/>
      <c r="NBC2" s="1"/>
      <c r="NBE2" s="1"/>
      <c r="NBG2" s="1"/>
      <c r="NBI2" s="1"/>
      <c r="NBK2" s="1"/>
      <c r="NBM2" s="1"/>
      <c r="NBO2" s="1"/>
      <c r="NBQ2" s="1"/>
      <c r="NBS2" s="1"/>
      <c r="NBU2" s="1"/>
      <c r="NBW2" s="1"/>
      <c r="NBY2" s="1"/>
      <c r="NCA2" s="1"/>
      <c r="NCC2" s="1"/>
      <c r="NCE2" s="1"/>
      <c r="NCG2" s="1"/>
      <c r="NCI2" s="1"/>
      <c r="NCK2" s="1"/>
      <c r="NCM2" s="1"/>
      <c r="NCO2" s="1"/>
      <c r="NCQ2" s="1"/>
      <c r="NCS2" s="1"/>
      <c r="NCU2" s="1"/>
      <c r="NCW2" s="1"/>
      <c r="NCY2" s="1"/>
      <c r="NDA2" s="1"/>
      <c r="NDC2" s="1"/>
      <c r="NDE2" s="1"/>
      <c r="NDG2" s="1"/>
      <c r="NDI2" s="1"/>
      <c r="NDK2" s="1"/>
      <c r="NDM2" s="1"/>
      <c r="NDO2" s="1"/>
      <c r="NDQ2" s="1"/>
      <c r="NDS2" s="1"/>
      <c r="NDU2" s="1"/>
      <c r="NDW2" s="1"/>
      <c r="NDY2" s="1"/>
      <c r="NEA2" s="1"/>
      <c r="NEC2" s="1"/>
      <c r="NEE2" s="1"/>
      <c r="NEG2" s="1"/>
      <c r="NEI2" s="1"/>
      <c r="NEK2" s="1"/>
      <c r="NEM2" s="1"/>
      <c r="NEO2" s="1"/>
      <c r="NEQ2" s="1"/>
      <c r="NES2" s="1"/>
      <c r="NEU2" s="1"/>
      <c r="NEW2" s="1"/>
      <c r="NEY2" s="1"/>
      <c r="NFA2" s="1"/>
      <c r="NFC2" s="1"/>
      <c r="NFE2" s="1"/>
      <c r="NFG2" s="1"/>
      <c r="NFI2" s="1"/>
      <c r="NFK2" s="1"/>
      <c r="NFM2" s="1"/>
      <c r="NFO2" s="1"/>
      <c r="NFQ2" s="1"/>
      <c r="NFS2" s="1"/>
      <c r="NFU2" s="1"/>
      <c r="NFW2" s="1"/>
      <c r="NFY2" s="1"/>
      <c r="NGA2" s="1"/>
      <c r="NGC2" s="1"/>
      <c r="NGE2" s="1"/>
      <c r="NGG2" s="1"/>
      <c r="NGI2" s="1"/>
      <c r="NGK2" s="1"/>
      <c r="NGM2" s="1"/>
      <c r="NGO2" s="1"/>
      <c r="NGQ2" s="1"/>
      <c r="NGS2" s="1"/>
      <c r="NGU2" s="1"/>
      <c r="NGW2" s="1"/>
      <c r="NGY2" s="1"/>
      <c r="NHA2" s="1"/>
      <c r="NHC2" s="1"/>
      <c r="NHE2" s="1"/>
      <c r="NHG2" s="1"/>
      <c r="NHI2" s="1"/>
      <c r="NHK2" s="1"/>
      <c r="NHM2" s="1"/>
      <c r="NHO2" s="1"/>
      <c r="NHQ2" s="1"/>
      <c r="NHS2" s="1"/>
      <c r="NHU2" s="1"/>
      <c r="NHW2" s="1"/>
      <c r="NHY2" s="1"/>
      <c r="NIA2" s="1"/>
      <c r="NIC2" s="1"/>
      <c r="NIE2" s="1"/>
      <c r="NIG2" s="1"/>
      <c r="NII2" s="1"/>
      <c r="NIK2" s="1"/>
      <c r="NIM2" s="1"/>
      <c r="NIO2" s="1"/>
      <c r="NIQ2" s="1"/>
      <c r="NIS2" s="1"/>
      <c r="NIU2" s="1"/>
      <c r="NIW2" s="1"/>
      <c r="NIY2" s="1"/>
      <c r="NJA2" s="1"/>
      <c r="NJC2" s="1"/>
      <c r="NJE2" s="1"/>
      <c r="NJG2" s="1"/>
      <c r="NJI2" s="1"/>
      <c r="NJK2" s="1"/>
      <c r="NJM2" s="1"/>
      <c r="NJO2" s="1"/>
      <c r="NJQ2" s="1"/>
      <c r="NJS2" s="1"/>
      <c r="NJU2" s="1"/>
      <c r="NJW2" s="1"/>
      <c r="NJY2" s="1"/>
      <c r="NKA2" s="1"/>
      <c r="NKC2" s="1"/>
      <c r="NKE2" s="1"/>
      <c r="NKG2" s="1"/>
      <c r="NKI2" s="1"/>
      <c r="NKK2" s="1"/>
      <c r="NKM2" s="1"/>
      <c r="NKO2" s="1"/>
      <c r="NKQ2" s="1"/>
      <c r="NKS2" s="1"/>
      <c r="NKU2" s="1"/>
      <c r="NKW2" s="1"/>
      <c r="NKY2" s="1"/>
      <c r="NLA2" s="1"/>
      <c r="NLC2" s="1"/>
      <c r="NLE2" s="1"/>
      <c r="NLG2" s="1"/>
      <c r="NLI2" s="1"/>
      <c r="NLK2" s="1"/>
      <c r="NLM2" s="1"/>
      <c r="NLO2" s="1"/>
      <c r="NLQ2" s="1"/>
      <c r="NLS2" s="1"/>
      <c r="NLU2" s="1"/>
      <c r="NLW2" s="1"/>
      <c r="NLY2" s="1"/>
      <c r="NMA2" s="1"/>
      <c r="NMC2" s="1"/>
      <c r="NME2" s="1"/>
      <c r="NMG2" s="1"/>
      <c r="NMI2" s="1"/>
      <c r="NMK2" s="1"/>
      <c r="NMM2" s="1"/>
      <c r="NMO2" s="1"/>
      <c r="NMQ2" s="1"/>
      <c r="NMS2" s="1"/>
      <c r="NMU2" s="1"/>
      <c r="NMW2" s="1"/>
      <c r="NMY2" s="1"/>
      <c r="NNA2" s="1"/>
      <c r="NNC2" s="1"/>
      <c r="NNE2" s="1"/>
      <c r="NNG2" s="1"/>
      <c r="NNI2" s="1"/>
      <c r="NNK2" s="1"/>
      <c r="NNM2" s="1"/>
      <c r="NNO2" s="1"/>
      <c r="NNQ2" s="1"/>
      <c r="NNS2" s="1"/>
      <c r="NNU2" s="1"/>
      <c r="NNW2" s="1"/>
      <c r="NNY2" s="1"/>
      <c r="NOA2" s="1"/>
      <c r="NOC2" s="1"/>
      <c r="NOE2" s="1"/>
      <c r="NOG2" s="1"/>
      <c r="NOI2" s="1"/>
      <c r="NOK2" s="1"/>
      <c r="NOM2" s="1"/>
      <c r="NOO2" s="1"/>
      <c r="NOQ2" s="1"/>
      <c r="NOS2" s="1"/>
      <c r="NOU2" s="1"/>
      <c r="NOW2" s="1"/>
      <c r="NOY2" s="1"/>
      <c r="NPA2" s="1"/>
      <c r="NPC2" s="1"/>
      <c r="NPE2" s="1"/>
      <c r="NPG2" s="1"/>
      <c r="NPI2" s="1"/>
      <c r="NPK2" s="1"/>
      <c r="NPM2" s="1"/>
      <c r="NPO2" s="1"/>
      <c r="NPQ2" s="1"/>
      <c r="NPS2" s="1"/>
      <c r="NPU2" s="1"/>
      <c r="NPW2" s="1"/>
      <c r="NPY2" s="1"/>
      <c r="NQA2" s="1"/>
      <c r="NQC2" s="1"/>
      <c r="NQE2" s="1"/>
      <c r="NQG2" s="1"/>
      <c r="NQI2" s="1"/>
      <c r="NQK2" s="1"/>
      <c r="NQM2" s="1"/>
      <c r="NQO2" s="1"/>
      <c r="NQQ2" s="1"/>
      <c r="NQS2" s="1"/>
      <c r="NQU2" s="1"/>
      <c r="NQW2" s="1"/>
      <c r="NQY2" s="1"/>
      <c r="NRA2" s="1"/>
      <c r="NRC2" s="1"/>
      <c r="NRE2" s="1"/>
      <c r="NRG2" s="1"/>
      <c r="NRI2" s="1"/>
      <c r="NRK2" s="1"/>
      <c r="NRM2" s="1"/>
      <c r="NRO2" s="1"/>
      <c r="NRQ2" s="1"/>
      <c r="NRS2" s="1"/>
      <c r="NRU2" s="1"/>
      <c r="NRW2" s="1"/>
      <c r="NRY2" s="1"/>
      <c r="NSA2" s="1"/>
      <c r="NSC2" s="1"/>
      <c r="NSE2" s="1"/>
      <c r="NSG2" s="1"/>
      <c r="NSI2" s="1"/>
      <c r="NSK2" s="1"/>
      <c r="NSM2" s="1"/>
      <c r="NSO2" s="1"/>
      <c r="NSQ2" s="1"/>
      <c r="NSS2" s="1"/>
      <c r="NSU2" s="1"/>
      <c r="NSW2" s="1"/>
      <c r="NSY2" s="1"/>
      <c r="NTA2" s="1"/>
      <c r="NTC2" s="1"/>
      <c r="NTE2" s="1"/>
      <c r="NTG2" s="1"/>
      <c r="NTI2" s="1"/>
      <c r="NTK2" s="1"/>
      <c r="NTM2" s="1"/>
      <c r="NTO2" s="1"/>
      <c r="NTQ2" s="1"/>
      <c r="NTS2" s="1"/>
      <c r="NTU2" s="1"/>
      <c r="NTW2" s="1"/>
      <c r="NTY2" s="1"/>
      <c r="NUA2" s="1"/>
      <c r="NUC2" s="1"/>
      <c r="NUE2" s="1"/>
      <c r="NUG2" s="1"/>
      <c r="NUI2" s="1"/>
      <c r="NUK2" s="1"/>
      <c r="NUM2" s="1"/>
      <c r="NUO2" s="1"/>
      <c r="NUQ2" s="1"/>
      <c r="NUS2" s="1"/>
      <c r="NUU2" s="1"/>
      <c r="NUW2" s="1"/>
      <c r="NUY2" s="1"/>
      <c r="NVA2" s="1"/>
      <c r="NVC2" s="1"/>
      <c r="NVE2" s="1"/>
      <c r="NVG2" s="1"/>
      <c r="NVI2" s="1"/>
      <c r="NVK2" s="1"/>
      <c r="NVM2" s="1"/>
      <c r="NVO2" s="1"/>
      <c r="NVQ2" s="1"/>
      <c r="NVS2" s="1"/>
      <c r="NVU2" s="1"/>
      <c r="NVW2" s="1"/>
      <c r="NVY2" s="1"/>
      <c r="NWA2" s="1"/>
      <c r="NWC2" s="1"/>
      <c r="NWE2" s="1"/>
      <c r="NWG2" s="1"/>
      <c r="NWI2" s="1"/>
      <c r="NWK2" s="1"/>
      <c r="NWM2" s="1"/>
      <c r="NWO2" s="1"/>
      <c r="NWQ2" s="1"/>
      <c r="NWS2" s="1"/>
      <c r="NWU2" s="1"/>
      <c r="NWW2" s="1"/>
      <c r="NWY2" s="1"/>
      <c r="NXA2" s="1"/>
      <c r="NXC2" s="1"/>
      <c r="NXE2" s="1"/>
      <c r="NXG2" s="1"/>
      <c r="NXI2" s="1"/>
      <c r="NXK2" s="1"/>
      <c r="NXM2" s="1"/>
      <c r="NXO2" s="1"/>
      <c r="NXQ2" s="1"/>
      <c r="NXS2" s="1"/>
      <c r="NXU2" s="1"/>
      <c r="NXW2" s="1"/>
      <c r="NXY2" s="1"/>
      <c r="NYA2" s="1"/>
      <c r="NYC2" s="1"/>
      <c r="NYE2" s="1"/>
      <c r="NYG2" s="1"/>
      <c r="NYI2" s="1"/>
      <c r="NYK2" s="1"/>
      <c r="NYM2" s="1"/>
      <c r="NYO2" s="1"/>
      <c r="NYQ2" s="1"/>
      <c r="NYS2" s="1"/>
      <c r="NYU2" s="1"/>
      <c r="NYW2" s="1"/>
      <c r="NYY2" s="1"/>
      <c r="NZA2" s="1"/>
      <c r="NZC2" s="1"/>
      <c r="NZE2" s="1"/>
      <c r="NZG2" s="1"/>
      <c r="NZI2" s="1"/>
      <c r="NZK2" s="1"/>
      <c r="NZM2" s="1"/>
      <c r="NZO2" s="1"/>
      <c r="NZQ2" s="1"/>
      <c r="NZS2" s="1"/>
      <c r="NZU2" s="1"/>
      <c r="NZW2" s="1"/>
      <c r="NZY2" s="1"/>
      <c r="OAA2" s="1"/>
      <c r="OAC2" s="1"/>
      <c r="OAE2" s="1"/>
      <c r="OAG2" s="1"/>
      <c r="OAI2" s="1"/>
      <c r="OAK2" s="1"/>
      <c r="OAM2" s="1"/>
      <c r="OAO2" s="1"/>
      <c r="OAQ2" s="1"/>
      <c r="OAS2" s="1"/>
      <c r="OAU2" s="1"/>
      <c r="OAW2" s="1"/>
      <c r="OAY2" s="1"/>
      <c r="OBA2" s="1"/>
      <c r="OBC2" s="1"/>
      <c r="OBE2" s="1"/>
      <c r="OBG2" s="1"/>
      <c r="OBI2" s="1"/>
      <c r="OBK2" s="1"/>
      <c r="OBM2" s="1"/>
      <c r="OBO2" s="1"/>
      <c r="OBQ2" s="1"/>
      <c r="OBS2" s="1"/>
      <c r="OBU2" s="1"/>
      <c r="OBW2" s="1"/>
      <c r="OBY2" s="1"/>
      <c r="OCA2" s="1"/>
      <c r="OCC2" s="1"/>
      <c r="OCE2" s="1"/>
      <c r="OCG2" s="1"/>
      <c r="OCI2" s="1"/>
      <c r="OCK2" s="1"/>
      <c r="OCM2" s="1"/>
      <c r="OCO2" s="1"/>
      <c r="OCQ2" s="1"/>
      <c r="OCS2" s="1"/>
      <c r="OCU2" s="1"/>
      <c r="OCW2" s="1"/>
      <c r="OCY2" s="1"/>
      <c r="ODA2" s="1"/>
      <c r="ODC2" s="1"/>
      <c r="ODE2" s="1"/>
      <c r="ODG2" s="1"/>
      <c r="ODI2" s="1"/>
      <c r="ODK2" s="1"/>
      <c r="ODM2" s="1"/>
      <c r="ODO2" s="1"/>
      <c r="ODQ2" s="1"/>
      <c r="ODS2" s="1"/>
      <c r="ODU2" s="1"/>
      <c r="ODW2" s="1"/>
      <c r="ODY2" s="1"/>
      <c r="OEA2" s="1"/>
      <c r="OEC2" s="1"/>
      <c r="OEE2" s="1"/>
      <c r="OEG2" s="1"/>
      <c r="OEI2" s="1"/>
      <c r="OEK2" s="1"/>
      <c r="OEM2" s="1"/>
      <c r="OEO2" s="1"/>
      <c r="OEQ2" s="1"/>
      <c r="OES2" s="1"/>
      <c r="OEU2" s="1"/>
      <c r="OEW2" s="1"/>
      <c r="OEY2" s="1"/>
      <c r="OFA2" s="1"/>
      <c r="OFC2" s="1"/>
      <c r="OFE2" s="1"/>
      <c r="OFG2" s="1"/>
      <c r="OFI2" s="1"/>
      <c r="OFK2" s="1"/>
      <c r="OFM2" s="1"/>
      <c r="OFO2" s="1"/>
      <c r="OFQ2" s="1"/>
      <c r="OFS2" s="1"/>
      <c r="OFU2" s="1"/>
      <c r="OFW2" s="1"/>
      <c r="OFY2" s="1"/>
      <c r="OGA2" s="1"/>
      <c r="OGC2" s="1"/>
      <c r="OGE2" s="1"/>
      <c r="OGG2" s="1"/>
      <c r="OGI2" s="1"/>
      <c r="OGK2" s="1"/>
      <c r="OGM2" s="1"/>
      <c r="OGO2" s="1"/>
      <c r="OGQ2" s="1"/>
      <c r="OGS2" s="1"/>
      <c r="OGU2" s="1"/>
      <c r="OGW2" s="1"/>
      <c r="OGY2" s="1"/>
      <c r="OHA2" s="1"/>
      <c r="OHC2" s="1"/>
      <c r="OHE2" s="1"/>
      <c r="OHG2" s="1"/>
      <c r="OHI2" s="1"/>
      <c r="OHK2" s="1"/>
      <c r="OHM2" s="1"/>
      <c r="OHO2" s="1"/>
      <c r="OHQ2" s="1"/>
      <c r="OHS2" s="1"/>
      <c r="OHU2" s="1"/>
      <c r="OHW2" s="1"/>
      <c r="OHY2" s="1"/>
      <c r="OIA2" s="1"/>
      <c r="OIC2" s="1"/>
      <c r="OIE2" s="1"/>
      <c r="OIG2" s="1"/>
      <c r="OII2" s="1"/>
      <c r="OIK2" s="1"/>
      <c r="OIM2" s="1"/>
      <c r="OIO2" s="1"/>
      <c r="OIQ2" s="1"/>
      <c r="OIS2" s="1"/>
      <c r="OIU2" s="1"/>
      <c r="OIW2" s="1"/>
      <c r="OIY2" s="1"/>
      <c r="OJA2" s="1"/>
      <c r="OJC2" s="1"/>
      <c r="OJE2" s="1"/>
      <c r="OJG2" s="1"/>
      <c r="OJI2" s="1"/>
      <c r="OJK2" s="1"/>
      <c r="OJM2" s="1"/>
      <c r="OJO2" s="1"/>
      <c r="OJQ2" s="1"/>
      <c r="OJS2" s="1"/>
      <c r="OJU2" s="1"/>
      <c r="OJW2" s="1"/>
      <c r="OJY2" s="1"/>
      <c r="OKA2" s="1"/>
      <c r="OKC2" s="1"/>
      <c r="OKE2" s="1"/>
      <c r="OKG2" s="1"/>
      <c r="OKI2" s="1"/>
      <c r="OKK2" s="1"/>
      <c r="OKM2" s="1"/>
      <c r="OKO2" s="1"/>
      <c r="OKQ2" s="1"/>
      <c r="OKS2" s="1"/>
      <c r="OKU2" s="1"/>
      <c r="OKW2" s="1"/>
      <c r="OKY2" s="1"/>
      <c r="OLA2" s="1"/>
      <c r="OLC2" s="1"/>
      <c r="OLE2" s="1"/>
      <c r="OLG2" s="1"/>
      <c r="OLI2" s="1"/>
      <c r="OLK2" s="1"/>
      <c r="OLM2" s="1"/>
      <c r="OLO2" s="1"/>
      <c r="OLQ2" s="1"/>
      <c r="OLS2" s="1"/>
      <c r="OLU2" s="1"/>
      <c r="OLW2" s="1"/>
      <c r="OLY2" s="1"/>
      <c r="OMA2" s="1"/>
      <c r="OMC2" s="1"/>
      <c r="OME2" s="1"/>
      <c r="OMG2" s="1"/>
      <c r="OMI2" s="1"/>
      <c r="OMK2" s="1"/>
      <c r="OMM2" s="1"/>
      <c r="OMO2" s="1"/>
      <c r="OMQ2" s="1"/>
      <c r="OMS2" s="1"/>
      <c r="OMU2" s="1"/>
      <c r="OMW2" s="1"/>
      <c r="OMY2" s="1"/>
      <c r="ONA2" s="1"/>
      <c r="ONC2" s="1"/>
      <c r="ONE2" s="1"/>
      <c r="ONG2" s="1"/>
      <c r="ONI2" s="1"/>
      <c r="ONK2" s="1"/>
      <c r="ONM2" s="1"/>
      <c r="ONO2" s="1"/>
      <c r="ONQ2" s="1"/>
      <c r="ONS2" s="1"/>
      <c r="ONU2" s="1"/>
      <c r="ONW2" s="1"/>
      <c r="ONY2" s="1"/>
      <c r="OOA2" s="1"/>
      <c r="OOC2" s="1"/>
      <c r="OOE2" s="1"/>
      <c r="OOG2" s="1"/>
      <c r="OOI2" s="1"/>
      <c r="OOK2" s="1"/>
      <c r="OOM2" s="1"/>
      <c r="OOO2" s="1"/>
      <c r="OOQ2" s="1"/>
      <c r="OOS2" s="1"/>
      <c r="OOU2" s="1"/>
      <c r="OOW2" s="1"/>
      <c r="OOY2" s="1"/>
      <c r="OPA2" s="1"/>
      <c r="OPC2" s="1"/>
      <c r="OPE2" s="1"/>
      <c r="OPG2" s="1"/>
      <c r="OPI2" s="1"/>
      <c r="OPK2" s="1"/>
      <c r="OPM2" s="1"/>
      <c r="OPO2" s="1"/>
      <c r="OPQ2" s="1"/>
      <c r="OPS2" s="1"/>
      <c r="OPU2" s="1"/>
      <c r="OPW2" s="1"/>
      <c r="OPY2" s="1"/>
      <c r="OQA2" s="1"/>
      <c r="OQC2" s="1"/>
      <c r="OQE2" s="1"/>
      <c r="OQG2" s="1"/>
      <c r="OQI2" s="1"/>
      <c r="OQK2" s="1"/>
      <c r="OQM2" s="1"/>
      <c r="OQO2" s="1"/>
      <c r="OQQ2" s="1"/>
      <c r="OQS2" s="1"/>
      <c r="OQU2" s="1"/>
      <c r="OQW2" s="1"/>
      <c r="OQY2" s="1"/>
      <c r="ORA2" s="1"/>
      <c r="ORC2" s="1"/>
      <c r="ORE2" s="1"/>
      <c r="ORG2" s="1"/>
      <c r="ORI2" s="1"/>
      <c r="ORK2" s="1"/>
      <c r="ORM2" s="1"/>
      <c r="ORO2" s="1"/>
      <c r="ORQ2" s="1"/>
      <c r="ORS2" s="1"/>
      <c r="ORU2" s="1"/>
      <c r="ORW2" s="1"/>
      <c r="ORY2" s="1"/>
      <c r="OSA2" s="1"/>
      <c r="OSC2" s="1"/>
      <c r="OSE2" s="1"/>
      <c r="OSG2" s="1"/>
      <c r="OSI2" s="1"/>
      <c r="OSK2" s="1"/>
      <c r="OSM2" s="1"/>
      <c r="OSO2" s="1"/>
      <c r="OSQ2" s="1"/>
      <c r="OSS2" s="1"/>
      <c r="OSU2" s="1"/>
      <c r="OSW2" s="1"/>
      <c r="OSY2" s="1"/>
      <c r="OTA2" s="1"/>
      <c r="OTC2" s="1"/>
      <c r="OTE2" s="1"/>
      <c r="OTG2" s="1"/>
      <c r="OTI2" s="1"/>
      <c r="OTK2" s="1"/>
      <c r="OTM2" s="1"/>
      <c r="OTO2" s="1"/>
      <c r="OTQ2" s="1"/>
      <c r="OTS2" s="1"/>
      <c r="OTU2" s="1"/>
      <c r="OTW2" s="1"/>
      <c r="OTY2" s="1"/>
      <c r="OUA2" s="1"/>
      <c r="OUC2" s="1"/>
      <c r="OUE2" s="1"/>
      <c r="OUG2" s="1"/>
      <c r="OUI2" s="1"/>
      <c r="OUK2" s="1"/>
      <c r="OUM2" s="1"/>
      <c r="OUO2" s="1"/>
      <c r="OUQ2" s="1"/>
      <c r="OUS2" s="1"/>
      <c r="OUU2" s="1"/>
      <c r="OUW2" s="1"/>
      <c r="OUY2" s="1"/>
      <c r="OVA2" s="1"/>
      <c r="OVC2" s="1"/>
      <c r="OVE2" s="1"/>
      <c r="OVG2" s="1"/>
      <c r="OVI2" s="1"/>
      <c r="OVK2" s="1"/>
      <c r="OVM2" s="1"/>
      <c r="OVO2" s="1"/>
      <c r="OVQ2" s="1"/>
      <c r="OVS2" s="1"/>
      <c r="OVU2" s="1"/>
      <c r="OVW2" s="1"/>
      <c r="OVY2" s="1"/>
      <c r="OWA2" s="1"/>
      <c r="OWC2" s="1"/>
      <c r="OWE2" s="1"/>
      <c r="OWG2" s="1"/>
      <c r="OWI2" s="1"/>
      <c r="OWK2" s="1"/>
      <c r="OWM2" s="1"/>
      <c r="OWO2" s="1"/>
      <c r="OWQ2" s="1"/>
      <c r="OWS2" s="1"/>
      <c r="OWU2" s="1"/>
      <c r="OWW2" s="1"/>
      <c r="OWY2" s="1"/>
      <c r="OXA2" s="1"/>
      <c r="OXC2" s="1"/>
      <c r="OXE2" s="1"/>
      <c r="OXG2" s="1"/>
      <c r="OXI2" s="1"/>
      <c r="OXK2" s="1"/>
      <c r="OXM2" s="1"/>
      <c r="OXO2" s="1"/>
      <c r="OXQ2" s="1"/>
      <c r="OXS2" s="1"/>
      <c r="OXU2" s="1"/>
      <c r="OXW2" s="1"/>
      <c r="OXY2" s="1"/>
      <c r="OYA2" s="1"/>
      <c r="OYC2" s="1"/>
      <c r="OYE2" s="1"/>
      <c r="OYG2" s="1"/>
      <c r="OYI2" s="1"/>
      <c r="OYK2" s="1"/>
      <c r="OYM2" s="1"/>
      <c r="OYO2" s="1"/>
      <c r="OYQ2" s="1"/>
      <c r="OYS2" s="1"/>
      <c r="OYU2" s="1"/>
      <c r="OYW2" s="1"/>
      <c r="OYY2" s="1"/>
      <c r="OZA2" s="1"/>
      <c r="OZC2" s="1"/>
      <c r="OZE2" s="1"/>
      <c r="OZG2" s="1"/>
      <c r="OZI2" s="1"/>
      <c r="OZK2" s="1"/>
      <c r="OZM2" s="1"/>
      <c r="OZO2" s="1"/>
      <c r="OZQ2" s="1"/>
      <c r="OZS2" s="1"/>
      <c r="OZU2" s="1"/>
      <c r="OZW2" s="1"/>
      <c r="OZY2" s="1"/>
      <c r="PAA2" s="1"/>
      <c r="PAC2" s="1"/>
      <c r="PAE2" s="1"/>
      <c r="PAG2" s="1"/>
      <c r="PAI2" s="1"/>
      <c r="PAK2" s="1"/>
      <c r="PAM2" s="1"/>
      <c r="PAO2" s="1"/>
      <c r="PAQ2" s="1"/>
      <c r="PAS2" s="1"/>
      <c r="PAU2" s="1"/>
      <c r="PAW2" s="1"/>
      <c r="PAY2" s="1"/>
      <c r="PBA2" s="1"/>
      <c r="PBC2" s="1"/>
      <c r="PBE2" s="1"/>
      <c r="PBG2" s="1"/>
      <c r="PBI2" s="1"/>
      <c r="PBK2" s="1"/>
      <c r="PBM2" s="1"/>
      <c r="PBO2" s="1"/>
      <c r="PBQ2" s="1"/>
      <c r="PBS2" s="1"/>
      <c r="PBU2" s="1"/>
      <c r="PBW2" s="1"/>
      <c r="PBY2" s="1"/>
      <c r="PCA2" s="1"/>
      <c r="PCC2" s="1"/>
      <c r="PCE2" s="1"/>
      <c r="PCG2" s="1"/>
      <c r="PCI2" s="1"/>
      <c r="PCK2" s="1"/>
      <c r="PCM2" s="1"/>
      <c r="PCO2" s="1"/>
      <c r="PCQ2" s="1"/>
      <c r="PCS2" s="1"/>
      <c r="PCU2" s="1"/>
      <c r="PCW2" s="1"/>
      <c r="PCY2" s="1"/>
      <c r="PDA2" s="1"/>
      <c r="PDC2" s="1"/>
      <c r="PDE2" s="1"/>
      <c r="PDG2" s="1"/>
      <c r="PDI2" s="1"/>
      <c r="PDK2" s="1"/>
      <c r="PDM2" s="1"/>
      <c r="PDO2" s="1"/>
      <c r="PDQ2" s="1"/>
      <c r="PDS2" s="1"/>
      <c r="PDU2" s="1"/>
      <c r="PDW2" s="1"/>
      <c r="PDY2" s="1"/>
      <c r="PEA2" s="1"/>
      <c r="PEC2" s="1"/>
      <c r="PEE2" s="1"/>
      <c r="PEG2" s="1"/>
      <c r="PEI2" s="1"/>
      <c r="PEK2" s="1"/>
      <c r="PEM2" s="1"/>
      <c r="PEO2" s="1"/>
      <c r="PEQ2" s="1"/>
      <c r="PES2" s="1"/>
      <c r="PEU2" s="1"/>
      <c r="PEW2" s="1"/>
      <c r="PEY2" s="1"/>
      <c r="PFA2" s="1"/>
      <c r="PFC2" s="1"/>
      <c r="PFE2" s="1"/>
      <c r="PFG2" s="1"/>
      <c r="PFI2" s="1"/>
      <c r="PFK2" s="1"/>
      <c r="PFM2" s="1"/>
      <c r="PFO2" s="1"/>
      <c r="PFQ2" s="1"/>
      <c r="PFS2" s="1"/>
      <c r="PFU2" s="1"/>
      <c r="PFW2" s="1"/>
      <c r="PFY2" s="1"/>
      <c r="PGA2" s="1"/>
      <c r="PGC2" s="1"/>
      <c r="PGE2" s="1"/>
      <c r="PGG2" s="1"/>
      <c r="PGI2" s="1"/>
      <c r="PGK2" s="1"/>
      <c r="PGM2" s="1"/>
      <c r="PGO2" s="1"/>
      <c r="PGQ2" s="1"/>
      <c r="PGS2" s="1"/>
      <c r="PGU2" s="1"/>
      <c r="PGW2" s="1"/>
      <c r="PGY2" s="1"/>
      <c r="PHA2" s="1"/>
      <c r="PHC2" s="1"/>
      <c r="PHE2" s="1"/>
      <c r="PHG2" s="1"/>
      <c r="PHI2" s="1"/>
      <c r="PHK2" s="1"/>
      <c r="PHM2" s="1"/>
      <c r="PHO2" s="1"/>
      <c r="PHQ2" s="1"/>
      <c r="PHS2" s="1"/>
      <c r="PHU2" s="1"/>
      <c r="PHW2" s="1"/>
      <c r="PHY2" s="1"/>
      <c r="PIA2" s="1"/>
      <c r="PIC2" s="1"/>
      <c r="PIE2" s="1"/>
      <c r="PIG2" s="1"/>
      <c r="PII2" s="1"/>
      <c r="PIK2" s="1"/>
      <c r="PIM2" s="1"/>
      <c r="PIO2" s="1"/>
      <c r="PIQ2" s="1"/>
      <c r="PIS2" s="1"/>
      <c r="PIU2" s="1"/>
      <c r="PIW2" s="1"/>
      <c r="PIY2" s="1"/>
      <c r="PJA2" s="1"/>
      <c r="PJC2" s="1"/>
      <c r="PJE2" s="1"/>
      <c r="PJG2" s="1"/>
      <c r="PJI2" s="1"/>
      <c r="PJK2" s="1"/>
      <c r="PJM2" s="1"/>
      <c r="PJO2" s="1"/>
      <c r="PJQ2" s="1"/>
      <c r="PJS2" s="1"/>
      <c r="PJU2" s="1"/>
      <c r="PJW2" s="1"/>
      <c r="PJY2" s="1"/>
      <c r="PKA2" s="1"/>
      <c r="PKC2" s="1"/>
      <c r="PKE2" s="1"/>
      <c r="PKG2" s="1"/>
      <c r="PKI2" s="1"/>
      <c r="PKK2" s="1"/>
      <c r="PKM2" s="1"/>
      <c r="PKO2" s="1"/>
      <c r="PKQ2" s="1"/>
      <c r="PKS2" s="1"/>
      <c r="PKU2" s="1"/>
      <c r="PKW2" s="1"/>
      <c r="PKY2" s="1"/>
      <c r="PLA2" s="1"/>
      <c r="PLC2" s="1"/>
      <c r="PLE2" s="1"/>
      <c r="PLG2" s="1"/>
      <c r="PLI2" s="1"/>
      <c r="PLK2" s="1"/>
      <c r="PLM2" s="1"/>
      <c r="PLO2" s="1"/>
      <c r="PLQ2" s="1"/>
      <c r="PLS2" s="1"/>
      <c r="PLU2" s="1"/>
      <c r="PLW2" s="1"/>
      <c r="PLY2" s="1"/>
      <c r="PMA2" s="1"/>
      <c r="PMC2" s="1"/>
      <c r="PME2" s="1"/>
      <c r="PMG2" s="1"/>
      <c r="PMI2" s="1"/>
      <c r="PMK2" s="1"/>
      <c r="PMM2" s="1"/>
      <c r="PMO2" s="1"/>
      <c r="PMQ2" s="1"/>
      <c r="PMS2" s="1"/>
      <c r="PMU2" s="1"/>
      <c r="PMW2" s="1"/>
      <c r="PMY2" s="1"/>
      <c r="PNA2" s="1"/>
      <c r="PNC2" s="1"/>
      <c r="PNE2" s="1"/>
      <c r="PNG2" s="1"/>
      <c r="PNI2" s="1"/>
      <c r="PNK2" s="1"/>
      <c r="PNM2" s="1"/>
      <c r="PNO2" s="1"/>
      <c r="PNQ2" s="1"/>
      <c r="PNS2" s="1"/>
      <c r="PNU2" s="1"/>
      <c r="PNW2" s="1"/>
      <c r="PNY2" s="1"/>
      <c r="POA2" s="1"/>
      <c r="POC2" s="1"/>
      <c r="POE2" s="1"/>
      <c r="POG2" s="1"/>
      <c r="POI2" s="1"/>
      <c r="POK2" s="1"/>
      <c r="POM2" s="1"/>
      <c r="POO2" s="1"/>
      <c r="POQ2" s="1"/>
      <c r="POS2" s="1"/>
      <c r="POU2" s="1"/>
      <c r="POW2" s="1"/>
      <c r="POY2" s="1"/>
      <c r="PPA2" s="1"/>
      <c r="PPC2" s="1"/>
      <c r="PPE2" s="1"/>
      <c r="PPG2" s="1"/>
      <c r="PPI2" s="1"/>
      <c r="PPK2" s="1"/>
      <c r="PPM2" s="1"/>
      <c r="PPO2" s="1"/>
      <c r="PPQ2" s="1"/>
      <c r="PPS2" s="1"/>
      <c r="PPU2" s="1"/>
      <c r="PPW2" s="1"/>
      <c r="PPY2" s="1"/>
      <c r="PQA2" s="1"/>
      <c r="PQC2" s="1"/>
      <c r="PQE2" s="1"/>
      <c r="PQG2" s="1"/>
      <c r="PQI2" s="1"/>
      <c r="PQK2" s="1"/>
      <c r="PQM2" s="1"/>
      <c r="PQO2" s="1"/>
      <c r="PQQ2" s="1"/>
      <c r="PQS2" s="1"/>
      <c r="PQU2" s="1"/>
      <c r="PQW2" s="1"/>
      <c r="PQY2" s="1"/>
      <c r="PRA2" s="1"/>
      <c r="PRC2" s="1"/>
      <c r="PRE2" s="1"/>
      <c r="PRG2" s="1"/>
      <c r="PRI2" s="1"/>
      <c r="PRK2" s="1"/>
      <c r="PRM2" s="1"/>
      <c r="PRO2" s="1"/>
      <c r="PRQ2" s="1"/>
      <c r="PRS2" s="1"/>
      <c r="PRU2" s="1"/>
      <c r="PRW2" s="1"/>
      <c r="PRY2" s="1"/>
      <c r="PSA2" s="1"/>
      <c r="PSC2" s="1"/>
      <c r="PSE2" s="1"/>
      <c r="PSG2" s="1"/>
      <c r="PSI2" s="1"/>
      <c r="PSK2" s="1"/>
      <c r="PSM2" s="1"/>
      <c r="PSO2" s="1"/>
      <c r="PSQ2" s="1"/>
      <c r="PSS2" s="1"/>
      <c r="PSU2" s="1"/>
      <c r="PSW2" s="1"/>
      <c r="PSY2" s="1"/>
      <c r="PTA2" s="1"/>
      <c r="PTC2" s="1"/>
      <c r="PTE2" s="1"/>
      <c r="PTG2" s="1"/>
      <c r="PTI2" s="1"/>
      <c r="PTK2" s="1"/>
      <c r="PTM2" s="1"/>
      <c r="PTO2" s="1"/>
      <c r="PTQ2" s="1"/>
      <c r="PTS2" s="1"/>
      <c r="PTU2" s="1"/>
      <c r="PTW2" s="1"/>
      <c r="PTY2" s="1"/>
      <c r="PUA2" s="1"/>
      <c r="PUC2" s="1"/>
      <c r="PUE2" s="1"/>
      <c r="PUG2" s="1"/>
      <c r="PUI2" s="1"/>
      <c r="PUK2" s="1"/>
      <c r="PUM2" s="1"/>
      <c r="PUO2" s="1"/>
      <c r="PUQ2" s="1"/>
      <c r="PUS2" s="1"/>
      <c r="PUU2" s="1"/>
      <c r="PUW2" s="1"/>
      <c r="PUY2" s="1"/>
      <c r="PVA2" s="1"/>
      <c r="PVC2" s="1"/>
      <c r="PVE2" s="1"/>
      <c r="PVG2" s="1"/>
      <c r="PVI2" s="1"/>
      <c r="PVK2" s="1"/>
      <c r="PVM2" s="1"/>
      <c r="PVO2" s="1"/>
      <c r="PVQ2" s="1"/>
      <c r="PVS2" s="1"/>
      <c r="PVU2" s="1"/>
      <c r="PVW2" s="1"/>
      <c r="PVY2" s="1"/>
      <c r="PWA2" s="1"/>
      <c r="PWC2" s="1"/>
      <c r="PWE2" s="1"/>
      <c r="PWG2" s="1"/>
      <c r="PWI2" s="1"/>
      <c r="PWK2" s="1"/>
      <c r="PWM2" s="1"/>
      <c r="PWO2" s="1"/>
      <c r="PWQ2" s="1"/>
      <c r="PWS2" s="1"/>
      <c r="PWU2" s="1"/>
      <c r="PWW2" s="1"/>
      <c r="PWY2" s="1"/>
      <c r="PXA2" s="1"/>
      <c r="PXC2" s="1"/>
      <c r="PXE2" s="1"/>
      <c r="PXG2" s="1"/>
      <c r="PXI2" s="1"/>
      <c r="PXK2" s="1"/>
      <c r="PXM2" s="1"/>
      <c r="PXO2" s="1"/>
      <c r="PXQ2" s="1"/>
      <c r="PXS2" s="1"/>
      <c r="PXU2" s="1"/>
      <c r="PXW2" s="1"/>
      <c r="PXY2" s="1"/>
      <c r="PYA2" s="1"/>
      <c r="PYC2" s="1"/>
      <c r="PYE2" s="1"/>
      <c r="PYG2" s="1"/>
      <c r="PYI2" s="1"/>
      <c r="PYK2" s="1"/>
      <c r="PYM2" s="1"/>
      <c r="PYO2" s="1"/>
      <c r="PYQ2" s="1"/>
      <c r="PYS2" s="1"/>
      <c r="PYU2" s="1"/>
      <c r="PYW2" s="1"/>
      <c r="PYY2" s="1"/>
      <c r="PZA2" s="1"/>
      <c r="PZC2" s="1"/>
      <c r="PZE2" s="1"/>
      <c r="PZG2" s="1"/>
      <c r="PZI2" s="1"/>
      <c r="PZK2" s="1"/>
      <c r="PZM2" s="1"/>
      <c r="PZO2" s="1"/>
      <c r="PZQ2" s="1"/>
      <c r="PZS2" s="1"/>
      <c r="PZU2" s="1"/>
      <c r="PZW2" s="1"/>
      <c r="PZY2" s="1"/>
      <c r="QAA2" s="1"/>
      <c r="QAC2" s="1"/>
      <c r="QAE2" s="1"/>
      <c r="QAG2" s="1"/>
      <c r="QAI2" s="1"/>
      <c r="QAK2" s="1"/>
      <c r="QAM2" s="1"/>
      <c r="QAO2" s="1"/>
      <c r="QAQ2" s="1"/>
      <c r="QAS2" s="1"/>
      <c r="QAU2" s="1"/>
      <c r="QAW2" s="1"/>
      <c r="QAY2" s="1"/>
      <c r="QBA2" s="1"/>
      <c r="QBC2" s="1"/>
      <c r="QBE2" s="1"/>
      <c r="QBG2" s="1"/>
      <c r="QBI2" s="1"/>
      <c r="QBK2" s="1"/>
      <c r="QBM2" s="1"/>
      <c r="QBO2" s="1"/>
      <c r="QBQ2" s="1"/>
      <c r="QBS2" s="1"/>
      <c r="QBU2" s="1"/>
      <c r="QBW2" s="1"/>
      <c r="QBY2" s="1"/>
      <c r="QCA2" s="1"/>
      <c r="QCC2" s="1"/>
      <c r="QCE2" s="1"/>
      <c r="QCG2" s="1"/>
      <c r="QCI2" s="1"/>
      <c r="QCK2" s="1"/>
      <c r="QCM2" s="1"/>
      <c r="QCO2" s="1"/>
      <c r="QCQ2" s="1"/>
      <c r="QCS2" s="1"/>
      <c r="QCU2" s="1"/>
      <c r="QCW2" s="1"/>
      <c r="QCY2" s="1"/>
      <c r="QDA2" s="1"/>
      <c r="QDC2" s="1"/>
      <c r="QDE2" s="1"/>
      <c r="QDG2" s="1"/>
      <c r="QDI2" s="1"/>
      <c r="QDK2" s="1"/>
      <c r="QDM2" s="1"/>
      <c r="QDO2" s="1"/>
      <c r="QDQ2" s="1"/>
      <c r="QDS2" s="1"/>
      <c r="QDU2" s="1"/>
      <c r="QDW2" s="1"/>
      <c r="QDY2" s="1"/>
      <c r="QEA2" s="1"/>
      <c r="QEC2" s="1"/>
      <c r="QEE2" s="1"/>
      <c r="QEG2" s="1"/>
      <c r="QEI2" s="1"/>
      <c r="QEK2" s="1"/>
      <c r="QEM2" s="1"/>
      <c r="QEO2" s="1"/>
      <c r="QEQ2" s="1"/>
      <c r="QES2" s="1"/>
      <c r="QEU2" s="1"/>
      <c r="QEW2" s="1"/>
      <c r="QEY2" s="1"/>
      <c r="QFA2" s="1"/>
      <c r="QFC2" s="1"/>
      <c r="QFE2" s="1"/>
      <c r="QFG2" s="1"/>
      <c r="QFI2" s="1"/>
      <c r="QFK2" s="1"/>
      <c r="QFM2" s="1"/>
      <c r="QFO2" s="1"/>
      <c r="QFQ2" s="1"/>
      <c r="QFS2" s="1"/>
      <c r="QFU2" s="1"/>
      <c r="QFW2" s="1"/>
      <c r="QFY2" s="1"/>
      <c r="QGA2" s="1"/>
      <c r="QGC2" s="1"/>
      <c r="QGE2" s="1"/>
      <c r="QGG2" s="1"/>
      <c r="QGI2" s="1"/>
      <c r="QGK2" s="1"/>
      <c r="QGM2" s="1"/>
      <c r="QGO2" s="1"/>
      <c r="QGQ2" s="1"/>
      <c r="QGS2" s="1"/>
      <c r="QGU2" s="1"/>
      <c r="QGW2" s="1"/>
      <c r="QGY2" s="1"/>
      <c r="QHA2" s="1"/>
      <c r="QHC2" s="1"/>
      <c r="QHE2" s="1"/>
      <c r="QHG2" s="1"/>
      <c r="QHI2" s="1"/>
      <c r="QHK2" s="1"/>
      <c r="QHM2" s="1"/>
      <c r="QHO2" s="1"/>
      <c r="QHQ2" s="1"/>
      <c r="QHS2" s="1"/>
      <c r="QHU2" s="1"/>
      <c r="QHW2" s="1"/>
      <c r="QHY2" s="1"/>
      <c r="QIA2" s="1"/>
      <c r="QIC2" s="1"/>
      <c r="QIE2" s="1"/>
      <c r="QIG2" s="1"/>
      <c r="QII2" s="1"/>
      <c r="QIK2" s="1"/>
      <c r="QIM2" s="1"/>
      <c r="QIO2" s="1"/>
      <c r="QIQ2" s="1"/>
      <c r="QIS2" s="1"/>
      <c r="QIU2" s="1"/>
      <c r="QIW2" s="1"/>
      <c r="QIY2" s="1"/>
      <c r="QJA2" s="1"/>
      <c r="QJC2" s="1"/>
      <c r="QJE2" s="1"/>
      <c r="QJG2" s="1"/>
      <c r="QJI2" s="1"/>
      <c r="QJK2" s="1"/>
      <c r="QJM2" s="1"/>
      <c r="QJO2" s="1"/>
      <c r="QJQ2" s="1"/>
      <c r="QJS2" s="1"/>
      <c r="QJU2" s="1"/>
      <c r="QJW2" s="1"/>
      <c r="QJY2" s="1"/>
      <c r="QKA2" s="1"/>
      <c r="QKC2" s="1"/>
      <c r="QKE2" s="1"/>
      <c r="QKG2" s="1"/>
      <c r="QKI2" s="1"/>
      <c r="QKK2" s="1"/>
      <c r="QKM2" s="1"/>
      <c r="QKO2" s="1"/>
      <c r="QKQ2" s="1"/>
      <c r="QKS2" s="1"/>
      <c r="QKU2" s="1"/>
      <c r="QKW2" s="1"/>
      <c r="QKY2" s="1"/>
      <c r="QLA2" s="1"/>
      <c r="QLC2" s="1"/>
      <c r="QLE2" s="1"/>
      <c r="QLG2" s="1"/>
      <c r="QLI2" s="1"/>
      <c r="QLK2" s="1"/>
      <c r="QLM2" s="1"/>
      <c r="QLO2" s="1"/>
      <c r="QLQ2" s="1"/>
      <c r="QLS2" s="1"/>
      <c r="QLU2" s="1"/>
      <c r="QLW2" s="1"/>
      <c r="QLY2" s="1"/>
      <c r="QMA2" s="1"/>
      <c r="QMC2" s="1"/>
      <c r="QME2" s="1"/>
      <c r="QMG2" s="1"/>
      <c r="QMI2" s="1"/>
      <c r="QMK2" s="1"/>
      <c r="QMM2" s="1"/>
      <c r="QMO2" s="1"/>
      <c r="QMQ2" s="1"/>
      <c r="QMS2" s="1"/>
      <c r="QMU2" s="1"/>
      <c r="QMW2" s="1"/>
      <c r="QMY2" s="1"/>
      <c r="QNA2" s="1"/>
      <c r="QNC2" s="1"/>
      <c r="QNE2" s="1"/>
      <c r="QNG2" s="1"/>
      <c r="QNI2" s="1"/>
      <c r="QNK2" s="1"/>
      <c r="QNM2" s="1"/>
      <c r="QNO2" s="1"/>
      <c r="QNQ2" s="1"/>
      <c r="QNS2" s="1"/>
      <c r="QNU2" s="1"/>
      <c r="QNW2" s="1"/>
      <c r="QNY2" s="1"/>
      <c r="QOA2" s="1"/>
      <c r="QOC2" s="1"/>
      <c r="QOE2" s="1"/>
      <c r="QOG2" s="1"/>
      <c r="QOI2" s="1"/>
      <c r="QOK2" s="1"/>
      <c r="QOM2" s="1"/>
      <c r="QOO2" s="1"/>
      <c r="QOQ2" s="1"/>
      <c r="QOS2" s="1"/>
      <c r="QOU2" s="1"/>
      <c r="QOW2" s="1"/>
      <c r="QOY2" s="1"/>
      <c r="QPA2" s="1"/>
      <c r="QPC2" s="1"/>
      <c r="QPE2" s="1"/>
      <c r="QPG2" s="1"/>
      <c r="QPI2" s="1"/>
      <c r="QPK2" s="1"/>
      <c r="QPM2" s="1"/>
      <c r="QPO2" s="1"/>
      <c r="QPQ2" s="1"/>
      <c r="QPS2" s="1"/>
      <c r="QPU2" s="1"/>
      <c r="QPW2" s="1"/>
      <c r="QPY2" s="1"/>
      <c r="QQA2" s="1"/>
      <c r="QQC2" s="1"/>
      <c r="QQE2" s="1"/>
      <c r="QQG2" s="1"/>
      <c r="QQI2" s="1"/>
      <c r="QQK2" s="1"/>
      <c r="QQM2" s="1"/>
      <c r="QQO2" s="1"/>
      <c r="QQQ2" s="1"/>
      <c r="QQS2" s="1"/>
      <c r="QQU2" s="1"/>
      <c r="QQW2" s="1"/>
      <c r="QQY2" s="1"/>
      <c r="QRA2" s="1"/>
      <c r="QRC2" s="1"/>
      <c r="QRE2" s="1"/>
      <c r="QRG2" s="1"/>
      <c r="QRI2" s="1"/>
      <c r="QRK2" s="1"/>
      <c r="QRM2" s="1"/>
      <c r="QRO2" s="1"/>
      <c r="QRQ2" s="1"/>
      <c r="QRS2" s="1"/>
      <c r="QRU2" s="1"/>
      <c r="QRW2" s="1"/>
      <c r="QRY2" s="1"/>
      <c r="QSA2" s="1"/>
      <c r="QSC2" s="1"/>
      <c r="QSE2" s="1"/>
      <c r="QSG2" s="1"/>
      <c r="QSI2" s="1"/>
      <c r="QSK2" s="1"/>
      <c r="QSM2" s="1"/>
      <c r="QSO2" s="1"/>
      <c r="QSQ2" s="1"/>
      <c r="QSS2" s="1"/>
      <c r="QSU2" s="1"/>
      <c r="QSW2" s="1"/>
      <c r="QSY2" s="1"/>
      <c r="QTA2" s="1"/>
      <c r="QTC2" s="1"/>
      <c r="QTE2" s="1"/>
      <c r="QTG2" s="1"/>
      <c r="QTI2" s="1"/>
      <c r="QTK2" s="1"/>
      <c r="QTM2" s="1"/>
      <c r="QTO2" s="1"/>
      <c r="QTQ2" s="1"/>
      <c r="QTS2" s="1"/>
      <c r="QTU2" s="1"/>
      <c r="QTW2" s="1"/>
      <c r="QTY2" s="1"/>
      <c r="QUA2" s="1"/>
      <c r="QUC2" s="1"/>
      <c r="QUE2" s="1"/>
      <c r="QUG2" s="1"/>
      <c r="QUI2" s="1"/>
      <c r="QUK2" s="1"/>
      <c r="QUM2" s="1"/>
      <c r="QUO2" s="1"/>
      <c r="QUQ2" s="1"/>
      <c r="QUS2" s="1"/>
      <c r="QUU2" s="1"/>
      <c r="QUW2" s="1"/>
      <c r="QUY2" s="1"/>
      <c r="QVA2" s="1"/>
      <c r="QVC2" s="1"/>
      <c r="QVE2" s="1"/>
      <c r="QVG2" s="1"/>
      <c r="QVI2" s="1"/>
      <c r="QVK2" s="1"/>
      <c r="QVM2" s="1"/>
      <c r="QVO2" s="1"/>
      <c r="QVQ2" s="1"/>
      <c r="QVS2" s="1"/>
      <c r="QVU2" s="1"/>
      <c r="QVW2" s="1"/>
      <c r="QVY2" s="1"/>
      <c r="QWA2" s="1"/>
      <c r="QWC2" s="1"/>
      <c r="QWE2" s="1"/>
      <c r="QWG2" s="1"/>
      <c r="QWI2" s="1"/>
      <c r="QWK2" s="1"/>
      <c r="QWM2" s="1"/>
      <c r="QWO2" s="1"/>
      <c r="QWQ2" s="1"/>
      <c r="QWS2" s="1"/>
      <c r="QWU2" s="1"/>
      <c r="QWW2" s="1"/>
      <c r="QWY2" s="1"/>
      <c r="QXA2" s="1"/>
      <c r="QXC2" s="1"/>
      <c r="QXE2" s="1"/>
      <c r="QXG2" s="1"/>
      <c r="QXI2" s="1"/>
      <c r="QXK2" s="1"/>
      <c r="QXM2" s="1"/>
      <c r="QXO2" s="1"/>
      <c r="QXQ2" s="1"/>
      <c r="QXS2" s="1"/>
      <c r="QXU2" s="1"/>
      <c r="QXW2" s="1"/>
      <c r="QXY2" s="1"/>
      <c r="QYA2" s="1"/>
      <c r="QYC2" s="1"/>
      <c r="QYE2" s="1"/>
      <c r="QYG2" s="1"/>
      <c r="QYI2" s="1"/>
      <c r="QYK2" s="1"/>
      <c r="QYM2" s="1"/>
      <c r="QYO2" s="1"/>
      <c r="QYQ2" s="1"/>
      <c r="QYS2" s="1"/>
      <c r="QYU2" s="1"/>
      <c r="QYW2" s="1"/>
      <c r="QYY2" s="1"/>
      <c r="QZA2" s="1"/>
      <c r="QZC2" s="1"/>
      <c r="QZE2" s="1"/>
      <c r="QZG2" s="1"/>
      <c r="QZI2" s="1"/>
      <c r="QZK2" s="1"/>
      <c r="QZM2" s="1"/>
      <c r="QZO2" s="1"/>
      <c r="QZQ2" s="1"/>
      <c r="QZS2" s="1"/>
      <c r="QZU2" s="1"/>
      <c r="QZW2" s="1"/>
      <c r="QZY2" s="1"/>
      <c r="RAA2" s="1"/>
      <c r="RAC2" s="1"/>
      <c r="RAE2" s="1"/>
      <c r="RAG2" s="1"/>
      <c r="RAI2" s="1"/>
      <c r="RAK2" s="1"/>
      <c r="RAM2" s="1"/>
      <c r="RAO2" s="1"/>
      <c r="RAQ2" s="1"/>
      <c r="RAS2" s="1"/>
      <c r="RAU2" s="1"/>
      <c r="RAW2" s="1"/>
      <c r="RAY2" s="1"/>
      <c r="RBA2" s="1"/>
      <c r="RBC2" s="1"/>
      <c r="RBE2" s="1"/>
      <c r="RBG2" s="1"/>
      <c r="RBI2" s="1"/>
      <c r="RBK2" s="1"/>
      <c r="RBM2" s="1"/>
      <c r="RBO2" s="1"/>
      <c r="RBQ2" s="1"/>
      <c r="RBS2" s="1"/>
      <c r="RBU2" s="1"/>
      <c r="RBW2" s="1"/>
      <c r="RBY2" s="1"/>
      <c r="RCA2" s="1"/>
      <c r="RCC2" s="1"/>
      <c r="RCE2" s="1"/>
      <c r="RCG2" s="1"/>
      <c r="RCI2" s="1"/>
      <c r="RCK2" s="1"/>
      <c r="RCM2" s="1"/>
      <c r="RCO2" s="1"/>
      <c r="RCQ2" s="1"/>
      <c r="RCS2" s="1"/>
      <c r="RCU2" s="1"/>
      <c r="RCW2" s="1"/>
      <c r="RCY2" s="1"/>
      <c r="RDA2" s="1"/>
      <c r="RDC2" s="1"/>
      <c r="RDE2" s="1"/>
      <c r="RDG2" s="1"/>
      <c r="RDI2" s="1"/>
      <c r="RDK2" s="1"/>
      <c r="RDM2" s="1"/>
      <c r="RDO2" s="1"/>
      <c r="RDQ2" s="1"/>
      <c r="RDS2" s="1"/>
      <c r="RDU2" s="1"/>
      <c r="RDW2" s="1"/>
      <c r="RDY2" s="1"/>
      <c r="REA2" s="1"/>
      <c r="REC2" s="1"/>
      <c r="REE2" s="1"/>
      <c r="REG2" s="1"/>
      <c r="REI2" s="1"/>
      <c r="REK2" s="1"/>
      <c r="REM2" s="1"/>
      <c r="REO2" s="1"/>
      <c r="REQ2" s="1"/>
      <c r="RES2" s="1"/>
      <c r="REU2" s="1"/>
      <c r="REW2" s="1"/>
      <c r="REY2" s="1"/>
      <c r="RFA2" s="1"/>
      <c r="RFC2" s="1"/>
      <c r="RFE2" s="1"/>
      <c r="RFG2" s="1"/>
      <c r="RFI2" s="1"/>
      <c r="RFK2" s="1"/>
      <c r="RFM2" s="1"/>
      <c r="RFO2" s="1"/>
      <c r="RFQ2" s="1"/>
      <c r="RFS2" s="1"/>
      <c r="RFU2" s="1"/>
      <c r="RFW2" s="1"/>
      <c r="RFY2" s="1"/>
      <c r="RGA2" s="1"/>
      <c r="RGC2" s="1"/>
      <c r="RGE2" s="1"/>
      <c r="RGG2" s="1"/>
      <c r="RGI2" s="1"/>
      <c r="RGK2" s="1"/>
      <c r="RGM2" s="1"/>
      <c r="RGO2" s="1"/>
      <c r="RGQ2" s="1"/>
      <c r="RGS2" s="1"/>
      <c r="RGU2" s="1"/>
      <c r="RGW2" s="1"/>
      <c r="RGY2" s="1"/>
      <c r="RHA2" s="1"/>
      <c r="RHC2" s="1"/>
      <c r="RHE2" s="1"/>
      <c r="RHG2" s="1"/>
      <c r="RHI2" s="1"/>
      <c r="RHK2" s="1"/>
      <c r="RHM2" s="1"/>
      <c r="RHO2" s="1"/>
      <c r="RHQ2" s="1"/>
      <c r="RHS2" s="1"/>
      <c r="RHU2" s="1"/>
      <c r="RHW2" s="1"/>
      <c r="RHY2" s="1"/>
      <c r="RIA2" s="1"/>
      <c r="RIC2" s="1"/>
      <c r="RIE2" s="1"/>
      <c r="RIG2" s="1"/>
      <c r="RII2" s="1"/>
      <c r="RIK2" s="1"/>
      <c r="RIM2" s="1"/>
      <c r="RIO2" s="1"/>
      <c r="RIQ2" s="1"/>
      <c r="RIS2" s="1"/>
      <c r="RIU2" s="1"/>
      <c r="RIW2" s="1"/>
      <c r="RIY2" s="1"/>
      <c r="RJA2" s="1"/>
      <c r="RJC2" s="1"/>
      <c r="RJE2" s="1"/>
      <c r="RJG2" s="1"/>
      <c r="RJI2" s="1"/>
      <c r="RJK2" s="1"/>
      <c r="RJM2" s="1"/>
      <c r="RJO2" s="1"/>
      <c r="RJQ2" s="1"/>
      <c r="RJS2" s="1"/>
      <c r="RJU2" s="1"/>
      <c r="RJW2" s="1"/>
      <c r="RJY2" s="1"/>
      <c r="RKA2" s="1"/>
      <c r="RKC2" s="1"/>
      <c r="RKE2" s="1"/>
      <c r="RKG2" s="1"/>
      <c r="RKI2" s="1"/>
      <c r="RKK2" s="1"/>
      <c r="RKM2" s="1"/>
      <c r="RKO2" s="1"/>
      <c r="RKQ2" s="1"/>
      <c r="RKS2" s="1"/>
      <c r="RKU2" s="1"/>
      <c r="RKW2" s="1"/>
      <c r="RKY2" s="1"/>
      <c r="RLA2" s="1"/>
      <c r="RLC2" s="1"/>
      <c r="RLE2" s="1"/>
      <c r="RLG2" s="1"/>
      <c r="RLI2" s="1"/>
      <c r="RLK2" s="1"/>
      <c r="RLM2" s="1"/>
      <c r="RLO2" s="1"/>
      <c r="RLQ2" s="1"/>
      <c r="RLS2" s="1"/>
      <c r="RLU2" s="1"/>
      <c r="RLW2" s="1"/>
      <c r="RLY2" s="1"/>
      <c r="RMA2" s="1"/>
      <c r="RMC2" s="1"/>
      <c r="RME2" s="1"/>
      <c r="RMG2" s="1"/>
      <c r="RMI2" s="1"/>
      <c r="RMK2" s="1"/>
      <c r="RMM2" s="1"/>
      <c r="RMO2" s="1"/>
      <c r="RMQ2" s="1"/>
      <c r="RMS2" s="1"/>
      <c r="RMU2" s="1"/>
      <c r="RMW2" s="1"/>
      <c r="RMY2" s="1"/>
      <c r="RNA2" s="1"/>
      <c r="RNC2" s="1"/>
      <c r="RNE2" s="1"/>
      <c r="RNG2" s="1"/>
      <c r="RNI2" s="1"/>
      <c r="RNK2" s="1"/>
      <c r="RNM2" s="1"/>
      <c r="RNO2" s="1"/>
      <c r="RNQ2" s="1"/>
      <c r="RNS2" s="1"/>
      <c r="RNU2" s="1"/>
      <c r="RNW2" s="1"/>
      <c r="RNY2" s="1"/>
      <c r="ROA2" s="1"/>
      <c r="ROC2" s="1"/>
      <c r="ROE2" s="1"/>
      <c r="ROG2" s="1"/>
      <c r="ROI2" s="1"/>
      <c r="ROK2" s="1"/>
      <c r="ROM2" s="1"/>
      <c r="ROO2" s="1"/>
      <c r="ROQ2" s="1"/>
      <c r="ROS2" s="1"/>
      <c r="ROU2" s="1"/>
      <c r="ROW2" s="1"/>
      <c r="ROY2" s="1"/>
      <c r="RPA2" s="1"/>
      <c r="RPC2" s="1"/>
      <c r="RPE2" s="1"/>
      <c r="RPG2" s="1"/>
      <c r="RPI2" s="1"/>
      <c r="RPK2" s="1"/>
      <c r="RPM2" s="1"/>
      <c r="RPO2" s="1"/>
      <c r="RPQ2" s="1"/>
      <c r="RPS2" s="1"/>
      <c r="RPU2" s="1"/>
      <c r="RPW2" s="1"/>
      <c r="RPY2" s="1"/>
      <c r="RQA2" s="1"/>
      <c r="RQC2" s="1"/>
      <c r="RQE2" s="1"/>
      <c r="RQG2" s="1"/>
      <c r="RQI2" s="1"/>
      <c r="RQK2" s="1"/>
      <c r="RQM2" s="1"/>
      <c r="RQO2" s="1"/>
      <c r="RQQ2" s="1"/>
      <c r="RQS2" s="1"/>
      <c r="RQU2" s="1"/>
      <c r="RQW2" s="1"/>
      <c r="RQY2" s="1"/>
      <c r="RRA2" s="1"/>
      <c r="RRC2" s="1"/>
      <c r="RRE2" s="1"/>
      <c r="RRG2" s="1"/>
      <c r="RRI2" s="1"/>
      <c r="RRK2" s="1"/>
      <c r="RRM2" s="1"/>
      <c r="RRO2" s="1"/>
      <c r="RRQ2" s="1"/>
      <c r="RRS2" s="1"/>
      <c r="RRU2" s="1"/>
      <c r="RRW2" s="1"/>
      <c r="RRY2" s="1"/>
      <c r="RSA2" s="1"/>
      <c r="RSC2" s="1"/>
      <c r="RSE2" s="1"/>
      <c r="RSG2" s="1"/>
      <c r="RSI2" s="1"/>
      <c r="RSK2" s="1"/>
      <c r="RSM2" s="1"/>
      <c r="RSO2" s="1"/>
      <c r="RSQ2" s="1"/>
      <c r="RSS2" s="1"/>
      <c r="RSU2" s="1"/>
      <c r="RSW2" s="1"/>
      <c r="RSY2" s="1"/>
      <c r="RTA2" s="1"/>
      <c r="RTC2" s="1"/>
      <c r="RTE2" s="1"/>
      <c r="RTG2" s="1"/>
      <c r="RTI2" s="1"/>
      <c r="RTK2" s="1"/>
      <c r="RTM2" s="1"/>
      <c r="RTO2" s="1"/>
      <c r="RTQ2" s="1"/>
      <c r="RTS2" s="1"/>
      <c r="RTU2" s="1"/>
      <c r="RTW2" s="1"/>
      <c r="RTY2" s="1"/>
      <c r="RUA2" s="1"/>
      <c r="RUC2" s="1"/>
      <c r="RUE2" s="1"/>
      <c r="RUG2" s="1"/>
      <c r="RUI2" s="1"/>
      <c r="RUK2" s="1"/>
      <c r="RUM2" s="1"/>
      <c r="RUO2" s="1"/>
      <c r="RUQ2" s="1"/>
      <c r="RUS2" s="1"/>
      <c r="RUU2" s="1"/>
      <c r="RUW2" s="1"/>
      <c r="RUY2" s="1"/>
      <c r="RVA2" s="1"/>
      <c r="RVC2" s="1"/>
      <c r="RVE2" s="1"/>
      <c r="RVG2" s="1"/>
      <c r="RVI2" s="1"/>
      <c r="RVK2" s="1"/>
      <c r="RVM2" s="1"/>
      <c r="RVO2" s="1"/>
      <c r="RVQ2" s="1"/>
      <c r="RVS2" s="1"/>
      <c r="RVU2" s="1"/>
      <c r="RVW2" s="1"/>
      <c r="RVY2" s="1"/>
      <c r="RWA2" s="1"/>
      <c r="RWC2" s="1"/>
      <c r="RWE2" s="1"/>
      <c r="RWG2" s="1"/>
      <c r="RWI2" s="1"/>
      <c r="RWK2" s="1"/>
      <c r="RWM2" s="1"/>
      <c r="RWO2" s="1"/>
      <c r="RWQ2" s="1"/>
      <c r="RWS2" s="1"/>
      <c r="RWU2" s="1"/>
      <c r="RWW2" s="1"/>
      <c r="RWY2" s="1"/>
      <c r="RXA2" s="1"/>
      <c r="RXC2" s="1"/>
      <c r="RXE2" s="1"/>
      <c r="RXG2" s="1"/>
      <c r="RXI2" s="1"/>
      <c r="RXK2" s="1"/>
      <c r="RXM2" s="1"/>
      <c r="RXO2" s="1"/>
      <c r="RXQ2" s="1"/>
      <c r="RXS2" s="1"/>
      <c r="RXU2" s="1"/>
      <c r="RXW2" s="1"/>
      <c r="RXY2" s="1"/>
      <c r="RYA2" s="1"/>
      <c r="RYC2" s="1"/>
      <c r="RYE2" s="1"/>
      <c r="RYG2" s="1"/>
      <c r="RYI2" s="1"/>
      <c r="RYK2" s="1"/>
      <c r="RYM2" s="1"/>
      <c r="RYO2" s="1"/>
      <c r="RYQ2" s="1"/>
      <c r="RYS2" s="1"/>
      <c r="RYU2" s="1"/>
      <c r="RYW2" s="1"/>
      <c r="RYY2" s="1"/>
      <c r="RZA2" s="1"/>
      <c r="RZC2" s="1"/>
      <c r="RZE2" s="1"/>
      <c r="RZG2" s="1"/>
      <c r="RZI2" s="1"/>
      <c r="RZK2" s="1"/>
      <c r="RZM2" s="1"/>
      <c r="RZO2" s="1"/>
      <c r="RZQ2" s="1"/>
      <c r="RZS2" s="1"/>
      <c r="RZU2" s="1"/>
      <c r="RZW2" s="1"/>
      <c r="RZY2" s="1"/>
      <c r="SAA2" s="1"/>
      <c r="SAC2" s="1"/>
      <c r="SAE2" s="1"/>
      <c r="SAG2" s="1"/>
      <c r="SAI2" s="1"/>
      <c r="SAK2" s="1"/>
      <c r="SAM2" s="1"/>
      <c r="SAO2" s="1"/>
      <c r="SAQ2" s="1"/>
      <c r="SAS2" s="1"/>
      <c r="SAU2" s="1"/>
      <c r="SAW2" s="1"/>
      <c r="SAY2" s="1"/>
      <c r="SBA2" s="1"/>
      <c r="SBC2" s="1"/>
      <c r="SBE2" s="1"/>
      <c r="SBG2" s="1"/>
      <c r="SBI2" s="1"/>
      <c r="SBK2" s="1"/>
      <c r="SBM2" s="1"/>
      <c r="SBO2" s="1"/>
      <c r="SBQ2" s="1"/>
      <c r="SBS2" s="1"/>
      <c r="SBU2" s="1"/>
      <c r="SBW2" s="1"/>
      <c r="SBY2" s="1"/>
      <c r="SCA2" s="1"/>
      <c r="SCC2" s="1"/>
      <c r="SCE2" s="1"/>
      <c r="SCG2" s="1"/>
      <c r="SCI2" s="1"/>
      <c r="SCK2" s="1"/>
      <c r="SCM2" s="1"/>
      <c r="SCO2" s="1"/>
      <c r="SCQ2" s="1"/>
      <c r="SCS2" s="1"/>
      <c r="SCU2" s="1"/>
      <c r="SCW2" s="1"/>
      <c r="SCY2" s="1"/>
      <c r="SDA2" s="1"/>
      <c r="SDC2" s="1"/>
      <c r="SDE2" s="1"/>
      <c r="SDG2" s="1"/>
      <c r="SDI2" s="1"/>
      <c r="SDK2" s="1"/>
      <c r="SDM2" s="1"/>
      <c r="SDO2" s="1"/>
      <c r="SDQ2" s="1"/>
      <c r="SDS2" s="1"/>
      <c r="SDU2" s="1"/>
      <c r="SDW2" s="1"/>
      <c r="SDY2" s="1"/>
      <c r="SEA2" s="1"/>
      <c r="SEC2" s="1"/>
      <c r="SEE2" s="1"/>
      <c r="SEG2" s="1"/>
      <c r="SEI2" s="1"/>
      <c r="SEK2" s="1"/>
      <c r="SEM2" s="1"/>
      <c r="SEO2" s="1"/>
      <c r="SEQ2" s="1"/>
      <c r="SES2" s="1"/>
      <c r="SEU2" s="1"/>
      <c r="SEW2" s="1"/>
      <c r="SEY2" s="1"/>
      <c r="SFA2" s="1"/>
      <c r="SFC2" s="1"/>
      <c r="SFE2" s="1"/>
      <c r="SFG2" s="1"/>
      <c r="SFI2" s="1"/>
      <c r="SFK2" s="1"/>
      <c r="SFM2" s="1"/>
      <c r="SFO2" s="1"/>
      <c r="SFQ2" s="1"/>
      <c r="SFS2" s="1"/>
      <c r="SFU2" s="1"/>
      <c r="SFW2" s="1"/>
      <c r="SFY2" s="1"/>
      <c r="SGA2" s="1"/>
      <c r="SGC2" s="1"/>
      <c r="SGE2" s="1"/>
      <c r="SGG2" s="1"/>
      <c r="SGI2" s="1"/>
      <c r="SGK2" s="1"/>
      <c r="SGM2" s="1"/>
      <c r="SGO2" s="1"/>
      <c r="SGQ2" s="1"/>
      <c r="SGS2" s="1"/>
      <c r="SGU2" s="1"/>
      <c r="SGW2" s="1"/>
      <c r="SGY2" s="1"/>
      <c r="SHA2" s="1"/>
      <c r="SHC2" s="1"/>
      <c r="SHE2" s="1"/>
      <c r="SHG2" s="1"/>
      <c r="SHI2" s="1"/>
      <c r="SHK2" s="1"/>
      <c r="SHM2" s="1"/>
      <c r="SHO2" s="1"/>
      <c r="SHQ2" s="1"/>
      <c r="SHS2" s="1"/>
      <c r="SHU2" s="1"/>
      <c r="SHW2" s="1"/>
      <c r="SHY2" s="1"/>
      <c r="SIA2" s="1"/>
      <c r="SIC2" s="1"/>
      <c r="SIE2" s="1"/>
      <c r="SIG2" s="1"/>
      <c r="SII2" s="1"/>
      <c r="SIK2" s="1"/>
      <c r="SIM2" s="1"/>
      <c r="SIO2" s="1"/>
      <c r="SIQ2" s="1"/>
      <c r="SIS2" s="1"/>
      <c r="SIU2" s="1"/>
      <c r="SIW2" s="1"/>
      <c r="SIY2" s="1"/>
      <c r="SJA2" s="1"/>
      <c r="SJC2" s="1"/>
      <c r="SJE2" s="1"/>
      <c r="SJG2" s="1"/>
      <c r="SJI2" s="1"/>
      <c r="SJK2" s="1"/>
      <c r="SJM2" s="1"/>
      <c r="SJO2" s="1"/>
      <c r="SJQ2" s="1"/>
      <c r="SJS2" s="1"/>
      <c r="SJU2" s="1"/>
      <c r="SJW2" s="1"/>
      <c r="SJY2" s="1"/>
      <c r="SKA2" s="1"/>
      <c r="SKC2" s="1"/>
      <c r="SKE2" s="1"/>
      <c r="SKG2" s="1"/>
      <c r="SKI2" s="1"/>
      <c r="SKK2" s="1"/>
      <c r="SKM2" s="1"/>
      <c r="SKO2" s="1"/>
      <c r="SKQ2" s="1"/>
      <c r="SKS2" s="1"/>
      <c r="SKU2" s="1"/>
      <c r="SKW2" s="1"/>
      <c r="SKY2" s="1"/>
      <c r="SLA2" s="1"/>
      <c r="SLC2" s="1"/>
      <c r="SLE2" s="1"/>
      <c r="SLG2" s="1"/>
      <c r="SLI2" s="1"/>
      <c r="SLK2" s="1"/>
      <c r="SLM2" s="1"/>
      <c r="SLO2" s="1"/>
      <c r="SLQ2" s="1"/>
      <c r="SLS2" s="1"/>
      <c r="SLU2" s="1"/>
      <c r="SLW2" s="1"/>
      <c r="SLY2" s="1"/>
      <c r="SMA2" s="1"/>
      <c r="SMC2" s="1"/>
      <c r="SME2" s="1"/>
      <c r="SMG2" s="1"/>
      <c r="SMI2" s="1"/>
      <c r="SMK2" s="1"/>
      <c r="SMM2" s="1"/>
      <c r="SMO2" s="1"/>
      <c r="SMQ2" s="1"/>
      <c r="SMS2" s="1"/>
      <c r="SMU2" s="1"/>
      <c r="SMW2" s="1"/>
      <c r="SMY2" s="1"/>
      <c r="SNA2" s="1"/>
      <c r="SNC2" s="1"/>
      <c r="SNE2" s="1"/>
      <c r="SNG2" s="1"/>
      <c r="SNI2" s="1"/>
      <c r="SNK2" s="1"/>
      <c r="SNM2" s="1"/>
      <c r="SNO2" s="1"/>
      <c r="SNQ2" s="1"/>
      <c r="SNS2" s="1"/>
      <c r="SNU2" s="1"/>
      <c r="SNW2" s="1"/>
      <c r="SNY2" s="1"/>
      <c r="SOA2" s="1"/>
      <c r="SOC2" s="1"/>
      <c r="SOE2" s="1"/>
      <c r="SOG2" s="1"/>
      <c r="SOI2" s="1"/>
      <c r="SOK2" s="1"/>
      <c r="SOM2" s="1"/>
      <c r="SOO2" s="1"/>
      <c r="SOQ2" s="1"/>
      <c r="SOS2" s="1"/>
      <c r="SOU2" s="1"/>
      <c r="SOW2" s="1"/>
      <c r="SOY2" s="1"/>
      <c r="SPA2" s="1"/>
      <c r="SPC2" s="1"/>
      <c r="SPE2" s="1"/>
      <c r="SPG2" s="1"/>
      <c r="SPI2" s="1"/>
      <c r="SPK2" s="1"/>
      <c r="SPM2" s="1"/>
      <c r="SPO2" s="1"/>
      <c r="SPQ2" s="1"/>
      <c r="SPS2" s="1"/>
      <c r="SPU2" s="1"/>
      <c r="SPW2" s="1"/>
      <c r="SPY2" s="1"/>
      <c r="SQA2" s="1"/>
      <c r="SQC2" s="1"/>
      <c r="SQE2" s="1"/>
      <c r="SQG2" s="1"/>
      <c r="SQI2" s="1"/>
      <c r="SQK2" s="1"/>
      <c r="SQM2" s="1"/>
      <c r="SQO2" s="1"/>
      <c r="SQQ2" s="1"/>
      <c r="SQS2" s="1"/>
      <c r="SQU2" s="1"/>
      <c r="SQW2" s="1"/>
      <c r="SQY2" s="1"/>
      <c r="SRA2" s="1"/>
      <c r="SRC2" s="1"/>
      <c r="SRE2" s="1"/>
      <c r="SRG2" s="1"/>
      <c r="SRI2" s="1"/>
      <c r="SRK2" s="1"/>
      <c r="SRM2" s="1"/>
      <c r="SRO2" s="1"/>
      <c r="SRQ2" s="1"/>
      <c r="SRS2" s="1"/>
      <c r="SRU2" s="1"/>
      <c r="SRW2" s="1"/>
      <c r="SRY2" s="1"/>
      <c r="SSA2" s="1"/>
      <c r="SSC2" s="1"/>
      <c r="SSE2" s="1"/>
      <c r="SSG2" s="1"/>
      <c r="SSI2" s="1"/>
      <c r="SSK2" s="1"/>
      <c r="SSM2" s="1"/>
      <c r="SSO2" s="1"/>
      <c r="SSQ2" s="1"/>
      <c r="SSS2" s="1"/>
      <c r="SSU2" s="1"/>
      <c r="SSW2" s="1"/>
      <c r="SSY2" s="1"/>
      <c r="STA2" s="1"/>
      <c r="STC2" s="1"/>
      <c r="STE2" s="1"/>
      <c r="STG2" s="1"/>
      <c r="STI2" s="1"/>
      <c r="STK2" s="1"/>
      <c r="STM2" s="1"/>
      <c r="STO2" s="1"/>
      <c r="STQ2" s="1"/>
      <c r="STS2" s="1"/>
      <c r="STU2" s="1"/>
      <c r="STW2" s="1"/>
      <c r="STY2" s="1"/>
      <c r="SUA2" s="1"/>
      <c r="SUC2" s="1"/>
      <c r="SUE2" s="1"/>
      <c r="SUG2" s="1"/>
      <c r="SUI2" s="1"/>
      <c r="SUK2" s="1"/>
      <c r="SUM2" s="1"/>
      <c r="SUO2" s="1"/>
      <c r="SUQ2" s="1"/>
      <c r="SUS2" s="1"/>
      <c r="SUU2" s="1"/>
      <c r="SUW2" s="1"/>
      <c r="SUY2" s="1"/>
      <c r="SVA2" s="1"/>
      <c r="SVC2" s="1"/>
      <c r="SVE2" s="1"/>
      <c r="SVG2" s="1"/>
      <c r="SVI2" s="1"/>
      <c r="SVK2" s="1"/>
      <c r="SVM2" s="1"/>
      <c r="SVO2" s="1"/>
      <c r="SVQ2" s="1"/>
      <c r="SVS2" s="1"/>
      <c r="SVU2" s="1"/>
      <c r="SVW2" s="1"/>
      <c r="SVY2" s="1"/>
      <c r="SWA2" s="1"/>
      <c r="SWC2" s="1"/>
      <c r="SWE2" s="1"/>
      <c r="SWG2" s="1"/>
      <c r="SWI2" s="1"/>
      <c r="SWK2" s="1"/>
      <c r="SWM2" s="1"/>
      <c r="SWO2" s="1"/>
      <c r="SWQ2" s="1"/>
      <c r="SWS2" s="1"/>
      <c r="SWU2" s="1"/>
      <c r="SWW2" s="1"/>
      <c r="SWY2" s="1"/>
      <c r="SXA2" s="1"/>
      <c r="SXC2" s="1"/>
      <c r="SXE2" s="1"/>
      <c r="SXG2" s="1"/>
      <c r="SXI2" s="1"/>
      <c r="SXK2" s="1"/>
      <c r="SXM2" s="1"/>
      <c r="SXO2" s="1"/>
      <c r="SXQ2" s="1"/>
      <c r="SXS2" s="1"/>
      <c r="SXU2" s="1"/>
      <c r="SXW2" s="1"/>
      <c r="SXY2" s="1"/>
      <c r="SYA2" s="1"/>
      <c r="SYC2" s="1"/>
      <c r="SYE2" s="1"/>
      <c r="SYG2" s="1"/>
      <c r="SYI2" s="1"/>
      <c r="SYK2" s="1"/>
      <c r="SYM2" s="1"/>
      <c r="SYO2" s="1"/>
      <c r="SYQ2" s="1"/>
      <c r="SYS2" s="1"/>
      <c r="SYU2" s="1"/>
      <c r="SYW2" s="1"/>
      <c r="SYY2" s="1"/>
      <c r="SZA2" s="1"/>
      <c r="SZC2" s="1"/>
      <c r="SZE2" s="1"/>
      <c r="SZG2" s="1"/>
      <c r="SZI2" s="1"/>
      <c r="SZK2" s="1"/>
      <c r="SZM2" s="1"/>
      <c r="SZO2" s="1"/>
      <c r="SZQ2" s="1"/>
      <c r="SZS2" s="1"/>
      <c r="SZU2" s="1"/>
      <c r="SZW2" s="1"/>
      <c r="SZY2" s="1"/>
      <c r="TAA2" s="1"/>
      <c r="TAC2" s="1"/>
      <c r="TAE2" s="1"/>
      <c r="TAG2" s="1"/>
      <c r="TAI2" s="1"/>
      <c r="TAK2" s="1"/>
      <c r="TAM2" s="1"/>
      <c r="TAO2" s="1"/>
      <c r="TAQ2" s="1"/>
      <c r="TAS2" s="1"/>
      <c r="TAU2" s="1"/>
      <c r="TAW2" s="1"/>
      <c r="TAY2" s="1"/>
      <c r="TBA2" s="1"/>
      <c r="TBC2" s="1"/>
      <c r="TBE2" s="1"/>
      <c r="TBG2" s="1"/>
      <c r="TBI2" s="1"/>
      <c r="TBK2" s="1"/>
      <c r="TBM2" s="1"/>
      <c r="TBO2" s="1"/>
      <c r="TBQ2" s="1"/>
      <c r="TBS2" s="1"/>
      <c r="TBU2" s="1"/>
      <c r="TBW2" s="1"/>
      <c r="TBY2" s="1"/>
      <c r="TCA2" s="1"/>
      <c r="TCC2" s="1"/>
      <c r="TCE2" s="1"/>
      <c r="TCG2" s="1"/>
      <c r="TCI2" s="1"/>
      <c r="TCK2" s="1"/>
      <c r="TCM2" s="1"/>
      <c r="TCO2" s="1"/>
      <c r="TCQ2" s="1"/>
      <c r="TCS2" s="1"/>
      <c r="TCU2" s="1"/>
      <c r="TCW2" s="1"/>
      <c r="TCY2" s="1"/>
      <c r="TDA2" s="1"/>
      <c r="TDC2" s="1"/>
      <c r="TDE2" s="1"/>
      <c r="TDG2" s="1"/>
      <c r="TDI2" s="1"/>
      <c r="TDK2" s="1"/>
      <c r="TDM2" s="1"/>
      <c r="TDO2" s="1"/>
      <c r="TDQ2" s="1"/>
      <c r="TDS2" s="1"/>
      <c r="TDU2" s="1"/>
      <c r="TDW2" s="1"/>
      <c r="TDY2" s="1"/>
      <c r="TEA2" s="1"/>
      <c r="TEC2" s="1"/>
      <c r="TEE2" s="1"/>
      <c r="TEG2" s="1"/>
      <c r="TEI2" s="1"/>
      <c r="TEK2" s="1"/>
      <c r="TEM2" s="1"/>
      <c r="TEO2" s="1"/>
      <c r="TEQ2" s="1"/>
      <c r="TES2" s="1"/>
      <c r="TEU2" s="1"/>
      <c r="TEW2" s="1"/>
      <c r="TEY2" s="1"/>
      <c r="TFA2" s="1"/>
      <c r="TFC2" s="1"/>
      <c r="TFE2" s="1"/>
      <c r="TFG2" s="1"/>
      <c r="TFI2" s="1"/>
      <c r="TFK2" s="1"/>
      <c r="TFM2" s="1"/>
      <c r="TFO2" s="1"/>
      <c r="TFQ2" s="1"/>
      <c r="TFS2" s="1"/>
      <c r="TFU2" s="1"/>
      <c r="TFW2" s="1"/>
      <c r="TFY2" s="1"/>
      <c r="TGA2" s="1"/>
      <c r="TGC2" s="1"/>
      <c r="TGE2" s="1"/>
      <c r="TGG2" s="1"/>
      <c r="TGI2" s="1"/>
      <c r="TGK2" s="1"/>
      <c r="TGM2" s="1"/>
      <c r="TGO2" s="1"/>
      <c r="TGQ2" s="1"/>
      <c r="TGS2" s="1"/>
      <c r="TGU2" s="1"/>
      <c r="TGW2" s="1"/>
      <c r="TGY2" s="1"/>
      <c r="THA2" s="1"/>
      <c r="THC2" s="1"/>
      <c r="THE2" s="1"/>
      <c r="THG2" s="1"/>
      <c r="THI2" s="1"/>
      <c r="THK2" s="1"/>
      <c r="THM2" s="1"/>
      <c r="THO2" s="1"/>
      <c r="THQ2" s="1"/>
      <c r="THS2" s="1"/>
      <c r="THU2" s="1"/>
      <c r="THW2" s="1"/>
      <c r="THY2" s="1"/>
      <c r="TIA2" s="1"/>
      <c r="TIC2" s="1"/>
      <c r="TIE2" s="1"/>
      <c r="TIG2" s="1"/>
      <c r="TII2" s="1"/>
      <c r="TIK2" s="1"/>
      <c r="TIM2" s="1"/>
      <c r="TIO2" s="1"/>
      <c r="TIQ2" s="1"/>
      <c r="TIS2" s="1"/>
      <c r="TIU2" s="1"/>
      <c r="TIW2" s="1"/>
      <c r="TIY2" s="1"/>
      <c r="TJA2" s="1"/>
      <c r="TJC2" s="1"/>
      <c r="TJE2" s="1"/>
      <c r="TJG2" s="1"/>
      <c r="TJI2" s="1"/>
      <c r="TJK2" s="1"/>
      <c r="TJM2" s="1"/>
      <c r="TJO2" s="1"/>
      <c r="TJQ2" s="1"/>
      <c r="TJS2" s="1"/>
      <c r="TJU2" s="1"/>
      <c r="TJW2" s="1"/>
      <c r="TJY2" s="1"/>
      <c r="TKA2" s="1"/>
      <c r="TKC2" s="1"/>
      <c r="TKE2" s="1"/>
      <c r="TKG2" s="1"/>
      <c r="TKI2" s="1"/>
      <c r="TKK2" s="1"/>
      <c r="TKM2" s="1"/>
      <c r="TKO2" s="1"/>
      <c r="TKQ2" s="1"/>
      <c r="TKS2" s="1"/>
      <c r="TKU2" s="1"/>
      <c r="TKW2" s="1"/>
      <c r="TKY2" s="1"/>
      <c r="TLA2" s="1"/>
      <c r="TLC2" s="1"/>
      <c r="TLE2" s="1"/>
      <c r="TLG2" s="1"/>
      <c r="TLI2" s="1"/>
      <c r="TLK2" s="1"/>
      <c r="TLM2" s="1"/>
      <c r="TLO2" s="1"/>
      <c r="TLQ2" s="1"/>
      <c r="TLS2" s="1"/>
      <c r="TLU2" s="1"/>
      <c r="TLW2" s="1"/>
      <c r="TLY2" s="1"/>
      <c r="TMA2" s="1"/>
      <c r="TMC2" s="1"/>
      <c r="TME2" s="1"/>
      <c r="TMG2" s="1"/>
      <c r="TMI2" s="1"/>
      <c r="TMK2" s="1"/>
      <c r="TMM2" s="1"/>
      <c r="TMO2" s="1"/>
      <c r="TMQ2" s="1"/>
      <c r="TMS2" s="1"/>
      <c r="TMU2" s="1"/>
      <c r="TMW2" s="1"/>
      <c r="TMY2" s="1"/>
      <c r="TNA2" s="1"/>
      <c r="TNC2" s="1"/>
      <c r="TNE2" s="1"/>
      <c r="TNG2" s="1"/>
      <c r="TNI2" s="1"/>
      <c r="TNK2" s="1"/>
      <c r="TNM2" s="1"/>
      <c r="TNO2" s="1"/>
      <c r="TNQ2" s="1"/>
      <c r="TNS2" s="1"/>
      <c r="TNU2" s="1"/>
      <c r="TNW2" s="1"/>
      <c r="TNY2" s="1"/>
      <c r="TOA2" s="1"/>
      <c r="TOC2" s="1"/>
      <c r="TOE2" s="1"/>
      <c r="TOG2" s="1"/>
      <c r="TOI2" s="1"/>
      <c r="TOK2" s="1"/>
      <c r="TOM2" s="1"/>
      <c r="TOO2" s="1"/>
      <c r="TOQ2" s="1"/>
      <c r="TOS2" s="1"/>
      <c r="TOU2" s="1"/>
      <c r="TOW2" s="1"/>
      <c r="TOY2" s="1"/>
      <c r="TPA2" s="1"/>
      <c r="TPC2" s="1"/>
      <c r="TPE2" s="1"/>
      <c r="TPG2" s="1"/>
      <c r="TPI2" s="1"/>
      <c r="TPK2" s="1"/>
      <c r="TPM2" s="1"/>
      <c r="TPO2" s="1"/>
      <c r="TPQ2" s="1"/>
      <c r="TPS2" s="1"/>
      <c r="TPU2" s="1"/>
      <c r="TPW2" s="1"/>
      <c r="TPY2" s="1"/>
      <c r="TQA2" s="1"/>
      <c r="TQC2" s="1"/>
      <c r="TQE2" s="1"/>
      <c r="TQG2" s="1"/>
      <c r="TQI2" s="1"/>
      <c r="TQK2" s="1"/>
      <c r="TQM2" s="1"/>
      <c r="TQO2" s="1"/>
      <c r="TQQ2" s="1"/>
      <c r="TQS2" s="1"/>
      <c r="TQU2" s="1"/>
      <c r="TQW2" s="1"/>
      <c r="TQY2" s="1"/>
      <c r="TRA2" s="1"/>
      <c r="TRC2" s="1"/>
      <c r="TRE2" s="1"/>
      <c r="TRG2" s="1"/>
      <c r="TRI2" s="1"/>
      <c r="TRK2" s="1"/>
      <c r="TRM2" s="1"/>
      <c r="TRO2" s="1"/>
      <c r="TRQ2" s="1"/>
      <c r="TRS2" s="1"/>
      <c r="TRU2" s="1"/>
      <c r="TRW2" s="1"/>
      <c r="TRY2" s="1"/>
      <c r="TSA2" s="1"/>
      <c r="TSC2" s="1"/>
      <c r="TSE2" s="1"/>
      <c r="TSG2" s="1"/>
      <c r="TSI2" s="1"/>
      <c r="TSK2" s="1"/>
      <c r="TSM2" s="1"/>
      <c r="TSO2" s="1"/>
      <c r="TSQ2" s="1"/>
      <c r="TSS2" s="1"/>
      <c r="TSU2" s="1"/>
      <c r="TSW2" s="1"/>
      <c r="TSY2" s="1"/>
      <c r="TTA2" s="1"/>
      <c r="TTC2" s="1"/>
      <c r="TTE2" s="1"/>
      <c r="TTG2" s="1"/>
      <c r="TTI2" s="1"/>
      <c r="TTK2" s="1"/>
      <c r="TTM2" s="1"/>
      <c r="TTO2" s="1"/>
      <c r="TTQ2" s="1"/>
      <c r="TTS2" s="1"/>
      <c r="TTU2" s="1"/>
      <c r="TTW2" s="1"/>
      <c r="TTY2" s="1"/>
      <c r="TUA2" s="1"/>
      <c r="TUC2" s="1"/>
      <c r="TUE2" s="1"/>
      <c r="TUG2" s="1"/>
      <c r="TUI2" s="1"/>
      <c r="TUK2" s="1"/>
      <c r="TUM2" s="1"/>
      <c r="TUO2" s="1"/>
      <c r="TUQ2" s="1"/>
      <c r="TUS2" s="1"/>
      <c r="TUU2" s="1"/>
      <c r="TUW2" s="1"/>
      <c r="TUY2" s="1"/>
      <c r="TVA2" s="1"/>
      <c r="TVC2" s="1"/>
      <c r="TVE2" s="1"/>
      <c r="TVG2" s="1"/>
      <c r="TVI2" s="1"/>
      <c r="TVK2" s="1"/>
      <c r="TVM2" s="1"/>
      <c r="TVO2" s="1"/>
      <c r="TVQ2" s="1"/>
      <c r="TVS2" s="1"/>
      <c r="TVU2" s="1"/>
      <c r="TVW2" s="1"/>
      <c r="TVY2" s="1"/>
      <c r="TWA2" s="1"/>
      <c r="TWC2" s="1"/>
      <c r="TWE2" s="1"/>
      <c r="TWG2" s="1"/>
      <c r="TWI2" s="1"/>
      <c r="TWK2" s="1"/>
      <c r="TWM2" s="1"/>
      <c r="TWO2" s="1"/>
      <c r="TWQ2" s="1"/>
      <c r="TWS2" s="1"/>
      <c r="TWU2" s="1"/>
      <c r="TWW2" s="1"/>
      <c r="TWY2" s="1"/>
      <c r="TXA2" s="1"/>
      <c r="TXC2" s="1"/>
      <c r="TXE2" s="1"/>
      <c r="TXG2" s="1"/>
      <c r="TXI2" s="1"/>
      <c r="TXK2" s="1"/>
      <c r="TXM2" s="1"/>
      <c r="TXO2" s="1"/>
      <c r="TXQ2" s="1"/>
      <c r="TXS2" s="1"/>
      <c r="TXU2" s="1"/>
      <c r="TXW2" s="1"/>
      <c r="TXY2" s="1"/>
      <c r="TYA2" s="1"/>
      <c r="TYC2" s="1"/>
      <c r="TYE2" s="1"/>
      <c r="TYG2" s="1"/>
      <c r="TYI2" s="1"/>
      <c r="TYK2" s="1"/>
      <c r="TYM2" s="1"/>
      <c r="TYO2" s="1"/>
      <c r="TYQ2" s="1"/>
      <c r="TYS2" s="1"/>
      <c r="TYU2" s="1"/>
      <c r="TYW2" s="1"/>
      <c r="TYY2" s="1"/>
      <c r="TZA2" s="1"/>
      <c r="TZC2" s="1"/>
      <c r="TZE2" s="1"/>
      <c r="TZG2" s="1"/>
      <c r="TZI2" s="1"/>
      <c r="TZK2" s="1"/>
      <c r="TZM2" s="1"/>
      <c r="TZO2" s="1"/>
      <c r="TZQ2" s="1"/>
      <c r="TZS2" s="1"/>
      <c r="TZU2" s="1"/>
      <c r="TZW2" s="1"/>
      <c r="TZY2" s="1"/>
      <c r="UAA2" s="1"/>
      <c r="UAC2" s="1"/>
      <c r="UAE2" s="1"/>
      <c r="UAG2" s="1"/>
      <c r="UAI2" s="1"/>
      <c r="UAK2" s="1"/>
      <c r="UAM2" s="1"/>
      <c r="UAO2" s="1"/>
      <c r="UAQ2" s="1"/>
      <c r="UAS2" s="1"/>
      <c r="UAU2" s="1"/>
      <c r="UAW2" s="1"/>
      <c r="UAY2" s="1"/>
      <c r="UBA2" s="1"/>
      <c r="UBC2" s="1"/>
      <c r="UBE2" s="1"/>
      <c r="UBG2" s="1"/>
      <c r="UBI2" s="1"/>
      <c r="UBK2" s="1"/>
      <c r="UBM2" s="1"/>
      <c r="UBO2" s="1"/>
      <c r="UBQ2" s="1"/>
      <c r="UBS2" s="1"/>
      <c r="UBU2" s="1"/>
      <c r="UBW2" s="1"/>
      <c r="UBY2" s="1"/>
      <c r="UCA2" s="1"/>
      <c r="UCC2" s="1"/>
      <c r="UCE2" s="1"/>
      <c r="UCG2" s="1"/>
      <c r="UCI2" s="1"/>
      <c r="UCK2" s="1"/>
      <c r="UCM2" s="1"/>
      <c r="UCO2" s="1"/>
      <c r="UCQ2" s="1"/>
      <c r="UCS2" s="1"/>
      <c r="UCU2" s="1"/>
      <c r="UCW2" s="1"/>
      <c r="UCY2" s="1"/>
      <c r="UDA2" s="1"/>
      <c r="UDC2" s="1"/>
      <c r="UDE2" s="1"/>
      <c r="UDG2" s="1"/>
      <c r="UDI2" s="1"/>
      <c r="UDK2" s="1"/>
      <c r="UDM2" s="1"/>
      <c r="UDO2" s="1"/>
      <c r="UDQ2" s="1"/>
      <c r="UDS2" s="1"/>
      <c r="UDU2" s="1"/>
      <c r="UDW2" s="1"/>
      <c r="UDY2" s="1"/>
      <c r="UEA2" s="1"/>
      <c r="UEC2" s="1"/>
      <c r="UEE2" s="1"/>
      <c r="UEG2" s="1"/>
      <c r="UEI2" s="1"/>
      <c r="UEK2" s="1"/>
      <c r="UEM2" s="1"/>
      <c r="UEO2" s="1"/>
      <c r="UEQ2" s="1"/>
      <c r="UES2" s="1"/>
      <c r="UEU2" s="1"/>
      <c r="UEW2" s="1"/>
      <c r="UEY2" s="1"/>
      <c r="UFA2" s="1"/>
      <c r="UFC2" s="1"/>
      <c r="UFE2" s="1"/>
      <c r="UFG2" s="1"/>
      <c r="UFI2" s="1"/>
      <c r="UFK2" s="1"/>
      <c r="UFM2" s="1"/>
      <c r="UFO2" s="1"/>
      <c r="UFQ2" s="1"/>
      <c r="UFS2" s="1"/>
      <c r="UFU2" s="1"/>
      <c r="UFW2" s="1"/>
      <c r="UFY2" s="1"/>
      <c r="UGA2" s="1"/>
      <c r="UGC2" s="1"/>
      <c r="UGE2" s="1"/>
      <c r="UGG2" s="1"/>
      <c r="UGI2" s="1"/>
      <c r="UGK2" s="1"/>
      <c r="UGM2" s="1"/>
      <c r="UGO2" s="1"/>
      <c r="UGQ2" s="1"/>
      <c r="UGS2" s="1"/>
      <c r="UGU2" s="1"/>
      <c r="UGW2" s="1"/>
      <c r="UGY2" s="1"/>
      <c r="UHA2" s="1"/>
      <c r="UHC2" s="1"/>
      <c r="UHE2" s="1"/>
      <c r="UHG2" s="1"/>
      <c r="UHI2" s="1"/>
      <c r="UHK2" s="1"/>
      <c r="UHM2" s="1"/>
      <c r="UHO2" s="1"/>
      <c r="UHQ2" s="1"/>
      <c r="UHS2" s="1"/>
      <c r="UHU2" s="1"/>
      <c r="UHW2" s="1"/>
      <c r="UHY2" s="1"/>
      <c r="UIA2" s="1"/>
      <c r="UIC2" s="1"/>
      <c r="UIE2" s="1"/>
      <c r="UIG2" s="1"/>
      <c r="UII2" s="1"/>
      <c r="UIK2" s="1"/>
      <c r="UIM2" s="1"/>
      <c r="UIO2" s="1"/>
      <c r="UIQ2" s="1"/>
      <c r="UIS2" s="1"/>
      <c r="UIU2" s="1"/>
      <c r="UIW2" s="1"/>
      <c r="UIY2" s="1"/>
      <c r="UJA2" s="1"/>
      <c r="UJC2" s="1"/>
      <c r="UJE2" s="1"/>
      <c r="UJG2" s="1"/>
      <c r="UJI2" s="1"/>
      <c r="UJK2" s="1"/>
      <c r="UJM2" s="1"/>
      <c r="UJO2" s="1"/>
      <c r="UJQ2" s="1"/>
      <c r="UJS2" s="1"/>
      <c r="UJU2" s="1"/>
      <c r="UJW2" s="1"/>
      <c r="UJY2" s="1"/>
      <c r="UKA2" s="1"/>
      <c r="UKC2" s="1"/>
      <c r="UKE2" s="1"/>
      <c r="UKG2" s="1"/>
      <c r="UKI2" s="1"/>
      <c r="UKK2" s="1"/>
      <c r="UKM2" s="1"/>
      <c r="UKO2" s="1"/>
      <c r="UKQ2" s="1"/>
      <c r="UKS2" s="1"/>
      <c r="UKU2" s="1"/>
      <c r="UKW2" s="1"/>
      <c r="UKY2" s="1"/>
      <c r="ULA2" s="1"/>
      <c r="ULC2" s="1"/>
      <c r="ULE2" s="1"/>
      <c r="ULG2" s="1"/>
      <c r="ULI2" s="1"/>
      <c r="ULK2" s="1"/>
      <c r="ULM2" s="1"/>
      <c r="ULO2" s="1"/>
      <c r="ULQ2" s="1"/>
      <c r="ULS2" s="1"/>
      <c r="ULU2" s="1"/>
      <c r="ULW2" s="1"/>
      <c r="ULY2" s="1"/>
      <c r="UMA2" s="1"/>
      <c r="UMC2" s="1"/>
      <c r="UME2" s="1"/>
      <c r="UMG2" s="1"/>
      <c r="UMI2" s="1"/>
      <c r="UMK2" s="1"/>
      <c r="UMM2" s="1"/>
      <c r="UMO2" s="1"/>
      <c r="UMQ2" s="1"/>
      <c r="UMS2" s="1"/>
      <c r="UMU2" s="1"/>
      <c r="UMW2" s="1"/>
      <c r="UMY2" s="1"/>
      <c r="UNA2" s="1"/>
      <c r="UNC2" s="1"/>
      <c r="UNE2" s="1"/>
      <c r="UNG2" s="1"/>
      <c r="UNI2" s="1"/>
      <c r="UNK2" s="1"/>
      <c r="UNM2" s="1"/>
      <c r="UNO2" s="1"/>
      <c r="UNQ2" s="1"/>
      <c r="UNS2" s="1"/>
      <c r="UNU2" s="1"/>
      <c r="UNW2" s="1"/>
      <c r="UNY2" s="1"/>
      <c r="UOA2" s="1"/>
      <c r="UOC2" s="1"/>
      <c r="UOE2" s="1"/>
      <c r="UOG2" s="1"/>
      <c r="UOI2" s="1"/>
      <c r="UOK2" s="1"/>
      <c r="UOM2" s="1"/>
      <c r="UOO2" s="1"/>
      <c r="UOQ2" s="1"/>
      <c r="UOS2" s="1"/>
      <c r="UOU2" s="1"/>
      <c r="UOW2" s="1"/>
      <c r="UOY2" s="1"/>
      <c r="UPA2" s="1"/>
      <c r="UPC2" s="1"/>
      <c r="UPE2" s="1"/>
      <c r="UPG2" s="1"/>
      <c r="UPI2" s="1"/>
      <c r="UPK2" s="1"/>
      <c r="UPM2" s="1"/>
      <c r="UPO2" s="1"/>
      <c r="UPQ2" s="1"/>
      <c r="UPS2" s="1"/>
      <c r="UPU2" s="1"/>
      <c r="UPW2" s="1"/>
      <c r="UPY2" s="1"/>
      <c r="UQA2" s="1"/>
      <c r="UQC2" s="1"/>
      <c r="UQE2" s="1"/>
      <c r="UQG2" s="1"/>
      <c r="UQI2" s="1"/>
      <c r="UQK2" s="1"/>
      <c r="UQM2" s="1"/>
      <c r="UQO2" s="1"/>
      <c r="UQQ2" s="1"/>
      <c r="UQS2" s="1"/>
      <c r="UQU2" s="1"/>
      <c r="UQW2" s="1"/>
      <c r="UQY2" s="1"/>
      <c r="URA2" s="1"/>
      <c r="URC2" s="1"/>
      <c r="URE2" s="1"/>
      <c r="URG2" s="1"/>
      <c r="URI2" s="1"/>
      <c r="URK2" s="1"/>
      <c r="URM2" s="1"/>
      <c r="URO2" s="1"/>
      <c r="URQ2" s="1"/>
      <c r="URS2" s="1"/>
      <c r="URU2" s="1"/>
      <c r="URW2" s="1"/>
      <c r="URY2" s="1"/>
      <c r="USA2" s="1"/>
      <c r="USC2" s="1"/>
      <c r="USE2" s="1"/>
      <c r="USG2" s="1"/>
      <c r="USI2" s="1"/>
      <c r="USK2" s="1"/>
      <c r="USM2" s="1"/>
      <c r="USO2" s="1"/>
      <c r="USQ2" s="1"/>
      <c r="USS2" s="1"/>
      <c r="USU2" s="1"/>
      <c r="USW2" s="1"/>
      <c r="USY2" s="1"/>
      <c r="UTA2" s="1"/>
      <c r="UTC2" s="1"/>
      <c r="UTE2" s="1"/>
      <c r="UTG2" s="1"/>
      <c r="UTI2" s="1"/>
      <c r="UTK2" s="1"/>
      <c r="UTM2" s="1"/>
      <c r="UTO2" s="1"/>
      <c r="UTQ2" s="1"/>
      <c r="UTS2" s="1"/>
      <c r="UTU2" s="1"/>
      <c r="UTW2" s="1"/>
      <c r="UTY2" s="1"/>
      <c r="UUA2" s="1"/>
      <c r="UUC2" s="1"/>
      <c r="UUE2" s="1"/>
      <c r="UUG2" s="1"/>
      <c r="UUI2" s="1"/>
      <c r="UUK2" s="1"/>
      <c r="UUM2" s="1"/>
      <c r="UUO2" s="1"/>
      <c r="UUQ2" s="1"/>
      <c r="UUS2" s="1"/>
      <c r="UUU2" s="1"/>
      <c r="UUW2" s="1"/>
      <c r="UUY2" s="1"/>
      <c r="UVA2" s="1"/>
      <c r="UVC2" s="1"/>
      <c r="UVE2" s="1"/>
      <c r="UVG2" s="1"/>
      <c r="UVI2" s="1"/>
      <c r="UVK2" s="1"/>
      <c r="UVM2" s="1"/>
      <c r="UVO2" s="1"/>
      <c r="UVQ2" s="1"/>
      <c r="UVS2" s="1"/>
      <c r="UVU2" s="1"/>
      <c r="UVW2" s="1"/>
      <c r="UVY2" s="1"/>
      <c r="UWA2" s="1"/>
      <c r="UWC2" s="1"/>
      <c r="UWE2" s="1"/>
      <c r="UWG2" s="1"/>
      <c r="UWI2" s="1"/>
      <c r="UWK2" s="1"/>
      <c r="UWM2" s="1"/>
      <c r="UWO2" s="1"/>
      <c r="UWQ2" s="1"/>
      <c r="UWS2" s="1"/>
      <c r="UWU2" s="1"/>
      <c r="UWW2" s="1"/>
      <c r="UWY2" s="1"/>
      <c r="UXA2" s="1"/>
      <c r="UXC2" s="1"/>
      <c r="UXE2" s="1"/>
      <c r="UXG2" s="1"/>
      <c r="UXI2" s="1"/>
      <c r="UXK2" s="1"/>
      <c r="UXM2" s="1"/>
      <c r="UXO2" s="1"/>
      <c r="UXQ2" s="1"/>
      <c r="UXS2" s="1"/>
      <c r="UXU2" s="1"/>
      <c r="UXW2" s="1"/>
      <c r="UXY2" s="1"/>
      <c r="UYA2" s="1"/>
      <c r="UYC2" s="1"/>
      <c r="UYE2" s="1"/>
      <c r="UYG2" s="1"/>
      <c r="UYI2" s="1"/>
      <c r="UYK2" s="1"/>
      <c r="UYM2" s="1"/>
      <c r="UYO2" s="1"/>
      <c r="UYQ2" s="1"/>
      <c r="UYS2" s="1"/>
      <c r="UYU2" s="1"/>
      <c r="UYW2" s="1"/>
      <c r="UYY2" s="1"/>
      <c r="UZA2" s="1"/>
      <c r="UZC2" s="1"/>
      <c r="UZE2" s="1"/>
      <c r="UZG2" s="1"/>
      <c r="UZI2" s="1"/>
      <c r="UZK2" s="1"/>
      <c r="UZM2" s="1"/>
      <c r="UZO2" s="1"/>
      <c r="UZQ2" s="1"/>
      <c r="UZS2" s="1"/>
      <c r="UZU2" s="1"/>
      <c r="UZW2" s="1"/>
      <c r="UZY2" s="1"/>
      <c r="VAA2" s="1"/>
      <c r="VAC2" s="1"/>
      <c r="VAE2" s="1"/>
      <c r="VAG2" s="1"/>
      <c r="VAI2" s="1"/>
      <c r="VAK2" s="1"/>
      <c r="VAM2" s="1"/>
      <c r="VAO2" s="1"/>
      <c r="VAQ2" s="1"/>
      <c r="VAS2" s="1"/>
      <c r="VAU2" s="1"/>
      <c r="VAW2" s="1"/>
      <c r="VAY2" s="1"/>
      <c r="VBA2" s="1"/>
      <c r="VBC2" s="1"/>
      <c r="VBE2" s="1"/>
      <c r="VBG2" s="1"/>
      <c r="VBI2" s="1"/>
      <c r="VBK2" s="1"/>
      <c r="VBM2" s="1"/>
      <c r="VBO2" s="1"/>
      <c r="VBQ2" s="1"/>
      <c r="VBS2" s="1"/>
      <c r="VBU2" s="1"/>
      <c r="VBW2" s="1"/>
      <c r="VBY2" s="1"/>
      <c r="VCA2" s="1"/>
      <c r="VCC2" s="1"/>
      <c r="VCE2" s="1"/>
      <c r="VCG2" s="1"/>
      <c r="VCI2" s="1"/>
      <c r="VCK2" s="1"/>
      <c r="VCM2" s="1"/>
      <c r="VCO2" s="1"/>
      <c r="VCQ2" s="1"/>
      <c r="VCS2" s="1"/>
      <c r="VCU2" s="1"/>
      <c r="VCW2" s="1"/>
      <c r="VCY2" s="1"/>
      <c r="VDA2" s="1"/>
      <c r="VDC2" s="1"/>
      <c r="VDE2" s="1"/>
      <c r="VDG2" s="1"/>
      <c r="VDI2" s="1"/>
      <c r="VDK2" s="1"/>
      <c r="VDM2" s="1"/>
      <c r="VDO2" s="1"/>
      <c r="VDQ2" s="1"/>
      <c r="VDS2" s="1"/>
      <c r="VDU2" s="1"/>
      <c r="VDW2" s="1"/>
      <c r="VDY2" s="1"/>
      <c r="VEA2" s="1"/>
      <c r="VEC2" s="1"/>
      <c r="VEE2" s="1"/>
      <c r="VEG2" s="1"/>
      <c r="VEI2" s="1"/>
      <c r="VEK2" s="1"/>
      <c r="VEM2" s="1"/>
      <c r="VEO2" s="1"/>
      <c r="VEQ2" s="1"/>
      <c r="VES2" s="1"/>
      <c r="VEU2" s="1"/>
      <c r="VEW2" s="1"/>
      <c r="VEY2" s="1"/>
      <c r="VFA2" s="1"/>
      <c r="VFC2" s="1"/>
      <c r="VFE2" s="1"/>
      <c r="VFG2" s="1"/>
      <c r="VFI2" s="1"/>
      <c r="VFK2" s="1"/>
      <c r="VFM2" s="1"/>
      <c r="VFO2" s="1"/>
      <c r="VFQ2" s="1"/>
      <c r="VFS2" s="1"/>
      <c r="VFU2" s="1"/>
      <c r="VFW2" s="1"/>
      <c r="VFY2" s="1"/>
      <c r="VGA2" s="1"/>
      <c r="VGC2" s="1"/>
      <c r="VGE2" s="1"/>
      <c r="VGG2" s="1"/>
      <c r="VGI2" s="1"/>
      <c r="VGK2" s="1"/>
      <c r="VGM2" s="1"/>
      <c r="VGO2" s="1"/>
      <c r="VGQ2" s="1"/>
      <c r="VGS2" s="1"/>
      <c r="VGU2" s="1"/>
      <c r="VGW2" s="1"/>
      <c r="VGY2" s="1"/>
      <c r="VHA2" s="1"/>
      <c r="VHC2" s="1"/>
      <c r="VHE2" s="1"/>
      <c r="VHG2" s="1"/>
      <c r="VHI2" s="1"/>
      <c r="VHK2" s="1"/>
      <c r="VHM2" s="1"/>
      <c r="VHO2" s="1"/>
      <c r="VHQ2" s="1"/>
      <c r="VHS2" s="1"/>
      <c r="VHU2" s="1"/>
      <c r="VHW2" s="1"/>
      <c r="VHY2" s="1"/>
      <c r="VIA2" s="1"/>
      <c r="VIC2" s="1"/>
      <c r="VIE2" s="1"/>
      <c r="VIG2" s="1"/>
      <c r="VII2" s="1"/>
      <c r="VIK2" s="1"/>
      <c r="VIM2" s="1"/>
      <c r="VIO2" s="1"/>
      <c r="VIQ2" s="1"/>
      <c r="VIS2" s="1"/>
      <c r="VIU2" s="1"/>
      <c r="VIW2" s="1"/>
      <c r="VIY2" s="1"/>
      <c r="VJA2" s="1"/>
      <c r="VJC2" s="1"/>
      <c r="VJE2" s="1"/>
      <c r="VJG2" s="1"/>
      <c r="VJI2" s="1"/>
      <c r="VJK2" s="1"/>
      <c r="VJM2" s="1"/>
      <c r="VJO2" s="1"/>
      <c r="VJQ2" s="1"/>
      <c r="VJS2" s="1"/>
      <c r="VJU2" s="1"/>
      <c r="VJW2" s="1"/>
      <c r="VJY2" s="1"/>
      <c r="VKA2" s="1"/>
      <c r="VKC2" s="1"/>
      <c r="VKE2" s="1"/>
      <c r="VKG2" s="1"/>
      <c r="VKI2" s="1"/>
      <c r="VKK2" s="1"/>
      <c r="VKM2" s="1"/>
      <c r="VKO2" s="1"/>
      <c r="VKQ2" s="1"/>
      <c r="VKS2" s="1"/>
      <c r="VKU2" s="1"/>
      <c r="VKW2" s="1"/>
      <c r="VKY2" s="1"/>
      <c r="VLA2" s="1"/>
      <c r="VLC2" s="1"/>
      <c r="VLE2" s="1"/>
      <c r="VLG2" s="1"/>
      <c r="VLI2" s="1"/>
      <c r="VLK2" s="1"/>
      <c r="VLM2" s="1"/>
      <c r="VLO2" s="1"/>
      <c r="VLQ2" s="1"/>
      <c r="VLS2" s="1"/>
      <c r="VLU2" s="1"/>
      <c r="VLW2" s="1"/>
      <c r="VLY2" s="1"/>
      <c r="VMA2" s="1"/>
      <c r="VMC2" s="1"/>
      <c r="VME2" s="1"/>
      <c r="VMG2" s="1"/>
      <c r="VMI2" s="1"/>
      <c r="VMK2" s="1"/>
      <c r="VMM2" s="1"/>
      <c r="VMO2" s="1"/>
      <c r="VMQ2" s="1"/>
      <c r="VMS2" s="1"/>
      <c r="VMU2" s="1"/>
      <c r="VMW2" s="1"/>
      <c r="VMY2" s="1"/>
      <c r="VNA2" s="1"/>
      <c r="VNC2" s="1"/>
      <c r="VNE2" s="1"/>
      <c r="VNG2" s="1"/>
      <c r="VNI2" s="1"/>
      <c r="VNK2" s="1"/>
      <c r="VNM2" s="1"/>
      <c r="VNO2" s="1"/>
      <c r="VNQ2" s="1"/>
      <c r="VNS2" s="1"/>
      <c r="VNU2" s="1"/>
      <c r="VNW2" s="1"/>
      <c r="VNY2" s="1"/>
      <c r="VOA2" s="1"/>
      <c r="VOC2" s="1"/>
      <c r="VOE2" s="1"/>
      <c r="VOG2" s="1"/>
      <c r="VOI2" s="1"/>
      <c r="VOK2" s="1"/>
      <c r="VOM2" s="1"/>
      <c r="VOO2" s="1"/>
      <c r="VOQ2" s="1"/>
      <c r="VOS2" s="1"/>
      <c r="VOU2" s="1"/>
      <c r="VOW2" s="1"/>
      <c r="VOY2" s="1"/>
      <c r="VPA2" s="1"/>
      <c r="VPC2" s="1"/>
      <c r="VPE2" s="1"/>
      <c r="VPG2" s="1"/>
      <c r="VPI2" s="1"/>
      <c r="VPK2" s="1"/>
      <c r="VPM2" s="1"/>
      <c r="VPO2" s="1"/>
      <c r="VPQ2" s="1"/>
      <c r="VPS2" s="1"/>
      <c r="VPU2" s="1"/>
      <c r="VPW2" s="1"/>
      <c r="VPY2" s="1"/>
      <c r="VQA2" s="1"/>
      <c r="VQC2" s="1"/>
      <c r="VQE2" s="1"/>
      <c r="VQG2" s="1"/>
      <c r="VQI2" s="1"/>
      <c r="VQK2" s="1"/>
      <c r="VQM2" s="1"/>
      <c r="VQO2" s="1"/>
      <c r="VQQ2" s="1"/>
      <c r="VQS2" s="1"/>
      <c r="VQU2" s="1"/>
      <c r="VQW2" s="1"/>
      <c r="VQY2" s="1"/>
      <c r="VRA2" s="1"/>
      <c r="VRC2" s="1"/>
      <c r="VRE2" s="1"/>
      <c r="VRG2" s="1"/>
      <c r="VRI2" s="1"/>
      <c r="VRK2" s="1"/>
      <c r="VRM2" s="1"/>
      <c r="VRO2" s="1"/>
      <c r="VRQ2" s="1"/>
      <c r="VRS2" s="1"/>
      <c r="VRU2" s="1"/>
      <c r="VRW2" s="1"/>
      <c r="VRY2" s="1"/>
      <c r="VSA2" s="1"/>
      <c r="VSC2" s="1"/>
      <c r="VSE2" s="1"/>
      <c r="VSG2" s="1"/>
      <c r="VSI2" s="1"/>
      <c r="VSK2" s="1"/>
      <c r="VSM2" s="1"/>
      <c r="VSO2" s="1"/>
      <c r="VSQ2" s="1"/>
      <c r="VSS2" s="1"/>
      <c r="VSU2" s="1"/>
      <c r="VSW2" s="1"/>
      <c r="VSY2" s="1"/>
      <c r="VTA2" s="1"/>
      <c r="VTC2" s="1"/>
      <c r="VTE2" s="1"/>
      <c r="VTG2" s="1"/>
      <c r="VTI2" s="1"/>
      <c r="VTK2" s="1"/>
      <c r="VTM2" s="1"/>
      <c r="VTO2" s="1"/>
      <c r="VTQ2" s="1"/>
      <c r="VTS2" s="1"/>
      <c r="VTU2" s="1"/>
      <c r="VTW2" s="1"/>
      <c r="VTY2" s="1"/>
      <c r="VUA2" s="1"/>
      <c r="VUC2" s="1"/>
      <c r="VUE2" s="1"/>
      <c r="VUG2" s="1"/>
      <c r="VUI2" s="1"/>
      <c r="VUK2" s="1"/>
      <c r="VUM2" s="1"/>
      <c r="VUO2" s="1"/>
      <c r="VUQ2" s="1"/>
      <c r="VUS2" s="1"/>
      <c r="VUU2" s="1"/>
      <c r="VUW2" s="1"/>
      <c r="VUY2" s="1"/>
      <c r="VVA2" s="1"/>
      <c r="VVC2" s="1"/>
      <c r="VVE2" s="1"/>
      <c r="VVG2" s="1"/>
      <c r="VVI2" s="1"/>
      <c r="VVK2" s="1"/>
      <c r="VVM2" s="1"/>
      <c r="VVO2" s="1"/>
      <c r="VVQ2" s="1"/>
      <c r="VVS2" s="1"/>
      <c r="VVU2" s="1"/>
      <c r="VVW2" s="1"/>
      <c r="VVY2" s="1"/>
      <c r="VWA2" s="1"/>
      <c r="VWC2" s="1"/>
      <c r="VWE2" s="1"/>
      <c r="VWG2" s="1"/>
      <c r="VWI2" s="1"/>
      <c r="VWK2" s="1"/>
      <c r="VWM2" s="1"/>
      <c r="VWO2" s="1"/>
      <c r="VWQ2" s="1"/>
      <c r="VWS2" s="1"/>
      <c r="VWU2" s="1"/>
      <c r="VWW2" s="1"/>
      <c r="VWY2" s="1"/>
      <c r="VXA2" s="1"/>
      <c r="VXC2" s="1"/>
      <c r="VXE2" s="1"/>
      <c r="VXG2" s="1"/>
      <c r="VXI2" s="1"/>
      <c r="VXK2" s="1"/>
      <c r="VXM2" s="1"/>
      <c r="VXO2" s="1"/>
      <c r="VXQ2" s="1"/>
      <c r="VXS2" s="1"/>
      <c r="VXU2" s="1"/>
      <c r="VXW2" s="1"/>
      <c r="VXY2" s="1"/>
      <c r="VYA2" s="1"/>
      <c r="VYC2" s="1"/>
      <c r="VYE2" s="1"/>
      <c r="VYG2" s="1"/>
      <c r="VYI2" s="1"/>
      <c r="VYK2" s="1"/>
      <c r="VYM2" s="1"/>
      <c r="VYO2" s="1"/>
      <c r="VYQ2" s="1"/>
      <c r="VYS2" s="1"/>
      <c r="VYU2" s="1"/>
      <c r="VYW2" s="1"/>
      <c r="VYY2" s="1"/>
      <c r="VZA2" s="1"/>
      <c r="VZC2" s="1"/>
      <c r="VZE2" s="1"/>
      <c r="VZG2" s="1"/>
      <c r="VZI2" s="1"/>
      <c r="VZK2" s="1"/>
      <c r="VZM2" s="1"/>
      <c r="VZO2" s="1"/>
      <c r="VZQ2" s="1"/>
      <c r="VZS2" s="1"/>
      <c r="VZU2" s="1"/>
      <c r="VZW2" s="1"/>
      <c r="VZY2" s="1"/>
      <c r="WAA2" s="1"/>
      <c r="WAC2" s="1"/>
      <c r="WAE2" s="1"/>
      <c r="WAG2" s="1"/>
      <c r="WAI2" s="1"/>
      <c r="WAK2" s="1"/>
      <c r="WAM2" s="1"/>
      <c r="WAO2" s="1"/>
      <c r="WAQ2" s="1"/>
      <c r="WAS2" s="1"/>
      <c r="WAU2" s="1"/>
      <c r="WAW2" s="1"/>
      <c r="WAY2" s="1"/>
      <c r="WBA2" s="1"/>
      <c r="WBC2" s="1"/>
      <c r="WBE2" s="1"/>
      <c r="WBG2" s="1"/>
      <c r="WBI2" s="1"/>
      <c r="WBK2" s="1"/>
      <c r="WBM2" s="1"/>
      <c r="WBO2" s="1"/>
      <c r="WBQ2" s="1"/>
      <c r="WBS2" s="1"/>
      <c r="WBU2" s="1"/>
      <c r="WBW2" s="1"/>
      <c r="WBY2" s="1"/>
      <c r="WCA2" s="1"/>
      <c r="WCC2" s="1"/>
      <c r="WCE2" s="1"/>
      <c r="WCG2" s="1"/>
      <c r="WCI2" s="1"/>
      <c r="WCK2" s="1"/>
      <c r="WCM2" s="1"/>
      <c r="WCO2" s="1"/>
      <c r="WCQ2" s="1"/>
      <c r="WCS2" s="1"/>
      <c r="WCU2" s="1"/>
      <c r="WCW2" s="1"/>
      <c r="WCY2" s="1"/>
      <c r="WDA2" s="1"/>
      <c r="WDC2" s="1"/>
      <c r="WDE2" s="1"/>
      <c r="WDG2" s="1"/>
      <c r="WDI2" s="1"/>
      <c r="WDK2" s="1"/>
      <c r="WDM2" s="1"/>
      <c r="WDO2" s="1"/>
      <c r="WDQ2" s="1"/>
      <c r="WDS2" s="1"/>
      <c r="WDU2" s="1"/>
      <c r="WDW2" s="1"/>
      <c r="WDY2" s="1"/>
      <c r="WEA2" s="1"/>
      <c r="WEC2" s="1"/>
      <c r="WEE2" s="1"/>
      <c r="WEG2" s="1"/>
      <c r="WEI2" s="1"/>
      <c r="WEK2" s="1"/>
      <c r="WEM2" s="1"/>
      <c r="WEO2" s="1"/>
      <c r="WEQ2" s="1"/>
      <c r="WES2" s="1"/>
      <c r="WEU2" s="1"/>
      <c r="WEW2" s="1"/>
      <c r="WEY2" s="1"/>
      <c r="WFA2" s="1"/>
      <c r="WFC2" s="1"/>
      <c r="WFE2" s="1"/>
      <c r="WFG2" s="1"/>
      <c r="WFI2" s="1"/>
      <c r="WFK2" s="1"/>
      <c r="WFM2" s="1"/>
      <c r="WFO2" s="1"/>
      <c r="WFQ2" s="1"/>
      <c r="WFS2" s="1"/>
      <c r="WFU2" s="1"/>
      <c r="WFW2" s="1"/>
      <c r="WFY2" s="1"/>
      <c r="WGA2" s="1"/>
      <c r="WGC2" s="1"/>
      <c r="WGE2" s="1"/>
      <c r="WGG2" s="1"/>
      <c r="WGI2" s="1"/>
      <c r="WGK2" s="1"/>
      <c r="WGM2" s="1"/>
      <c r="WGO2" s="1"/>
      <c r="WGQ2" s="1"/>
      <c r="WGS2" s="1"/>
      <c r="WGU2" s="1"/>
      <c r="WGW2" s="1"/>
      <c r="WGY2" s="1"/>
      <c r="WHA2" s="1"/>
      <c r="WHC2" s="1"/>
      <c r="WHE2" s="1"/>
      <c r="WHG2" s="1"/>
      <c r="WHI2" s="1"/>
      <c r="WHK2" s="1"/>
      <c r="WHM2" s="1"/>
      <c r="WHO2" s="1"/>
      <c r="WHQ2" s="1"/>
      <c r="WHS2" s="1"/>
      <c r="WHU2" s="1"/>
      <c r="WHW2" s="1"/>
      <c r="WHY2" s="1"/>
      <c r="WIA2" s="1"/>
      <c r="WIC2" s="1"/>
      <c r="WIE2" s="1"/>
      <c r="WIG2" s="1"/>
      <c r="WII2" s="1"/>
      <c r="WIK2" s="1"/>
      <c r="WIM2" s="1"/>
      <c r="WIO2" s="1"/>
      <c r="WIQ2" s="1"/>
      <c r="WIS2" s="1"/>
      <c r="WIU2" s="1"/>
      <c r="WIW2" s="1"/>
      <c r="WIY2" s="1"/>
      <c r="WJA2" s="1"/>
      <c r="WJC2" s="1"/>
      <c r="WJE2" s="1"/>
      <c r="WJG2" s="1"/>
      <c r="WJI2" s="1"/>
      <c r="WJK2" s="1"/>
      <c r="WJM2" s="1"/>
      <c r="WJO2" s="1"/>
      <c r="WJQ2" s="1"/>
      <c r="WJS2" s="1"/>
      <c r="WJU2" s="1"/>
      <c r="WJW2" s="1"/>
      <c r="WJY2" s="1"/>
      <c r="WKA2" s="1"/>
      <c r="WKC2" s="1"/>
      <c r="WKE2" s="1"/>
      <c r="WKG2" s="1"/>
      <c r="WKI2" s="1"/>
      <c r="WKK2" s="1"/>
      <c r="WKM2" s="1"/>
      <c r="WKO2" s="1"/>
      <c r="WKQ2" s="1"/>
      <c r="WKS2" s="1"/>
      <c r="WKU2" s="1"/>
      <c r="WKW2" s="1"/>
      <c r="WKY2" s="1"/>
      <c r="WLA2" s="1"/>
      <c r="WLC2" s="1"/>
      <c r="WLE2" s="1"/>
      <c r="WLG2" s="1"/>
      <c r="WLI2" s="1"/>
      <c r="WLK2" s="1"/>
      <c r="WLM2" s="1"/>
      <c r="WLO2" s="1"/>
      <c r="WLQ2" s="1"/>
      <c r="WLS2" s="1"/>
      <c r="WLU2" s="1"/>
      <c r="WLW2" s="1"/>
      <c r="WLY2" s="1"/>
      <c r="WMA2" s="1"/>
      <c r="WMC2" s="1"/>
      <c r="WME2" s="1"/>
      <c r="WMG2" s="1"/>
      <c r="WMI2" s="1"/>
      <c r="WMK2" s="1"/>
      <c r="WMM2" s="1"/>
      <c r="WMO2" s="1"/>
      <c r="WMQ2" s="1"/>
      <c r="WMS2" s="1"/>
      <c r="WMU2" s="1"/>
      <c r="WMW2" s="1"/>
      <c r="WMY2" s="1"/>
      <c r="WNA2" s="1"/>
      <c r="WNC2" s="1"/>
      <c r="WNE2" s="1"/>
      <c r="WNG2" s="1"/>
      <c r="WNI2" s="1"/>
      <c r="WNK2" s="1"/>
      <c r="WNM2" s="1"/>
      <c r="WNO2" s="1"/>
      <c r="WNQ2" s="1"/>
      <c r="WNS2" s="1"/>
      <c r="WNU2" s="1"/>
      <c r="WNW2" s="1"/>
      <c r="WNY2" s="1"/>
      <c r="WOA2" s="1"/>
      <c r="WOC2" s="1"/>
      <c r="WOE2" s="1"/>
      <c r="WOG2" s="1"/>
      <c r="WOI2" s="1"/>
      <c r="WOK2" s="1"/>
      <c r="WOM2" s="1"/>
      <c r="WOO2" s="1"/>
      <c r="WOQ2" s="1"/>
      <c r="WOS2" s="1"/>
      <c r="WOU2" s="1"/>
      <c r="WOW2" s="1"/>
      <c r="WOY2" s="1"/>
      <c r="WPA2" s="1"/>
      <c r="WPC2" s="1"/>
      <c r="WPE2" s="1"/>
      <c r="WPG2" s="1"/>
      <c r="WPI2" s="1"/>
      <c r="WPK2" s="1"/>
      <c r="WPM2" s="1"/>
      <c r="WPO2" s="1"/>
      <c r="WPQ2" s="1"/>
      <c r="WPS2" s="1"/>
      <c r="WPU2" s="1"/>
      <c r="WPW2" s="1"/>
      <c r="WPY2" s="1"/>
      <c r="WQA2" s="1"/>
      <c r="WQC2" s="1"/>
      <c r="WQE2" s="1"/>
      <c r="WQG2" s="1"/>
      <c r="WQI2" s="1"/>
      <c r="WQK2" s="1"/>
      <c r="WQM2" s="1"/>
      <c r="WQO2" s="1"/>
      <c r="WQQ2" s="1"/>
      <c r="WQS2" s="1"/>
      <c r="WQU2" s="1"/>
      <c r="WQW2" s="1"/>
      <c r="WQY2" s="1"/>
      <c r="WRA2" s="1"/>
      <c r="WRC2" s="1"/>
      <c r="WRE2" s="1"/>
      <c r="WRG2" s="1"/>
      <c r="WRI2" s="1"/>
      <c r="WRK2" s="1"/>
      <c r="WRM2" s="1"/>
      <c r="WRO2" s="1"/>
      <c r="WRQ2" s="1"/>
      <c r="WRS2" s="1"/>
      <c r="WRU2" s="1"/>
      <c r="WRW2" s="1"/>
      <c r="WRY2" s="1"/>
      <c r="WSA2" s="1"/>
      <c r="WSC2" s="1"/>
      <c r="WSE2" s="1"/>
      <c r="WSG2" s="1"/>
      <c r="WSI2" s="1"/>
      <c r="WSK2" s="1"/>
      <c r="WSM2" s="1"/>
      <c r="WSO2" s="1"/>
      <c r="WSQ2" s="1"/>
      <c r="WSS2" s="1"/>
      <c r="WSU2" s="1"/>
      <c r="WSW2" s="1"/>
      <c r="WSY2" s="1"/>
      <c r="WTA2" s="1"/>
      <c r="WTC2" s="1"/>
      <c r="WTE2" s="1"/>
      <c r="WTG2" s="1"/>
      <c r="WTI2" s="1"/>
      <c r="WTK2" s="1"/>
      <c r="WTM2" s="1"/>
      <c r="WTO2" s="1"/>
      <c r="WTQ2" s="1"/>
      <c r="WTS2" s="1"/>
      <c r="WTU2" s="1"/>
      <c r="WTW2" s="1"/>
      <c r="WTY2" s="1"/>
      <c r="WUA2" s="1"/>
      <c r="WUC2" s="1"/>
      <c r="WUE2" s="1"/>
      <c r="WUG2" s="1"/>
      <c r="WUI2" s="1"/>
      <c r="WUK2" s="1"/>
      <c r="WUM2" s="1"/>
      <c r="WUO2" s="1"/>
      <c r="WUQ2" s="1"/>
      <c r="WUS2" s="1"/>
      <c r="WUU2" s="1"/>
      <c r="WUW2" s="1"/>
      <c r="WUY2" s="1"/>
      <c r="WVA2" s="1"/>
      <c r="WVC2" s="1"/>
      <c r="WVE2" s="1"/>
      <c r="WVG2" s="1"/>
      <c r="WVI2" s="1"/>
      <c r="WVK2" s="1"/>
      <c r="WVM2" s="1"/>
      <c r="WVO2" s="1"/>
      <c r="WVQ2" s="1"/>
      <c r="WVS2" s="1"/>
      <c r="WVU2" s="1"/>
      <c r="WVW2" s="1"/>
      <c r="WVY2" s="1"/>
      <c r="WWA2" s="1"/>
      <c r="WWC2" s="1"/>
      <c r="WWE2" s="1"/>
      <c r="WWG2" s="1"/>
      <c r="WWI2" s="1"/>
      <c r="WWK2" s="1"/>
      <c r="WWM2" s="1"/>
      <c r="WWO2" s="1"/>
      <c r="WWQ2" s="1"/>
      <c r="WWS2" s="1"/>
      <c r="WWU2" s="1"/>
      <c r="WWW2" s="1"/>
      <c r="WWY2" s="1"/>
      <c r="WXA2" s="1"/>
      <c r="WXC2" s="1"/>
      <c r="WXE2" s="1"/>
      <c r="WXG2" s="1"/>
      <c r="WXI2" s="1"/>
      <c r="WXK2" s="1"/>
      <c r="WXM2" s="1"/>
      <c r="WXO2" s="1"/>
      <c r="WXQ2" s="1"/>
      <c r="WXS2" s="1"/>
      <c r="WXU2" s="1"/>
      <c r="WXW2" s="1"/>
      <c r="WXY2" s="1"/>
      <c r="WYA2" s="1"/>
      <c r="WYC2" s="1"/>
      <c r="WYE2" s="1"/>
      <c r="WYG2" s="1"/>
      <c r="WYI2" s="1"/>
      <c r="WYK2" s="1"/>
      <c r="WYM2" s="1"/>
      <c r="WYO2" s="1"/>
      <c r="WYQ2" s="1"/>
      <c r="WYS2" s="1"/>
      <c r="WYU2" s="1"/>
      <c r="WYW2" s="1"/>
      <c r="WYY2" s="1"/>
      <c r="WZA2" s="1"/>
      <c r="WZC2" s="1"/>
      <c r="WZE2" s="1"/>
      <c r="WZG2" s="1"/>
      <c r="WZI2" s="1"/>
      <c r="WZK2" s="1"/>
      <c r="WZM2" s="1"/>
      <c r="WZO2" s="1"/>
      <c r="WZQ2" s="1"/>
      <c r="WZS2" s="1"/>
      <c r="WZU2" s="1"/>
      <c r="WZW2" s="1"/>
      <c r="WZY2" s="1"/>
      <c r="XAA2" s="1"/>
      <c r="XAC2" s="1"/>
      <c r="XAE2" s="1"/>
      <c r="XAG2" s="1"/>
      <c r="XAI2" s="1"/>
      <c r="XAK2" s="1"/>
      <c r="XAM2" s="1"/>
      <c r="XAO2" s="1"/>
      <c r="XAQ2" s="1"/>
      <c r="XAS2" s="1"/>
      <c r="XAU2" s="1"/>
      <c r="XAW2" s="1"/>
      <c r="XAY2" s="1"/>
      <c r="XBA2" s="1"/>
      <c r="XBC2" s="1"/>
      <c r="XBE2" s="1"/>
      <c r="XBG2" s="1"/>
      <c r="XBI2" s="1"/>
      <c r="XBK2" s="1"/>
      <c r="XBM2" s="1"/>
      <c r="XBO2" s="1"/>
      <c r="XBQ2" s="1"/>
      <c r="XBS2" s="1"/>
      <c r="XBU2" s="1"/>
      <c r="XBW2" s="1"/>
      <c r="XBY2" s="1"/>
      <c r="XCA2" s="1"/>
      <c r="XCC2" s="1"/>
      <c r="XCE2" s="1"/>
      <c r="XCG2" s="1"/>
      <c r="XCI2" s="1"/>
      <c r="XCK2" s="1"/>
      <c r="XCM2" s="1"/>
      <c r="XCO2" s="1"/>
      <c r="XCQ2" s="1"/>
      <c r="XCS2" s="1"/>
      <c r="XCU2" s="1"/>
      <c r="XCW2" s="1"/>
      <c r="XCY2" s="1"/>
      <c r="XDA2" s="1"/>
      <c r="XDC2" s="1"/>
      <c r="XDE2" s="1"/>
      <c r="XDG2" s="1"/>
      <c r="XDI2" s="1"/>
      <c r="XDK2" s="1"/>
      <c r="XDM2" s="1"/>
      <c r="XDO2" s="1"/>
      <c r="XDQ2" s="1"/>
      <c r="XDS2" s="1"/>
      <c r="XDU2" s="1"/>
      <c r="XDW2" s="1"/>
      <c r="XDY2" s="1"/>
      <c r="XEA2" s="1"/>
      <c r="XEC2" s="1"/>
      <c r="XEE2" s="1"/>
      <c r="XEG2" s="1"/>
      <c r="XEI2" s="1"/>
      <c r="XEK2" s="1"/>
      <c r="XEM2" s="1"/>
      <c r="XEO2" s="1"/>
      <c r="XEQ2" s="1"/>
      <c r="XES2" s="1"/>
      <c r="XEU2" s="1"/>
      <c r="XEW2" s="1"/>
      <c r="XEY2" s="1"/>
      <c r="XFA2" s="1"/>
      <c r="XFC2" s="1"/>
    </row>
    <row r="3" spans="1:1023 1025:2047 2049:3071 3073:4095 4097:5119 5121:6143 6145:7167 7169:8191 8193:9215 9217:10239 10241:11263 11265:12287 12289:13311 13313:14335 14337:15359 15361:16383" ht="15.75" thickBot="1" x14ac:dyDescent="0.3"/>
    <row r="4" spans="1:1023 1025:2047 2049:3071 3073:4095 4097:5119 5121:6143 6145:7167 7169:8191 8193:9215 9217:10239 10241:11263 11265:12287 12289:13311 13313:14335 14337:15359 15361:16383" ht="45.75" thickBot="1" x14ac:dyDescent="0.3">
      <c r="B4" s="2" t="s">
        <v>1</v>
      </c>
      <c r="C4" s="12" t="s">
        <v>2</v>
      </c>
    </row>
    <row r="5" spans="1:1023 1025:2047 2049:3071 3073:4095 4097:5119 5121:6143 6145:7167 7169:8191 8193:9215 9217:10239 10241:11263 11265:12287 12289:13311 13313:14335 14337:15359 15361:16383" x14ac:dyDescent="0.25">
      <c r="B5" s="11">
        <v>100</v>
      </c>
      <c r="C5" s="13">
        <f>21*(B5*2)+13</f>
        <v>4213</v>
      </c>
    </row>
    <row r="6" spans="1:1023 1025:2047 2049:3071 3073:4095 4097:5119 5121:6143 6145:7167 7169:8191 8193:9215 9217:10239 10241:11263 11265:12287 12289:13311 13313:14335 14337:15359 15361:16383" x14ac:dyDescent="0.25">
      <c r="B6" s="4">
        <f>B5+100</f>
        <v>200</v>
      </c>
      <c r="C6" s="4">
        <f t="shared" ref="C6:C14" si="0">21*(B6*2)+13</f>
        <v>8413</v>
      </c>
    </row>
    <row r="7" spans="1:1023 1025:2047 2049:3071 3073:4095 4097:5119 5121:6143 6145:7167 7169:8191 8193:9215 9217:10239 10241:11263 11265:12287 12289:13311 13313:14335 14337:15359 15361:16383" x14ac:dyDescent="0.25">
      <c r="B7" s="4">
        <f t="shared" ref="B7:B14" si="1">B6+100</f>
        <v>300</v>
      </c>
      <c r="C7" s="4">
        <f t="shared" si="0"/>
        <v>12613</v>
      </c>
    </row>
    <row r="8" spans="1:1023 1025:2047 2049:3071 3073:4095 4097:5119 5121:6143 6145:7167 7169:8191 8193:9215 9217:10239 10241:11263 11265:12287 12289:13311 13313:14335 14337:15359 15361:16383" x14ac:dyDescent="0.25">
      <c r="B8" s="4">
        <f t="shared" si="1"/>
        <v>400</v>
      </c>
      <c r="C8" s="4">
        <f t="shared" si="0"/>
        <v>16813</v>
      </c>
    </row>
    <row r="9" spans="1:1023 1025:2047 2049:3071 3073:4095 4097:5119 5121:6143 6145:7167 7169:8191 8193:9215 9217:10239 10241:11263 11265:12287 12289:13311 13313:14335 14337:15359 15361:16383" x14ac:dyDescent="0.25">
      <c r="B9" s="4">
        <f t="shared" si="1"/>
        <v>500</v>
      </c>
      <c r="C9" s="4">
        <f t="shared" si="0"/>
        <v>21013</v>
      </c>
    </row>
    <row r="10" spans="1:1023 1025:2047 2049:3071 3073:4095 4097:5119 5121:6143 6145:7167 7169:8191 8193:9215 9217:10239 10241:11263 11265:12287 12289:13311 13313:14335 14337:15359 15361:16383" x14ac:dyDescent="0.25">
      <c r="B10" s="4">
        <f t="shared" si="1"/>
        <v>600</v>
      </c>
      <c r="C10" s="4">
        <f t="shared" si="0"/>
        <v>25213</v>
      </c>
    </row>
    <row r="11" spans="1:1023 1025:2047 2049:3071 3073:4095 4097:5119 5121:6143 6145:7167 7169:8191 8193:9215 9217:10239 10241:11263 11265:12287 12289:13311 13313:14335 14337:15359 15361:16383" x14ac:dyDescent="0.25">
      <c r="B11" s="4">
        <f t="shared" si="1"/>
        <v>700</v>
      </c>
      <c r="C11" s="4">
        <f t="shared" si="0"/>
        <v>29413</v>
      </c>
    </row>
    <row r="12" spans="1:1023 1025:2047 2049:3071 3073:4095 4097:5119 5121:6143 6145:7167 7169:8191 8193:9215 9217:10239 10241:11263 11265:12287 12289:13311 13313:14335 14337:15359 15361:16383" x14ac:dyDescent="0.25">
      <c r="B12" s="4">
        <f t="shared" si="1"/>
        <v>800</v>
      </c>
      <c r="C12" s="4">
        <f t="shared" si="0"/>
        <v>33613</v>
      </c>
    </row>
    <row r="13" spans="1:1023 1025:2047 2049:3071 3073:4095 4097:5119 5121:6143 6145:7167 7169:8191 8193:9215 9217:10239 10241:11263 11265:12287 12289:13311 13313:14335 14337:15359 15361:16383" x14ac:dyDescent="0.25">
      <c r="B13" s="4">
        <f t="shared" si="1"/>
        <v>900</v>
      </c>
      <c r="C13" s="4">
        <f t="shared" si="0"/>
        <v>37813</v>
      </c>
    </row>
    <row r="14" spans="1:1023 1025:2047 2049:3071 3073:4095 4097:5119 5121:6143 6145:7167 7169:8191 8193:9215 9217:10239 10241:11263 11265:12287 12289:13311 13313:14335 14337:15359 15361:16383" ht="15.75" thickBot="1" x14ac:dyDescent="0.3">
      <c r="B14" s="5">
        <f t="shared" si="1"/>
        <v>1000</v>
      </c>
      <c r="C14" s="5">
        <f t="shared" si="0"/>
        <v>42013</v>
      </c>
    </row>
    <row r="18" spans="2:5" x14ac:dyDescent="0.25">
      <c r="B18" s="1" t="s">
        <v>0</v>
      </c>
      <c r="C18" t="s">
        <v>3</v>
      </c>
    </row>
    <row r="19" spans="2:5" ht="15.75" thickBot="1" x14ac:dyDescent="0.3"/>
    <row r="20" spans="2:5" ht="45.75" thickBot="1" x14ac:dyDescent="0.3">
      <c r="B20" s="6" t="s">
        <v>1</v>
      </c>
      <c r="C20" s="7" t="s">
        <v>0</v>
      </c>
    </row>
    <row r="21" spans="2:5" x14ac:dyDescent="0.25">
      <c r="B21" s="3">
        <v>100</v>
      </c>
      <c r="C21" s="8">
        <f>23*(B21*2) + 12</f>
        <v>4612</v>
      </c>
      <c r="D21" s="10"/>
      <c r="E21" s="10"/>
    </row>
    <row r="22" spans="2:5" x14ac:dyDescent="0.25">
      <c r="B22" s="4">
        <f>B21+100</f>
        <v>200</v>
      </c>
      <c r="C22" s="9">
        <f t="shared" ref="C22:C30" si="2">23*(B22*2) + 12</f>
        <v>9212</v>
      </c>
      <c r="D22" s="10"/>
      <c r="E22" s="10"/>
    </row>
    <row r="23" spans="2:5" x14ac:dyDescent="0.25">
      <c r="B23" s="4">
        <f t="shared" ref="B23:B30" si="3">B22+100</f>
        <v>300</v>
      </c>
      <c r="C23" s="9">
        <f t="shared" si="2"/>
        <v>13812</v>
      </c>
      <c r="D23" s="10"/>
      <c r="E23" s="10"/>
    </row>
    <row r="24" spans="2:5" x14ac:dyDescent="0.25">
      <c r="B24" s="4">
        <f t="shared" si="3"/>
        <v>400</v>
      </c>
      <c r="C24" s="9">
        <f t="shared" si="2"/>
        <v>18412</v>
      </c>
      <c r="D24" s="10"/>
      <c r="E24" s="10"/>
    </row>
    <row r="25" spans="2:5" x14ac:dyDescent="0.25">
      <c r="B25" s="4">
        <f t="shared" si="3"/>
        <v>500</v>
      </c>
      <c r="C25" s="9">
        <f t="shared" si="2"/>
        <v>23012</v>
      </c>
      <c r="D25" s="10"/>
      <c r="E25" s="10"/>
    </row>
    <row r="26" spans="2:5" x14ac:dyDescent="0.25">
      <c r="B26" s="4">
        <f t="shared" si="3"/>
        <v>600</v>
      </c>
      <c r="C26" s="9">
        <f t="shared" si="2"/>
        <v>27612</v>
      </c>
      <c r="D26" s="10"/>
      <c r="E26" s="10"/>
    </row>
    <row r="27" spans="2:5" x14ac:dyDescent="0.25">
      <c r="B27" s="4">
        <f t="shared" si="3"/>
        <v>700</v>
      </c>
      <c r="C27" s="9">
        <f t="shared" si="2"/>
        <v>32212</v>
      </c>
      <c r="D27" s="10"/>
      <c r="E27" s="10"/>
    </row>
    <row r="28" spans="2:5" x14ac:dyDescent="0.25">
      <c r="B28" s="4">
        <f t="shared" si="3"/>
        <v>800</v>
      </c>
      <c r="C28" s="9">
        <f t="shared" si="2"/>
        <v>36812</v>
      </c>
      <c r="D28" s="10"/>
      <c r="E28" s="10"/>
    </row>
    <row r="29" spans="2:5" x14ac:dyDescent="0.25">
      <c r="B29" s="4">
        <f t="shared" si="3"/>
        <v>900</v>
      </c>
      <c r="C29" s="9">
        <f t="shared" si="2"/>
        <v>41412</v>
      </c>
      <c r="D29" s="10"/>
      <c r="E29" s="10"/>
    </row>
    <row r="30" spans="2:5" ht="15.75" thickBot="1" x14ac:dyDescent="0.3">
      <c r="B30" s="5">
        <f t="shared" si="3"/>
        <v>1000</v>
      </c>
      <c r="C30" s="14">
        <f t="shared" si="2"/>
        <v>46012</v>
      </c>
      <c r="D30" s="10"/>
      <c r="E30" s="10"/>
    </row>
    <row r="31" spans="2:5" x14ac:dyDescent="0.25">
      <c r="B31" s="15"/>
      <c r="C31" s="16"/>
      <c r="D31" s="10"/>
      <c r="E31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Титов</dc:creator>
  <cp:lastModifiedBy>Вячеслав Титов</cp:lastModifiedBy>
  <dcterms:created xsi:type="dcterms:W3CDTF">2015-11-26T13:37:09Z</dcterms:created>
  <dcterms:modified xsi:type="dcterms:W3CDTF">2016-09-09T17:45:34Z</dcterms:modified>
</cp:coreProperties>
</file>